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da" sheetId="1" r:id="rId4"/>
  </sheets>
  <definedNames>
    <definedName localSheetId="0" name="DadosExternos_1">Consolidada!$A$1:$S$2708</definedName>
    <definedName hidden="1" localSheetId="0" name="_xlnm._FilterDatabase">Consolidada!$A$1:$S$2708</definedName>
  </definedNames>
  <calcPr/>
  <extLst>
    <ext uri="GoogleSheetsCustomDataVersion2">
      <go:sheetsCustomData xmlns:go="http://customooxmlschemas.google.com/" r:id="rId5" roundtripDataChecksum="l8SQbg17CuoqAOQLKo7ALe5kgcFmwQ7JVB50bDB4w4E="/>
    </ext>
  </extLst>
</workbook>
</file>

<file path=xl/sharedStrings.xml><?xml version="1.0" encoding="utf-8"?>
<sst xmlns="http://schemas.openxmlformats.org/spreadsheetml/2006/main" count="44992" uniqueCount="14140">
  <si>
    <t>AN_BASE</t>
  </si>
  <si>
    <t>NM_REGIAO</t>
  </si>
  <si>
    <t>SG_UF_IES</t>
  </si>
  <si>
    <t>NM_ENTIDADE_ENSINO</t>
  </si>
  <si>
    <t>DISPONÍVEL DOWNLOAD</t>
  </si>
  <si>
    <t>NM_PROGRAMA</t>
  </si>
  <si>
    <t>NM_GRANDE_AREA_CONHECIMENTO</t>
  </si>
  <si>
    <t>NM_AREA_CONHECIMENTO</t>
  </si>
  <si>
    <t>NM_AREA_AVALIACAO</t>
  </si>
  <si>
    <t>NM_DISCENTE</t>
  </si>
  <si>
    <t>NM_PROJETO</t>
  </si>
  <si>
    <t>NM_GRAU_ACADEMICO</t>
  </si>
  <si>
    <t>DS_PALAVRA_CHAVE</t>
  </si>
  <si>
    <t>DS_RESUMO</t>
  </si>
  <si>
    <t>NM_LINHA_PESQUISA</t>
  </si>
  <si>
    <t>NM-ORIENTADOR</t>
  </si>
  <si>
    <t>NM_UF_IES</t>
  </si>
  <si>
    <t>ON-LINE</t>
  </si>
  <si>
    <t>LINK</t>
  </si>
  <si>
    <t>SUDESTE</t>
  </si>
  <si>
    <t>SP</t>
  </si>
  <si>
    <t>UNIVERSIDADE DE SÃO PAULO</t>
  </si>
  <si>
    <t>NÃO</t>
  </si>
  <si>
    <t>HISTÓRIA SOCIAL</t>
  </si>
  <si>
    <t>CIÊNCIAS HUMANAS</t>
  </si>
  <si>
    <t>HISTÓRIA</t>
  </si>
  <si>
    <t>SCOTT  ANA SILVIA VOLPI</t>
  </si>
  <si>
    <t>Dinâmica Familiar da Elite Paulista (1765-1836)</t>
  </si>
  <si>
    <t>Mestrado</t>
  </si>
  <si>
    <t>FAMILIA DE ELITE                   DOMICILIO                          RELACOES D</t>
  </si>
  <si>
    <t>O TRABALHO VISA SER UM ESTUDO DIFERENCIAL DE DEMOGRAFIA HISTORICA DOS PROPRIETRIOS DE GRANDES ESCRAVARIASDE DUAS REGIOES DA CAPITANIA PROVI NCIA DE SAO PAULO   VALE DO PARAIBA E REGIAO DA CAPITAL DE SAO PAULO A DEFINICAO DE LITE ESTA BASEADA N A POSSE DE U</t>
  </si>
  <si>
    <t>Ciências Humanas</t>
  </si>
  <si>
    <t>Maria Luiza Marcílio.</t>
  </si>
  <si>
    <t>São Paulo</t>
  </si>
  <si>
    <t>RJ</t>
  </si>
  <si>
    <t>PONTIFÍCIA UNIVERSIDADE CATÓLICA DO RIO DE JANEIRO</t>
  </si>
  <si>
    <t>ENGENHARIA DE PRODUÇÃO</t>
  </si>
  <si>
    <t>ENGENHARIAS</t>
  </si>
  <si>
    <t>ENGENHARIAS III</t>
  </si>
  <si>
    <t>FAVERET MARIO DE SA CAMPELLO</t>
  </si>
  <si>
    <t>CONTRIBUIÇÃO A CONSTRUÇÃO E IMPLEMENTAÇÃO DE UM MODELO DE SIMULAÇÃO ATUARIAL DE UMA ENTIDADE DE PREVIDÊNCIA PRIVADA FECHADA.</t>
  </si>
  <si>
    <t>Previdência; Fundos de Pensão.</t>
  </si>
  <si>
    <t>A matrifocalidade é ainda um dos elementos mais fortes que contribui para constituição imaginária da sociedade baiana, atingido, principalmente, as mulheres. O sistema matrifocal termina por ditar, no nível inconsciente, a maneira como vai se originar a experiência quotidiana das mulheres baianas e como vão se estabelecer as relações sociais. Por razões históricas, sociais, econômicas, políticas, a matrifocalidade tem o papel chave na compreensão de como estão organizadas as famílias negras e, também, na estruturação do imaginário feminino negro. As mulheres negras têm, portanto, papel fundamental na manutenção do sistema matrifocal imprimindo a essas marcas muito atreladas à sua experiência histórica. O Movimento de Mulheres negras é pensado como espaço propício para que as mulheres negras possam tratar suas singularidades e, portanto, iniciar o processo de conscientização como o objetivo de propiciar emancipação dos grupos negros, colocando em questionamento a opressão da raça, gênero e classe. Entretanto o Movimento também envereda pela universalização, motivo pelo qual haviam deixado os Movimentos também envereda  pela universalização, motivo pelo qual haviam deixado os Movimentos Negros e Feministas. Além disso, envolvidas também pela ideologia matrifocal, levam para sua práxis política os mesmos comportamentos que acabam se transformando em postos nevrálgicos para o alcance de seus objetivos e para a própria constituição imaginária das mulheres negras. A necessidade de se conhecer quem são as mulheres negras, suas especificidades, visões de mundo visões de mundo, experiências de vida para conseguir traçar diretrizes democráticas para o MMN é o que deva se transformar em uma de suas prioridades.</t>
  </si>
  <si>
    <t>NULL</t>
  </si>
  <si>
    <t>Não</t>
  </si>
  <si>
    <t>CIÊNCIAS BIOLÓGICAS (BIOLOGIA GENÉTICA)</t>
  </si>
  <si>
    <t>CIÊNCIAS BIOLÓGICAS</t>
  </si>
  <si>
    <t>GENÉTICA</t>
  </si>
  <si>
    <t>CIÊNCIAS BIOLÓGICAS I</t>
  </si>
  <si>
    <t>MARIA RITA DOS SANTOS PASSOS-BULNO</t>
  </si>
  <si>
    <t>ESTUDO DOS NIVEIS DE CREATINO-CINASE E PIRUVATO-CINASE EM FUNCAO DA RACA EM MULHERES NORMAIS, E DA IDADE EM PORTADORAS DO GENE DA DISTROFIA TIPO DUCHENNE (DMD).</t>
  </si>
  <si>
    <t>Doutorado</t>
  </si>
  <si>
    <t>DISTROFIA TIPO DUCHERNE,PORTADORAS,CREATINO-CINASE,PIRUVATO-CINASE,RACA,IDADE.</t>
  </si>
  <si>
    <t>OS PRINCIPAIS OBJETIVOS DESTE TRABALHO FORAM: 1.VERIFICAR SE OS NIVEIS DE CREATINO-CINASE(CK) E DIRUVATO-CINASE(PK) DIFEREM ENTRE DIFERENTES GRUPOS RACIAIS (CAUCASOIDES,NEGROIDES E JAPONESES). 2.VERIFICAR SE OS NIVEIS DE CK E PK DIMINUEM COM A IDADE EM HETEROZIGOTAS DO GENE DA DMD.CK E PK FORAM DETERMINADAS EM 263 MULHERES: 40 BRANCAS, 40 MULATAS CLARAS, 47 MULATAS MEDIAS, 45 MULATAS ESCURAS, 41 NEGRAS E 50 JAPONESAS. ANATIVIDADE DE CK EM MULHERES BRANCAS FOI MENOR DO QUE EM MULATAS MEDIAS, MULATAS ESCURAS E NEGRAS E NAO DIFERIU DA ATIVIDADE DE CK DE MULATAS CLARAS E JAPONESAS. ESTA VARIACAO DE CK EM FUNCAO DO GRAU DE MISCIGENACAO NE TAS FOI AVALIADO POR DOIS METODOS: A ESTUDO DE SEGUIMENTO DE CK E PK POR VARIOS ANOS EM PORTADORAS CERTAS E POSSIVEIS; B. COMPARACAO DOS NIVEISENZIMATICOS ENTRE FILHAS DE HETEROZIGOTAS CERTAS E UM GRUPO MISTO, CONSTITUIDO DE IGUAL NUMERO DE HETEROZIGOTAS CERTAS E CONTROLES DE FAIXA ETARIA CORRESPONDENTE A DAS FILHAS DE HETEROZIGOTAS CURTAS. OS RESULTADOS MOSTRARAM QUE OS NIVEIS DE CK E PK EM HETEROZIGOTAS DO GENE DA DMD ESTAO MAIS ELEVADOS ANTES DOS 20 ANOS DE IDADE.</t>
  </si>
  <si>
    <t>GENETICA MEDICA</t>
  </si>
  <si>
    <t>PONTIFÍCIA UNIVERSIDADE CATÓLICA DE SÃO PAULO</t>
  </si>
  <si>
    <t>CIÊNCIAS SOCIAIS</t>
  </si>
  <si>
    <t>SOCIOLOGIA</t>
  </si>
  <si>
    <t>NORMA DE ABREU TELLES</t>
  </si>
  <si>
    <t>ENCANTACOES-ESCRITORAS E IMAGINACAOLITERARIA</t>
  </si>
  <si>
    <t>LITERATURA FEMININA                IMAGINARIO CITERARIO               RELACOES D</t>
  </si>
  <si>
    <t>O TRABALHO DESCREVE A TRADICAO LITERIA FEMININA NO BRASIL DO SECULO XLNOS ULTIMOS SECULOS FOI ESPECIALMENTE ATRAVES DA LITERATURA QUE AS IMAENS DOMINANTES DE MULHER EM NOSSA  ULTURA FORAM EXPOSTAS A CULTURA DE FINIO A CRIACAO ARTISTICA COMO DOM ESSENCIALMENTE MASCULINO E ATRAVES DESSAS OBRAS ELABOROU-SE UM RETRATODO FEMININO INDEPENDENTE DOS PAPEISREOIS DESEMPENHADOS PELOA MULHERES IMDIVIDUAIS AS IMAPENS TRADICIONAIS DESTACAM SOMENTE OS ASPECTOS DOMESTICO E SEXUAL COM OS TEXTOS SAO COE RCITIVOS ELES ACABAM POR INFLUENCIER AS NOCOES E POSSIBILIDADES QUE ASMULHERES ENXERGAM PARA SI MESMAS BANIDAS DOS CARGOS PUBLICOS DO ACESSO IMAGENS FEMININAS DA LITERATURA DO ERIODO EM SEGUIDA E FEITA A ANALISEDA OBRA DE NARCISA AMALIA MARIA BE NEDICTA BORMANN JULIA LOPES DE ALMEIDA MARIA FIRMINA DOS REIS E EM MENOR PRFUNDIDADE . DE IPN EZ SABINO E JOSEFINA ALVARES AZEVEDO CONSTATO-SE QUE HA GRANDES DIFERENCAS ENTRE SEUS POSICIONAMENTOS PERANTE A ARTE E A SOCIEDADE MAS A O MESMA TEMPO  TRACOS SEMELHANTES QUE CARACTERIZAMUMA CULTURA FEMININA ELABORADA E CO NTRAPOSTA A MASCULINA DOMINANTE LE VANTA-SE VARIAS QUESTOES E ABRE-SE NOVOS CAMINHOS PARA A PESQUISA</t>
  </si>
  <si>
    <t>NORTE</t>
  </si>
  <si>
    <t>PA</t>
  </si>
  <si>
    <t>UNIVERSIDADE FEDERAL DO PARÁ</t>
  </si>
  <si>
    <t>PLANEJAMENTO DO DESENVOLVIMENTO</t>
  </si>
  <si>
    <t>SILVA ATASIANO ALVES DA</t>
  </si>
  <si>
    <t>REPRODUCAO DO CAPITAL:             ESTUDO SOBRE A EMERGENCIA DA POBREZA E FAVELAMENTO NO PROCESSO HISTORICO DA FORMACAO SOCIAL BRASILEIRA E NA CIDADE DE CUIABA</t>
  </si>
  <si>
    <t>FAVELA  URBANIZACAO POBREZA</t>
  </si>
  <si>
    <t>RATO NAS DIFERENTES CONJUNTURAS E  ZA  CARACTERIZADA NO CONTEXTO BRASILEIRO ATRAVES DO FENOMENO CRESCE  NTE DO FAVELAMENTO E A ESPINHAL DO RSAL DO PRESENTE ESTUDO            A PARTIR DE UMA POSICAO INTERPRETA TIVA CENTRADA NO MATERIAL VISTO H  ISTORICO DIALETICO COM BASE NUMA P ESQUISA BIBLIOGRAFICA  SAO RELACIO NADOS EVENTOS QUE NO PROCESSO HIST ORICO DA FORMACAO SOCIAL BRASILE   IRA EVIDENCIAM O PREVILEGIAMENTO D ADO AO PROCESSO DE REPRODUCAO DO C APITAL EM DETRIMENTO DO ATENDIMEN  TO DO DESENVOLVIMENTO SOCIAL       O PROCESSO DE URBANIZACAO E MOST   RADO NAS DIFERENTES CONUNTURAS E   M CONEXAO DIRETA COM OS DIFERENTES RINTA:E QUE PREVILEGIOU A INDUSTRIAO ESTUDO DO FAVELAMENTO E POBREZA  EM CUIABA  CONSTITUI A PARTE FINA  L DA PESQUISA E PROCURA MOSTRAR A  S LIGACOES QUE UM PROBLEMA LOCAL   TEM COM A FORMACAO SOCIAL EM QUE S E INSERE  O ESTUDO RECOMENDA UMA POLITICA ESTATAL QUE ESTEJA VOLTADA  AO ATENDIMENTO DAS DEMANDAS POPULA COES POBRES E FAVELADAS  O QUE IMPLLICA EM MUDANCAS NO MODELO DE ACU  MULACAO</t>
  </si>
  <si>
    <t>MOVIMENTOS SOCIAIS URBANOS</t>
  </si>
  <si>
    <t>LETRAS (LINGUA E LITERATURA FRANCESA)</t>
  </si>
  <si>
    <t>LINGÜÍSTICA, LETRAS E ARTES</t>
  </si>
  <si>
    <t>LÍNGUAS ESTRANGEIRAS MODERNAS</t>
  </si>
  <si>
    <t>LETRAS / LINGUÍSTICA</t>
  </si>
  <si>
    <t>BERND ZILA</t>
  </si>
  <si>
    <t>VOZES NEGRAS NA POESIA BRASILEIRA: CONTRAPONTO COM AS LITERATURAS DE  LINGUA FRANCESA DO CARIBE</t>
  </si>
  <si>
    <t>IDENTIDADE,NEGRITUDE,POESIA NEGRA, CONTRALITERATURA,ANALISE DO DISCURS</t>
  </si>
  <si>
    <t>DESCRICAO DO PROCESSO CONTINUO DE  CONSTRUCAO DE UMA IDENTIDADE NEGRA NA POESIA BRASILEIRA A LUZ DO PROCESSO OBSERVAVEL NAS LITERATURAS DE  LINGUA FRANCESA DO CARIBE PROCURANDO  APONTAR AS ESPECIFICIDADES DESTE DISCURSO POETICO A PARTIR DE METODOS DE ANALISE TEXTUAL               LEVANTAMENTO DE MARCADORES DISCURSIVOS QUE CARACTERIZAM A POESIA NEGRA COMO PRESENCA DO EU ENUNCIADOR, SIMBOLOS, CAMPOS SEMANTICOS E MODALIDADES OS QUAIS REMETEM A PROJETOS IDENTITARIOS DIVERSOS.                  CONCEITUACAO E APRESENTACAO PANORAMICA DA POESIA NEGRA BRASILEIRA DESDE O FIM DO PERIODO PRE-ABOLICIONISTA  ATE A ATUALIDADE TENDO PREVALECIDO ENGENDRAMENTO DA CONSCIENCIA DE SER NEGRO NA AMERICA, FATOR DE TRANSTEXTUALIDADE QUE POE OS TEXTOS EM  RELACAO</t>
  </si>
  <si>
    <t>OUTRAS LIT DE EXPRESSAO FRANC</t>
  </si>
  <si>
    <t>PSICOLOGIA (PSICOLOGIA SOCIAL)</t>
  </si>
  <si>
    <t>PSICOLOGIA SOCIAL</t>
  </si>
  <si>
    <t>PSICOLOGIA</t>
  </si>
  <si>
    <t>SAWAIA BADER BURIHAN</t>
  </si>
  <si>
    <t>A CONSCIENCIA EM CONSTRUCAO NO TRABALHO DE CONSTRUCAO DA EXISTENCIA-UMA ANALISE PSICOSOCIAL DO PROCESSO DA CONSCIENCIA DE MULHERES FAVELADASPARTICIPANTES DE MOV. REINVIDICATORIOS E DE UM GRUPO ARTESANAL</t>
  </si>
  <si>
    <t>CONSCIENCIA ALIENACAO TRABALHO MULHERES FAVELADAS MOVIMENTOS-REIVINDICATORIOS PE</t>
  </si>
  <si>
    <t>TRATA-SE DE UM TRABALHO DE REFLEXAOSOBRE O PROCESSO DA CONSCIENCIA ENQUANTO PROCESSO OBJETIVO/SUBJETIVO, ONDE SE RELACIONAM,DIALETICAMENTE,O PSICOLOGICO,O SOCIAL E O BIOLOGICO,COMO HISTORIA. A PERSPECTIVA ADOTAD A FOI DO SUJEITO QUE TEM SIDO ANULADO EM CATGORIAS SOCIO ECONOMICAS.ESAS PESSOAS,MULHERES FAVELADAS, CASADAS,COM FILHOS,PROVEDORAS DO LAR E PARTCIPANTES EM MOVIMENTOS SAO IDETICAS COMO CATEGORIAS SOCIOECONOMICAS,ESTAO INSCRITAS NAS MESMAS RELACOES SOCIAIS.MAS,COMO PESSOAS VIVEM,DE FORMA UNICA O UNIVERSAL.O PROCEDIMENTO ADOTADO FOI PESQUISA PARTCIPANTE.DESTA FORMA,A PESQISA TORNOU-SEDADO DE SI PROPRIA PARA GARANTIR QU UI-LA EM SUA TOTALIDADE,OPTOU-SE PELA PRIORIZACAO DE ALGUNS FATOS QUE SERVEM DE PREDICATIVOS AOS SUJEITOS-FAVELA,QUESTAO FEMININA,MOVIMENTOSSOCIAIS ATIVIDADES,ARTESANAL. A 2, APRESENTA A SINGULARIZACAO DO PROCE SSO DA CONSCIENCIA DE 5 MULHERES,ATRAVES DE SUAS HISTORIAS DE VIDA.NESTAS ANALISES,EMERGIA,EMOCAO,AO LADO DA LINGUAGUEM E DA  ATIVIDADE,COMO MEDIACAO DO PROCESSO DA CONCIENCIA E A LIBERDADE COMO VALOR EM TORNO DO QUAL SE DESENVOLVE O REFER,DO PROCESSO.A 3,DISCUTE PRINCIPIOS EPISTEMOLOGICOS,PARA COLABORAR COM PSICOLOGOS INTERESSADOS-PESQ.PARTICIPANTE.</t>
  </si>
  <si>
    <t>IDEOLOGIA/CONSCIENCIA</t>
  </si>
  <si>
    <t>CENTRO-OESTE</t>
  </si>
  <si>
    <t>DF</t>
  </si>
  <si>
    <t>UNIVERSIDADE DE BRASÍLIA</t>
  </si>
  <si>
    <t>COMUNICACAO</t>
  </si>
  <si>
    <t>CIÊNCIAS SOCIAIS APLICADAS</t>
  </si>
  <si>
    <t>COMUNICAÇÃO</t>
  </si>
  <si>
    <t>CIÊNCIAS SOCIAIS APLICADAS I</t>
  </si>
  <si>
    <t>EDSON LOPES CARDOSO</t>
  </si>
  <si>
    <t>A CELEBRACAO CONFLITUOSA DO MITO - UMA LEITURA DOS JORNAIS DO CENTENARIO DA ABOLICAO DA ESCRAVATURA</t>
  </si>
  <si>
    <t>RACISMO, NEGRO, IMPRENSA, CENTENARIO, ABOLICAO, ANALISE, MILITANCIA.</t>
  </si>
  <si>
    <t>ESTA PESQUISA TEM COMO OBJETIVO OS JORNAIS DO CENTENARIO DA ABOLICAO DA ESCRAVATURA. O ESPACO POLEMICO ABERTO NOS JORNAIS BRASILEIROS NOS PRIMEIROS CINCO MESES DO ANO DE 1988 ESTIMULOU NOSSO INTERESSE EM CONHEC ER MELHOR A ARGUMENTACAO EM TORNO DAS</t>
  </si>
  <si>
    <t>#NULL!</t>
  </si>
  <si>
    <t>Sergio Dayrell Porto</t>
  </si>
  <si>
    <t>UNIVERSIDADE FEDERAL DO RIO DE JANEIRO</t>
  </si>
  <si>
    <t>LETRAS (LETRAS CLÁSSICAS)</t>
  </si>
  <si>
    <t>LETRAS</t>
  </si>
  <si>
    <t>GLORIA BRAGA ONELLEY</t>
  </si>
  <si>
    <t>AS VARIAS CONDICOES FEMININAS NA   ATENAS CLASSICA E A HETAIRA NO KATANEAIPAE- CONTRA NEAIRA</t>
  </si>
  <si>
    <t>CONDICAO FEMININA.ATENAS CLASSICA,HETAIRAS,SITUACAO JURIDICA DA MULHERLINGUA GRE</t>
  </si>
  <si>
    <t>O ESTUDO TEVE POR OBJETIVO MOSTRAR AS VARIAS CONDICOES FEMININAS NA CIDADE DE ATENAS,NO PERIODO DO CLASSICISMO GREGO,ENTRE AS QUAIS DESTACARAM-SE:MULHER-CIDADA,ESCRAVAS,CONCUBINAS,ARTISTAS E HETAIRAS.FOI FEITA A TRADUCAO IDEL DO DISCURSO CONTRA NEAIRA</t>
  </si>
  <si>
    <t>UNIVERSIDADE FEDERAL FLUMINENSE</t>
  </si>
  <si>
    <t>THEO LOBARINHAAS PINEIRO</t>
  </si>
  <si>
    <t>CRISE E RESISTENCIA NO ESCRAVISMO COLONIAL</t>
  </si>
  <si>
    <t>ESCRAVIDAO                         ESCRAVISMO COLONIAL                RESISTENCI</t>
  </si>
  <si>
    <t>ANALISE DA RELACAO ENTRE RESISTENCIA ESCRAVA E A CRISE DO ESCRAVISMO COLONIAL. O PONTO CENTRAL E AVALIAR O IMPACTO DA LUTA ESCRAVA SOBRE A REPRODUCAO DO ESCRAVISMO COLONIAL. ANALISE DAS CONDICOES MATERIAIS A PA RTIR DO MOVIMENTO FINANCEIRO DAS FAZENDA</t>
  </si>
  <si>
    <t>ANA MARIA RODRIGUES RIBEIRO</t>
  </si>
  <si>
    <t>A IMAGEM E O SILENCIO - LUGAR DE MULHERES NEGRA NO SECULO XIX</t>
  </si>
  <si>
    <t>MULHERES NEGRA</t>
  </si>
  <si>
    <t>NAO ENTREGOU RESUMO</t>
  </si>
  <si>
    <t>CULTURA E SOCIEDADE NO BRASIL</t>
  </si>
  <si>
    <t>SUL</t>
  </si>
  <si>
    <t>RS</t>
  </si>
  <si>
    <t>UNIVERSIDADE FEDERAL DO RIO GRANDE DO SUL</t>
  </si>
  <si>
    <t>EDUCAÇÃO</t>
  </si>
  <si>
    <t>NARA MARIA GUAZZELLI BERNARDES</t>
  </si>
  <si>
    <t>CRIANCAS OPRIMIDAS: AUTONOMIA E SUBMISSAO</t>
  </si>
  <si>
    <t>SUBJETIVIDADE, AUTONOMIA-SUBMISSAO,RELACOES DE IDADE, RELACOES DE GENERO, RELACO</t>
  </si>
  <si>
    <t>MINHA INTENCAO NESTE ESTUDO CONSISTIU EM COMPREENDER VIVENCIAS E SIGNIFICACOES DE CRIANCAS OPRIMIDAS, TENTANDO PRODUZIR CONHECIMENTOS QUE QUESTIONEM ESTEREOTIPOS E PRECONCEITOS PRESENTES NA LITERATURA PSICOLOGICA E EDUCACIONAL BRASILEIRA. O PROBLEMA DA PESQUISA INDAGA SOBRE A CONSTRUCAO DA SUBJETIVIDADE, NA DIMENSAO DA AUTONOMIA-SUBMISSAO, DE MENINOS NEGROS E NAO-NEGROS E DE MENINAS NEGRAS E NAO-NEGRAS, DA CLASSE TRABALHADORA, QUE HABITAM A PERIFERIA URBANA. FOCALIZA MULTIPLAS OPRESSOES QUE INCIDEM SOBRE ESTAS CRIANCAS: IDADE, GENERO, CLASSE SOCIAL, E RACA. O DESVELAMENTO DA VIDA COTIDIANA DAS CRIANCAS DA VILA MOSTROU QUE  AO TRABALHO DOMESTICO E AO MOVIMENTO NO ESPACO PUBLICO.</t>
  </si>
  <si>
    <t>EDUC., IDEOLOGIA E CURRICULO</t>
  </si>
  <si>
    <t>JORNAIS, ABOLICAO, ESCRAVATURA, RA-CISMO, ANALISE, DISCURSO, BRASILEIRO,</t>
  </si>
  <si>
    <t>ESTA PESQUISA TEM COMO OBJETIVO OS JORNAIS DO CENTENARIO DA ABOLICAO  DA ESCRAVATURA. O ESPACO POLEMICO ABERTO NOS JORNAIS BRASILEIROS NOS  PRIMEIROS CINCO MESES DO ANO DE 1988 ESTIMULOU NOSSO INTERESSE EM CO- NHECER MELHOR A ARGUMENTACAO EM TORNO</t>
  </si>
  <si>
    <t>LITERATURA (TEORIA LITERARIA E LITERATURA BRASILEIRA)</t>
  </si>
  <si>
    <t>NIVIA RODRIGUES LEITE</t>
  </si>
  <si>
    <t>A MUSA NEGRA NA POESIA BRASILEIRA.</t>
  </si>
  <si>
    <t>MUSA NEGRA                         PRESENCA                           POESIA BRA</t>
  </si>
  <si>
    <t>O OBJETIVO DA NOSSA DISSERTACAO E A DEMONSTRACAO DA PRESENCA NA POESIA BRASILEIRA, DE AUTORES QUE CELEBRARAM AS GRACAS PESSOAIS DA MULHER NEGRA OU MESTICA. NESTE ENSAIO DEMOS MAIOR REALCE AOS POEMAS DE DIRETA LOUVACAO AMOROSA EM ALGUNS CASOS, QUASE</t>
  </si>
  <si>
    <t>Literatura Brasileira</t>
  </si>
  <si>
    <t>Domingos Carvalho da Silva</t>
  </si>
  <si>
    <t>SIM</t>
  </si>
  <si>
    <t>ECONOMIA</t>
  </si>
  <si>
    <t>JOSE FLAVIO MOTTA</t>
  </si>
  <si>
    <t>Corpos escravos, vontades livres: estrutura da posse de cativos e família escrava em um núcleo cafeeiro (Bananal, 1801-1829)</t>
  </si>
  <si>
    <t>FAMILIA ESCRAVA                    VALE DO PARAIBA                    ESTRUTURA</t>
  </si>
  <si>
    <t>A INTRODUCAO E RAPIDA DISSEMINACAO DA LAVOURA CAFEEIRA  E UMA EVOLUCAO DEMOGRAFICA MARCADA PELA ENTRADA MACICA DE ESCRAVOS SAO OS ELEMENTOS FUNDAMENTAIS DO DESENVOLVIMENTO DE BANANAL, NAS DECADAS INICIAIS DO SE CULO XIX. TENDO COMO PANO DE FUNDO O COND</t>
  </si>
  <si>
    <t>Demografia Histórica</t>
  </si>
  <si>
    <t>Iraci del Nero da Costa</t>
  </si>
  <si>
    <t>PR</t>
  </si>
  <si>
    <t>UNIVERSIDADE FEDERAL DO PARANÁ</t>
  </si>
  <si>
    <t>PARREIRA. NILCE RODRIGUES</t>
  </si>
  <si>
    <t>COMERCIO DE HOMENS EM OURO PRETO NO SECULO XIX.</t>
  </si>
  <si>
    <t>PRECOS DE ESCRAVOS                 ESCRAVIDAO                         POPULACAO</t>
  </si>
  <si>
    <t>ESTUDO DA POPULACAO ESCRAVA DE OURO PRETO A PARTIR DAS ESCRITURAS DE COMPRA E VENDA DE ESCRAVOS: DOCUMENTOS QUE PERMITEM O CONHECIMENTO DA ESTRUTURA DESTA POPULACAO. ATRAVES DE INFORMACOES QUE CONTEM SOBRE OS P ROPRIETARIOS E SOBRE OS CATIVOS. SOBRE O</t>
  </si>
  <si>
    <t>O OBJETIVO DA NOSSA DISSERTACAO E A DEMONSTRACAO DA PRESENCA NA POESIA BRASILEIRA, DE AUTORES QUE CELEBRARAM AS GRACAS PESSOAIS DA MULHER NEGRA OU MESTICA. NESTE ENSAIO DEMOS MAIOR REALCE AOS POEMAS DE DIRETA L OUVACAO AMOROSA EM ALGUNS CASOS, QUASE EXCEPCIONAIS, MENCIONAMOS POEMAS QUE EXALTANDO A MULHER NEGRA NAO INDIVIDUALIZARAM QUALQUER PESSOA. APOS AS CONSIDERACOES DE CARATER GERAL, PASSAMOS A ESTUDAR AS MANIFESTA COES DOS POETAS EM ORDEM CRONOLOGICA, DANDO DESTAQUE AQUELES QUE DEIXARAM POEMAS DE MAIOR REPERCUSSAO E DE MAIS ALTO NIVEL LITERARIO. TAMBEM  LEVAMOS EM CONTA A INSISTENCIA DOS POETAS NA AREA TEMATICA DE NOSSA OGICOS, CUJA INVESTIGACAO ESTAVA FORA DOS PROPOSITOS DESTE TRABALHO. QUISEMOS NOS ATER A UM LEVANTAMENTO OBJETIVO DE FATOS NAO RECENSEADOS ANTERIORMENTE, DEIXANDO PARA EVENTUAIS ESTUDOS FUTUROS, DE NOSSA PARTE,  OU DE AUTORIA ALHEIA, O EXAME DAS POSSIVEIS RAZOES, DE TAIS FATOS.</t>
  </si>
  <si>
    <t>HISTORIOG. E HIST. LITERARIA</t>
  </si>
  <si>
    <t>SERVIÇO SOCIAL</t>
  </si>
  <si>
    <t>WILMA DA SILVA</t>
  </si>
  <si>
    <t>AFETIVIDADE E VIOLENCIA NA FAMILIA FAVELADA ENFOQUE SOCIO HISTORICO</t>
  </si>
  <si>
    <t>FAMILIA  AFETIVIDADE VIOLENCIA COTIDIANO ESTRUTURA INTRAFAMILIAR TRABALHO MIGRACA</t>
  </si>
  <si>
    <t>PESQUISA COM OS USUARIOS DO POSTO A PPS SANTA RITA QUE MORAM NA VL.DA PAZ N.95 FAMILIAS FORAM CARACTERIZADAS NOS ASPECTOS SOCIO HISTORICOS ATRAVES DE LEVATAMENTO DAS FICHAS DE ARQUIVO DE REUNIOES SISTEMATICAS E M UM GRUPO DE SEIS FAMILIAS E DE ENTREVISTAS IN LOCO. A AFETIVIDADE QUE ABRANGE O EROTICO E O AGRESSIVO E O EXIO CENTRAL NO ENTENDIMENTO DE SITUACOES COMPLEXAS QUE A FAMILIA VIVENCIA NO SEU COTIDIANO INSERIDA N O CONTEXTO SOCIAL ELA E VISTA COMO ENTIDADE DINAMICA ATRAVES DA HISTORIA NECESSITANDO ESTAR EM MOVIMENTO CONSTANTE PARA QUE SUA ESTRUTURA SUAS REGRAS E SUAS PAUTAS DE COMUNICACAO AJUDEM SEUS MEMBROS NO PROCESSO A BODES EXPIATORIOS QUE INCORPORAM OS MITOS PROJETADOS TEM DIFICULDADES PARA LIDAR COM SITUACOES QUE EXIGEM FLEXIBILIDADE E MOVIMENTO EM DIRECAO AO NOVO E DE CONSEQUENCIA DE PARTICIPAR NO PROCESSO DE TRANSFORMA CAO SOCIAL. E UM ESPACO INTERMEDIARIO ENTRE O INDIVIDUO E A SOCIEDADE PARA A FORMACAO DO SUJEITO HISTORICO DAI SUA IMPORTANCIA NA PRAXIS TRASNFORMADORA INTRODUZINDO MUDANCAS NAS SUAS ESTRUTURAS NAS REGRAS DO CO MPORTAMENTO E NAS PAUTAS DE COMUNICACAO FACILITAMOS O MOVIMENTO DA FAMILIA EM DIRECAO A PARTICIPACAO NAS LUTAS DE COMUNIDADE.</t>
  </si>
  <si>
    <t>A CONSTRUCAO DO CONHECIMENTO.</t>
  </si>
  <si>
    <t>Bonetti, Dilsea Adeodata</t>
  </si>
  <si>
    <t>MG</t>
  </si>
  <si>
    <t>UNIVERSIDADE FEDERAL DE MINAS GERAIS</t>
  </si>
  <si>
    <t>MARIA CRISTINA SOARES DE GOUVEA</t>
  </si>
  <si>
    <t>ANJOS SOBRE A CIDADE: A CRIANCA  DE FAVELA EM SEU MUNDO DE CULTURA.</t>
  </si>
  <si>
    <t>LEVANTAMENTO ETNOGRAFICO DO UNIVER-SO  CULTURAL  DA CRIAMCA DE FAVELA,SEU COTIDIANO FORA DA ESCOLA.      PROCUROU-SE ABORDAR  COMO DO NASCI-ENTO A ADOLESCENCIA  A CRIANCA FA-AELADA CONSTROI  SUA IDENTIDADE SO-A CIAL, OS VALORES  QUE REFERENCIAM OPROCESSO DE SOCIALIZACAO, OS SIGNI-FICADOS SOCIO  CULTURAIS  CONSTRUI-DOS.                               O ESTUDO CONTEMPLOU ESPECIFICAMENTEA  FAMILIA E OS GRUPOS ETARIOS,  AS LEIS DE VIZINHANCA COMO  INSTANCIASSOCIALIZATORIAS PRIVILEGIADAS NO U-NIVERSO DA  FAVELA. ALEM DISSO COMOA CRIANCA DIALOGA COM A ESCOLA E  OTRABALHO,  O  SIGNIFICADO QUE ESTESASSUMEM. DADE.  A CRIANCA TEM COMO REFERENTEBASICO A  REPRESENTACAO DE FAVELADAA MARGEM  DOS BENEFICIOS ACESSIVEISAO  MORADOR DA CIDADE COMO NAO PLE-NAMENTE  CIDADA.  COM ISSO CONSTROIUMA  AUTO  IMAGEM  DESQUALIFICADA E DESQUALIFICANTE PERANTE A SOCIEDADEMAIS  AMPLAMENTE  REPRESENTADA PELA"CIDADE".</t>
  </si>
  <si>
    <t>FUNDAÇÃO GETÚLIO VARGAS/RJ</t>
  </si>
  <si>
    <t>EDUCACAO</t>
  </si>
  <si>
    <t>MONICA RABELLO DE CASTRO</t>
  </si>
  <si>
    <t>O AVESSO DA LOGICA; ASPECTO DA RELACAO ENSINO - APRENDIZAGEM NA ESCOLA TIA CIATA</t>
  </si>
  <si>
    <t>APRENDIZAGEM; FRACASSO ESCOLAR;    ESCOLA TIA CIATA;                  RELACAO PR</t>
  </si>
  <si>
    <t>OBJETIVA LEVANTAR ALGUMAS EXPLICACOES PARA O FRACASSO ESCOLAR DE UMA PARCELA DEFINIDA DE ALUNOS DA ESCOLAS PUBLICAS DO RIO DE JANEIRO. ANALISA, ATRAVES DE UMA ABORDAGEM TRANSDISCIPLINAR, SITUACOES DE SALA DE  AULA ONDE O MATERIAL BASICO E O DIALOGO TRAVADO ENTRE PROFDESSORES E ESTUDANTES DA ESCOLA TIA CIATA. NARRA A FORMACAO DO GRUPO DE COORDENACAO DA ESCOLA, DEFININDO SUA COMPOSICAO PELAS PROPOSTAS DEFINIDAS POR C ADA UM, ABRANGENDO UM PERIODO QUE VAI DE 1984 A 1989. A SEGUIR, DEDICA-SE AO TRABALHO DE RECONSTRUCAO DO PROBLEMA INVESTIGADO, RELATA OS PROCEDIMENTOS E, CARACTERIZA OS SUJEITOS DA PESQUISA. OS ANEXOS CONTIDOS</t>
  </si>
  <si>
    <t>EDUC. ESCOLAR/EDUC. POPULAR</t>
  </si>
  <si>
    <t>UNIVERSIDADE DO ESTADO DO RIO DE JANEIRO</t>
  </si>
  <si>
    <t>ESTUDOS DE PROBLEMAS BRASILEIROS</t>
  </si>
  <si>
    <t>WILTON RIBEIRO DA SILVA</t>
  </si>
  <si>
    <t>URBANIZACAO DE FAVELAS PROPOSTA DE CONSOLIDACAO.</t>
  </si>
  <si>
    <t>CLASSIFICACAO                      FATORES                            FAVELIZACA</t>
  </si>
  <si>
    <t>FOCALIZA OS ASPECTOS DOS PROBLEMAS DE URBANIZACAO DE FAVELAS APRESENTANDO SUA CLASSIFICACAO TRATAMENTO SOLUCAO E OUTROS PONTOS IMPORTANTES RLACIONADOS AO TEMA.  ESTUDA OS METADOS UTILIZADOS PELOS GOVERNOS FED.A , EST E MUNIC CONCERNENTES AS FAVELAS.  CONCLUI QUE O METODO DE TRATAMENTO REAL DE GOVERNO EM RELACAO A POPULACAO FAVELADA TRAZ CONSEQUENCIAS MAIS VANTAJOSAS E BENEFICAS QUE AS PRATICAS DE REMOCAO PRETENDEM MOS TRAR QUE AS FAVELAS NAO PODEM SER VISTAS COMO QUISTOS CHAGAS REDUTOS DE MARGINAIS.  A URBANIZACAO GLOBAL DE FAVELAS E POUCO RECOMANDAVEL ENQUANTO QUE A URBANIZACAO SETORIAL DAS FAVELAS E A MAIS RECOMENDAVEL ATE GOVERNO-POPULACAO LOCAL EM DIRECAO A URBANIZACAO DAS FAVELAS IDENTIFICOU-SE OS FATORES QUE CONTRIBUIRAM PARA A URBANIZACAO DAS FAVELAS E AS POLITICAS DOS GOV. FEDERAL, ESTADUAL E MUNICIPAL.</t>
  </si>
  <si>
    <t>SOCIOLOGIA E ANTROPOLOGIA</t>
  </si>
  <si>
    <t>OUTRAS SOCIOLOGIAS ESPECÍFICAS</t>
  </si>
  <si>
    <t>MICENIO CARLOS LOPES DOS SANTOS</t>
  </si>
  <si>
    <t>13 DE MAIO, 20 DE NOVEMBRO: UMA DESCRICAO DA CONSTRUCAO DE SIMBOLOS RACIAIS E NACIONAIS</t>
  </si>
  <si>
    <t>ESTA DISSERTACAO PRETENDE SER UMA  DESCRICAO DAS COMEMORACOES DA ABOLICAO DA ESCRAVATURA NO BRASIL AO LONGO DO SEU PRIMEIRO CENTENARIO. SUA CONSTRUCAO SE DEU A PARTIR DE TEXTOS PRODUZIDOS POR DIFERENTES GRUPOS E INSTITUICOES SOCIAIS QUE VIVERAM E/OU P</t>
  </si>
  <si>
    <t>HELENE MONTEIRO</t>
  </si>
  <si>
    <t>O RESSURGIMENTO DO MOVIMENTO NEGRO NO RIO DE JANEIRO NA DECADA DE 70.</t>
  </si>
  <si>
    <t>ELITE INTELECTUAL NEGRA            POLITICA EXTERNA BRASILEIRA P/AFRICMOVIMENTO</t>
  </si>
  <si>
    <t>O OBJETIVO DO TRABALHO E ANALISAR ORESSURGIMENTO DO MOVIMENTO NEGRO NADECADA DE 70.NO RIO DE JANEIRO. A PARTIR DA IDEIA QUE A CONSTITUICAO DE UMA REDUZIDA ELITE INTELECTUAL NEGRA  PROPICIOU A RETOMADA DA LUTA D O MOVIMENTO NAQUELE PERIODO, PROCU-RA-SE ANALISAR OS PRINCIPAIS FATORES QUE MARCARAM A ATUACAO DAS LIDERANCAS. NESSE AMBITO,O MOVIMENTO NEGRO ALEM DE SER FRUTO DE UM CONTEXTO DE URBANIZACAO, REFLETE A INFLUENCI A DIRETA DA LUTA PELOS DIREITOS CIVIS DOS NEGROS AMERICANOS E O PROCESSO DE INDEPENDENCIA DAS COLONIAS PORTUGUESAS DA AFRICA. A FORMACAO RECENTE DA ELITE INTELECTUAL NEGRA E OSEU REDUZIDO TAMANHO PERMITEM AVALI BRE AS RELACOES BRASIL-AFRICA,DEMONSTRA UMA DESCONTINUIDADE COM A ELITE INTELECTUAL NEGRA QUE SO NA DECADA DE 70 INTERFERE NUMA AREA ATE ENTAO RESTRITA AOS CIRCULOS DO PODER.ISTO E VIABILIZADO A PARTIR DOS ENCO NTROS ENTRE OS MILITANTES NEGROS QUE PASSAM A SER PROMOVIDOS NO CENTRODE ESTUDOS AFRO-ASIATICOS. O CENTROVAI PERMITIR TAMBEM QUE OS CONHECIMENTOS SOBRE A AFRICA SE CONSUBSTANCIAM ENQUANTO QUE O APOIO DE PROFESS ORES UNIVERSITARIOS PROPICIA UMA REFLEXAO DIRETAMENTE LIGADA A CONTRIBUICAO DOS NEGROS NA FORMACAO SOCIALBRASILEIRA A NIVEL DA UNIVERSIDADE</t>
  </si>
  <si>
    <t>UNIVERSIDADE METODISTA DE SÃO PAULO</t>
  </si>
  <si>
    <t>CIÊNCIAS DA RELIGIÃO</t>
  </si>
  <si>
    <t>TEOLOGIA</t>
  </si>
  <si>
    <t>FILOSOFIA/TEOLOGIA:subcomissão TEOLOGIA</t>
  </si>
  <si>
    <t>ROBERTO NATAL BATISTA</t>
  </si>
  <si>
    <t>OS IMPIOS PERECERAO: UM ESTUDO SOBRE A IDENTIFICACAO DOS "INJUSTOS" NO SALMO 37.</t>
  </si>
  <si>
    <t>INJUSTOS                           ESCRAVAGISMO                       REFORMA</t>
  </si>
  <si>
    <t>ESTA DISSERTACAO SE PROPOE IDENTIFICAR OS INJUSTOS (RESA IM) NO SALMO 37. O TEMA E A METODOLOGIA SE INSEREM NA HERMENEUTICA BIBLICA LATINO- AMERICANA. O SALMO 37 E FRUTO DA SABEDORIA, SITUANDO-SE NO AMBITO DE SUA TEOLOGIA DA RETRIBUICAO. SEU GENERO</t>
  </si>
  <si>
    <t>NUTRIÇÃO</t>
  </si>
  <si>
    <t>CIÊNCIAS DA SAÚDE</t>
  </si>
  <si>
    <t>MARIA DEL CARMEN BISI MOLINA</t>
  </si>
  <si>
    <t>CONDICOES DE SAUDE E NUTRICAO INFANTIL EM FAVELAS DE BELO HORIZONTE</t>
  </si>
  <si>
    <t>DESNUTRICAO                        DIAGNOSTICO NUTRICIONAL            ANEMIA</t>
  </si>
  <si>
    <t>O PRESENTE TRABALHO TEM COMO PROPOSTA O ESTUDO DOS MECANISMOS DE CAUSALIDADE DA DESNUTRICAO E DA ANEMIA, BEM COMO SUA MAGNITUDE EM CRIANCAS MENORES DE SEIS ANOS DE IDADE,PROCEDENTES DE DOIS AGLOMERADOS DE FAVELAS DA REGIAO METROPOLITANA DE BHMGO PROCESSO DE URBANIZACAO E FAVELIZACAO DA POPULACAO BRASILEIRA NAS ULTIMAS DECADAS E ANALISADO COMO DETERMINANTE DA DETERIORACAO DAS CONDICOES DE SAUDE E NUTRICAO DE CRIANCAS FAVELADAS. EM SEQUENCIA, SAO REVISADAS EVIDENCIAS EPIDEMIOLOGICAS REFERENTES AOS DOIS PROBLEMAS NUTRICIONAIS ESTUDADOS. ACRESCENTA-SE ENTAO A METODOLOGIA DE DIAGNOSTICO DE SAUDE E NUTRICAO INFANTIL UTILIZADA FECCOES COMPATIVEIS COM  O ESPERADO EM POPULACOES DE BAIXA RENDA.      FINALMENTE, A PARTIR DE EVIDENCIAS DO ESTUDO, CONSTROI-SE UM MODELO HIPOTETICO CAUSAL PARA A DESNUTRICAO NAS COMUNIDADES ESTUDADAS. A DISCUSSAO DOS RESULTADOS ENCONTRADOS SUGERE QUE A DETERIORACAO DO ESTADO NUTRICIONAL, PRINCIPALMENTE DURANTE OSEGUNDO ANO DE VIDA, NAO E UNICAMENTE DEVIDA A DISPONIBILIDADE DE ALIMENTOS E CONCLUI-SE QUE, PARA BOAS CONDICOES DE SAUDE E NUTRICAO, DEVEM SER COLOCADAS EM PRATICA INTERVENCOES NUTRICIONAIS APROPRIADAS RELACIONADAS COM A ATENCAO DA CRIANCA.</t>
  </si>
  <si>
    <t>JOSE AUGUSTO A. C. TADDEI</t>
  </si>
  <si>
    <t>CIENCIAS DA COMUNICACAO</t>
  </si>
  <si>
    <t>REGINA KEIKO OBATA FERREIRA AMARO</t>
  </si>
  <si>
    <t>CONTRIBUICAO DA ANALISE DO DISCURSO PARA A ANALISE DOCUMENTARIA: O CASO DA DOCUMENTACAO JORNALISTICA</t>
  </si>
  <si>
    <t>DISCURSOS</t>
  </si>
  <si>
    <t>ANALISA A ETAPA DE ANALISE E SINTESE DO PROCESSO DA ANALISE DOCUMENTARIA, VISANDO EXPLICAR OS MECANISMOS ENVOLVIDOS NA IDENTIFICACAO DA INFORMACAO PRINCIPAL DOS TEXTO. APRESENTA PARAMENTROS TEORICO-PRAGMATICOS RELATIVOS A PRODUCAO E RECEPCAO DOS DISCURSOS UTILIZANDO O DISCURSO JONALISTICO DOMO OBJETO DE ESTUDO. DISCUTE AS CARACTERISTICAS DISCURSIVAS E A ESTRUTURA DE PRODUCAO DOS DISCURSOS JORNALISTICOS INCORPORANDO A S NOCOES DE CONTRATO INSTITUCIONAL ADVINDA DA TEORIA DA ANALISE DO DISCURSO E, DE MANIPULACAO JORNALISTICA, DA TEORIA DA COMUNICACAODE MASSA. INCORPORA TAMBEM A NOCAO DE MACROESTRUTURA SEMANTICA TENDO EM VISTA IZA MACRORREGRAS PARA A CONSTRUCAO DE NACROPROPOSICOES SEMANTICAS, UTILIZANDO CINCO TEXTOS JORNALISTICOS. CONCLUI A INFORMACAO PRINCIPAL DO TEXTO, COM A INCORPORACAO DAS CARACTERISTICAS DISCURSIVAS EM TEXTOS JO RNALISTICOS E COM A ESTRUTURA NARRATIVA CANONICA.</t>
  </si>
  <si>
    <t>ANALISE DOCUMENTARIA</t>
  </si>
  <si>
    <t>WILHELMINA JOHANNA SMIT</t>
  </si>
  <si>
    <t>NORDESTE</t>
  </si>
  <si>
    <t>CE</t>
  </si>
  <si>
    <t>UNIVERSIDADE FEDERAL DO CEARÁ</t>
  </si>
  <si>
    <t>CARLOS ANTONIO XAVIER</t>
  </si>
  <si>
    <t>AVALIACAO DA POBREZA NAS FAVELAS DA REGIAO METROPOLITANA DE FORTALEZA</t>
  </si>
  <si>
    <t>FAVELAS CARACTERISTICAS            POBREZA                            REGIAO MET</t>
  </si>
  <si>
    <t>O ESTUDO VISA AVALIAR A POBREZA NAS FAVELAS DA REGIAO METROPOLITANA DE FORTALEZA LEVANDO EM CONSIDERACAO O FATO DE QUE A MESMA E DETERMINADA POR ELEMENTOS INSTITUCIONAIS POLITICOS E ECONOMICOS. NESSE SENTIDO FOI CARACTERIZADA A POPULACAO RESIDENTE NAS FAVELAS DA RMF EM 1981 SOB O PRISMA DE INFORMACOES REFERENTES A MIGRACAO, EMPREGO, RENDA NIVEL DE ESCOLARIDADE E GASTO MENSAL COM AGUA, ALUGUEL, ENERGIA ELETRICA E TRANSPORTE. VERIFICOU-SE QUE A MAIORIA DOS CHEFES DE FAMILIA RESIDENTES EM FAVELAS DA RMF EM 1981 PROVIERAM DO INTERIOR DO ESTADO DO CEARA. CONSTATOU-SE, AINDA, QUE ENTRE ESTES CHEFES DE FAMILIA A OCUPACAO MAIS FRE  FAMILIAS FAVELADAS ERA O GASTO COM ALUGUEL REINVINDICANDO A NECESSIDADE DE UMA POLITICA HABITACIONAL SERIA NA REGIAO METROPOLITANA DE FORTALEZA. A LINHA DE POBREZA FOI ESTABELECIDA EM 2,40 SALARIOS MINIMOS DET ERMINANDO QUE 78% DAS FAMILIAS FAVELADAS ENCONTRAVAM-SE EM ESTADO DE POBREZA ABSOLUTA. OBSERVOU-SE, AINDA, QUE A DEFICIENCIA DE RENDA DESSAS FAMILIAS POBRES EM RELACAO A LINHA DE POBREZA ERA, EM MEDIA, DE 1,13 SALARIOS MINIMOS.</t>
  </si>
  <si>
    <t>DESENVOLVIMENTO REGIONAL</t>
  </si>
  <si>
    <t>RONALDO DE ALBUQUERQUE ARRAES</t>
  </si>
  <si>
    <t>SC</t>
  </si>
  <si>
    <t>UNIVERSIDADE FEDERAL DE SANTA CATARINA</t>
  </si>
  <si>
    <t>LITERATURA</t>
  </si>
  <si>
    <t>JOSEFINA DA SILVA</t>
  </si>
  <si>
    <t>ANTONIETA DE BARROS - MARIA DA ILHA - DISCURSO E CATEQUESE</t>
  </si>
  <si>
    <t>LITERATURA E MULHER                LITERATURA CATARINENSE             MULHER E P</t>
  </si>
  <si>
    <t>LEVANTAMENTO BIOBIBLIOGRAFICO DA PERSONALIDADE ANTONIETA DE BARROS/MARIA DA ILHA. RECUPERA-SE O MATERIAL PUBLICADO ESPARSAMENTE EM JORNAIS CATARINENSES ACOMPANHADO DE UM ESTUDO INTRODUTORIO AOS TEXTOS INEDITOS E EM LIVRO E COLOCADOS EM APENDICE. PRIVILEGIA-SE O TEXTO PELO FATO DE O MESMO SER ANALISADO SEGUNDO OS PROPRIOS CONCEITOS (OU TEORIAS) QUE DELE EMANAM.</t>
  </si>
  <si>
    <t>LITERATURA CATARINENSE</t>
  </si>
  <si>
    <t>CELESTINO SACHET</t>
  </si>
  <si>
    <t>UNIVERSIDADE ESTADUAL DE CAMPINAS</t>
  </si>
  <si>
    <t>HISTORIA</t>
  </si>
  <si>
    <t>DORA ISABEL PAIVA DA COSTA</t>
  </si>
  <si>
    <t>"POSSE DE ESCRAVOS E PRODUCAO NO AGRESTE DA PARAIBA: UM ESTUDO SOBRE BANANEIRAS, 1830-1888".</t>
  </si>
  <si>
    <t>ESCRAVOS                           HISTORIA ECONOMICA SOCIAL          HISTORIA D</t>
  </si>
  <si>
    <t>TRATA-SE DE UMA PESQUISA DE HISTORIA ECONOMICA E SOCIAL SOBRE A PARTICIPACAO DA MAO-DE-OBRA ESCRAVA EM CULTIVOS VOLTADOS PARA EXPORTACAO E SUBSISTENCIA. TRACA PERFIS DOS LAVRADORES DE CANA, SENHORES DE ENGENHO,  LAVRADORES DE ALGODAO, LARADORES DE MAN</t>
  </si>
  <si>
    <t>Demografia Histórica.</t>
  </si>
  <si>
    <t>Robert W A. Slenes</t>
  </si>
  <si>
    <t>SÃO PAULO</t>
  </si>
  <si>
    <t>PB</t>
  </si>
  <si>
    <t>UNIVERSIDADE FEDERAL DA PARAÍBA/JOÃO PESSOA</t>
  </si>
  <si>
    <t>SUELI MEIRA LIEBIG</t>
  </si>
  <si>
    <t>CRIES FROM BONDAGE: THE SEXUALITY OF THE BLACK WOMAN SLAVE IN HARRIET BE ECHER STOWE'S UNCLE TOM'S CABIN AND TONI MORRISON'S BELOVED.</t>
  </si>
  <si>
    <t>BLACK, WHITE, WOMAN, SLAVE, SEXUALITY.</t>
  </si>
  <si>
    <t>O PRINCIPAL OBJETIVO DESTE TRABALHO E MOSTRAR COMO A SEXUALIDADE DA ESCRAVA NEGRA E PERCEBIDA, TRATADA, IMPLICITA E EXPRESSA EM UNCLE TOM'S CABIN DE HARRIET BEECHER STOWE E BELOVED DE TONI MORRISON, DOS PONTOS DE VISTA DE AMBAS UMA ESCRITORA BRANCA VI</t>
  </si>
  <si>
    <t>GO</t>
  </si>
  <si>
    <t>UNIVERSIDADE FEDERAL DE GOIÁS</t>
  </si>
  <si>
    <t>RAIMUNDA ALVES BATISTA</t>
  </si>
  <si>
    <t>A ESCRAVA ISAURA - ORIGEM E TRANSFORMACAO DO ESCRAVO.</t>
  </si>
  <si>
    <t>PERIODO ESCRAVAGISTA</t>
  </si>
  <si>
    <t>O ESTUDO DA ORIGEM E TRANSFORMACAO DO ESCRAVO NAS OBRAS LITERARIAS AT'E O MOMENTO ATUAL, NAO TEM RECEBIDO POR PARTE DOS TEORICOS DA LITERATURA E CRITICOS DE ARTES, A ATENCAO QUE O FATO MERECE, COMO UM DOS TIPOS  DE CRITICA DE FUNDAMENTAL IMPORTANCIA</t>
  </si>
  <si>
    <t>José Arnildo Marquezin</t>
  </si>
  <si>
    <t>GOIÁS</t>
  </si>
  <si>
    <t>PE</t>
  </si>
  <si>
    <t>UNIVERSIDADE FEDERAL DE PERNAMBUCO</t>
  </si>
  <si>
    <t>SYLVANA MARIA BRANDAO VASCONCELOS</t>
  </si>
  <si>
    <t>VENTRE LIVRE, MAE ESCRAVA: A REFORMA SOCIAL DE 1871 EM PERNAMBUCO.</t>
  </si>
  <si>
    <t>IMPERIO                            LEI DO VENTRE LIVRE                POLITICA E</t>
  </si>
  <si>
    <t>O EIXO CENTRAL DESTE TRABALHO E A ANALISE DA REPERCUSSAO EM PERNAMBUCO DA POLITICA EMANCIPACIONISTA DO GOVERNO IMPERIAL, INICIADA EM 1866 E MATERIALIZADA NA LEI DO VENTRE LIVRE PROMULGADA EM 28 DE SETEMBRO DE 1 871. DESTA PROPOSICAO DECORRE A INVESTIG</t>
  </si>
  <si>
    <t>MARIA LUIZA BELOTTI</t>
  </si>
  <si>
    <t>"NEM ESCRAVA, NEM SENHORA. APENAS SOCIA. ACONDICAO CONJUGAL FEMININA NO CANCIONEIRO GERAL DE GARCIA RESENDE"</t>
  </si>
  <si>
    <t>CONTEXTO</t>
  </si>
  <si>
    <t>ESTA DISSERTACAO SE PROPOE A EXAMINAR A QUESTAO DO CASAMENTO, TEMA DAS CANTIGAS DE NUNO PEREIRA, NO CANCIONEIRO GERAL DE GARCIA DE RESENDE, PROCURANDO CONTRIBUIR PARA A DIFERENCIACAO DA FUNCAO CONJUGAL FEMIN INA NELAS PRESENTES EM RELACAO AQUELA FU</t>
  </si>
  <si>
    <t>SIMONE FADEL DUTRA GONCALVES</t>
  </si>
  <si>
    <t>ESTUDO DAS REPRESENTACOES E PRATICAS SOBRE O MEIO AMBIENTE EM NOVA DIVINEIA</t>
  </si>
  <si>
    <t>NOVA DIVINEIA                      COMUNIDADE FAVELADA                AMBIENTE N</t>
  </si>
  <si>
    <t>A PESQUISA REALIZADA NUMA COMUNIDADE FAVELADA LOCALIZADA NA CIDADE DO RIO DE JANEIRO BUSCOU SISTEMATIZAR E ANALISAR AS REPRESENTACOES E PRATICAS DECORRENTES DA RELACAO DESTA COMUNIDADE COM SEU AMBIENTE NATURAL E, PRINCIPALMENTE, COM O PARQUE NACIONAL DA TIJUCA, QUE LHE E LIMITROFE, DESDOBRANDO-SE NOS SEGUINTES TOPIPOS PRINCIPAIS: A) OS SIGNIFICADOS ATRIBUIDOS PELOS MORADORES AS ATIVIDADES POR ELES REALIZADOS NO INTER IOR DO PARQUE; B) A PERCEPCAO DE NATUREZA ENCONTRADA ENTRE OS ENTREVISTADOS; C) A RELACAO CULTURA/NATURAL/SOBRE NATUREZA; D) AS DIFERENCIACOES ENTRE A IDEIA DE NATUREZA DOS ENTREVISTAS E PARADIGMA MODERNO.</t>
  </si>
  <si>
    <t>ENSINO-APRENIZAGEM</t>
  </si>
  <si>
    <t>PEDRO BENJAMIN GARCIA</t>
  </si>
  <si>
    <t>CARLOS FREDERICO BERNARDO LOUREIRO</t>
  </si>
  <si>
    <t>EDUCACAO AMBIENTAL E CLASSES POPULARES: TEORIA E PRATICA DE UMA PESQUISA PARTICIPANTE</t>
  </si>
  <si>
    <t>EDUCACAO AMBIENTAL                 CLASSES POPULARES                  FAVELADOS</t>
  </si>
  <si>
    <t>A DISSERTACAO DESENVOLVE-SE EM DUAS LINHAS COMPLEMENTARES. A PRIMEIRA RECONCEITUA A EDUCACAO AMBIENTAL A PARTIR DAS CONFERENCIAS INTERNACIONAIS, O ECOLOGISMO E AS PRATICAS VIVENCIADAS PELAS CLASSES POPULARES. A  SEGUNDA PARTE DESENVOLVE UMA PROPOSTA METODOLOGICA COMPROMETIDA COM O CONTEXTO DE UMA COMUNIDADE FAVELADA DO RIO DE JANEIRO, ATRAVES DA PESQUISA PARTICIPANTE, CRIANDO UM PROCESSO DIALETICO ENTRE TEORIA E PRATI CA. PROCURA-SE ASSIM TORNAR A EDUCACAO AMBIENTAL PARTE CONCRETA DO QUOTIDIANO DOS FAVELADOS E UMA RESPOSTA EFETIVA AS SUAS NECESSIDADES E INTERESSES.</t>
  </si>
  <si>
    <t>DEMOCRATIZACAO DA EDUCACAO</t>
  </si>
  <si>
    <t>JOSE CARMELO BRAZ DE CARVALHO</t>
  </si>
  <si>
    <t>UNIVERSIDADE FEDERAL DA PARAÍBA ( JOÃO PESSOA )</t>
  </si>
  <si>
    <t>ROSANA MARIA RIBEIRO PATRICIO</t>
  </si>
  <si>
    <t>GABRIELA E AS OUTRAS: A REPRESENTACAO DA MULHER EM GABRIELA CRAVO E CANELA DE JORGE AMADO.</t>
  </si>
  <si>
    <t>ANALISE, REPRESENTACAO, MULHER.</t>
  </si>
  <si>
    <t>ANALISE DA REPRESENTACAO DA MULHER EM GABRIELA CRAVO E CANELA DE JORGE AMADO. ESTUDA-SE O UNIVERSO FEMININO PRESENTE NO ROMANCE IDENTIFICANDO OS PAPEIS ATRIBUIDOS AOS DIVERSOS TIPOS DE MULHER BEM COMO OS COMPOR TAMENTOS CONSIDERADOS TRANGRESSIVOS AOS MODELOS IMPOSTOS PELOS VALORES DA SOCIEDADE REPRESENTADA ANALISA-SE A CONSTRUCAO DA PERSONAGEM GABRIELA, CONSIDERANDO A INTENCAO MANIFESTA DO AUTOR DE CRIAR UM "SIMBOLO D A IDENTIDADE NACIONAL". EXPLICITA-SE A CARACTERIZACAO DA PROTAGONISTA ENQUANTO MULATA ESTEREOTIPADA, DANDO ENFASE AOS SEUS ATRIBUTOS E ATITUDE NO CAMPO DA POSITIVIDADE. POR FIM ANALISA-SE A TRAJETORIA DE GABRIE NDO OS INTERESSES MASCULINOS, DENTRO DOS VALORES DA SOCIEDADE CONSERVADORA REPRESENTADA NO ROMANCE.</t>
  </si>
  <si>
    <t>REPRESENTACAO DO OPRIMIDO</t>
  </si>
  <si>
    <t>SONIA LUCIA RAMALHO DE FARIAS</t>
  </si>
  <si>
    <t>ANTROPOLOGIA SOCIAL</t>
  </si>
  <si>
    <t>ANTROPOLOGIA</t>
  </si>
  <si>
    <t>ANTROPOLOGIA / ARQUEOLOGIA</t>
  </si>
  <si>
    <t>SONIA MARIA GIACOMINI</t>
  </si>
  <si>
    <t>PROFISSAO MULATA. NATUREZA E APRENDIZADO EM UM CURSO DE FORMACAO.</t>
  </si>
  <si>
    <t>PROFISSAO/COR/GENERO               MESTICAGEM                         RELACOES R</t>
  </si>
  <si>
    <t>ESTUDO DE REPRESENTACOES E PRATICAS ELABORADAS A PARTIR E EM TORNO DO EXERCICIO DA POFISSAO DE MULATA. QUANDO TRANSPOSTA AO UNIVERSO DAS PROFISSOES A CATEGORIA MULATA CONTINUA PAGANDO TRIBUTO A ANTIGUIDADE E INSTABILIDADE CONCEITUAIS DAS QUAIS SERIA INSEPARAVEL E QUE, EM DIFERENTES CONTEXTOS E COM DIVERSAS CONOTACOES FORAM  FORMULADAS POR NINA RODRIDRIGUES, OLIVEIRA VIANNA E GILBERTO FREYRE. ALUNAS DO CURSO DE FORMACA O PROFISSIONAL DE MULATAS E MULATAS PROFISSIONAIS ASSUMEM ESSA AMBIGUIDADE ACIONANDO UM CONJUNTO INFIDAVEL E CONTRADITORIO DE REQUISITOS AO  EXERCICIO DA PROFISSAO. AO PROJETAR NO CENTRO DA CENA UMA FIGURA QUE</t>
  </si>
  <si>
    <t>JOSE SERGIO LEITE LOPES</t>
  </si>
  <si>
    <t>PSIQUIATRIA, PSICANÁLISE E SAÚDE MENTAL</t>
  </si>
  <si>
    <t>PSIQUIATRIA</t>
  </si>
  <si>
    <t>MEDICINA II</t>
  </si>
  <si>
    <t>JULIO SERGIO VERZTMAN</t>
  </si>
  <si>
    <t>PENSANDO NOS PROBLEMAS DA VIDA OS DISCURSOS SOBRE TRISTEZA E DEPRESSAO DE UMA POPULACAO FAVELADA NO RIO DE JANEIRO.</t>
  </si>
  <si>
    <t>DEPRESSAO.                         PSIQUIATRIA SOCIAL                 ANTROPOLOG</t>
  </si>
  <si>
    <t>O PRESENTE TRABALHO TEM POR OBJETIVO OS DISCURSOS SOBRE TRISTEZA E DEPRESSAO, EMITIDOS POR SUJEITOS FAVELADOS, ATENDIDOS EM UM POSTO DE SAUDE.  A HIPOTESE CENTRAL PROPOE A EXISTENCIA DE UM ESTOQUE DISCURSIVO RI CO COM RELACAO AS DUAS CONDICOES, IRREDUTIVEL A OUTRAS FORMAS DE COMUNICACAO QUE NAO UTILIZEM OS ELEMENTOS PRESENTES EM TAL CAMPO SEMANTICO.SERVINDO=NOS DE NOCOES DA FILOSOFIADE WITTGENSTEIN ALCANCAMOS UMA DESC RICAO DAS ORIGENS GRAMATICAIS QUE REGEM OS DIVERSOS JOGOS DE LINGUAGEMDISCRIMINADOS EM NOSSO MATERAIL PROCEDEMOS TAMBEM REVISAO SISTEMATICA DA HISTORIA DO CONCEITO DEPRESSAO EM PSIQUIATRIA, DOS DISCURSOS POPULA</t>
  </si>
  <si>
    <t>JOAO FERREIRA DA SILVA FILHO</t>
  </si>
  <si>
    <t>Não**</t>
  </si>
  <si>
    <t>DEBORAH SILVA SANTOS</t>
  </si>
  <si>
    <t>MEMORIA E ORALIDADE: MULHERES NEGRAS NO BEXIGA-SAO PAULO - 1930/40/50.</t>
  </si>
  <si>
    <t>MEMORIA                            ORALIDADE                          MULHERES N</t>
  </si>
  <si>
    <t>ESTA PESQUISA E UM ESTUDO SOBRE AS EXPERIENCIAS COTIDIANAS DE MULHERES NEGRAS MORADORAS DO BAIRRO DO BEXIGA, SAO PAULO, ENTRE OS ANOS DE 1930 A 1950, FAZENDO USO DA MEMORIA ORAL. NO PRIMEIRO CAPITULO PROCURAMOS  DISCUTIR A INVISIBILIDADE DA POPULAC</t>
  </si>
  <si>
    <t>Yara Maria Aun Khoury</t>
  </si>
  <si>
    <t>SAO PAULO</t>
  </si>
  <si>
    <t>MARIA DE FATIMA RODRIGUES NEVES</t>
  </si>
  <si>
    <t>INFANCIA DE FACES NEGRAS: A CRIANCA ESCRAVA BRASILEIRA NO SECULO XIX.</t>
  </si>
  <si>
    <t>CRIANCA                            ESCRAVIDAO                         DEMOGRAFIA</t>
  </si>
  <si>
    <t>A DISSERTACAO ABORDA OS DIVERSOS ASPECTOS DA EXISTENCIA INFANTIL ESCRAVA NO BRASIL DO SECULO XIX, A PARTIR DE UMA BASE DEMOGRAFICA OBTIDA POR MEIO DA ANALISE DOS REGISTROS PAROQUIAIS DA SE DE SAO PAULO. OBSERVA  AINDA AS REPRESENTACOES DA INFANCIA ESCR</t>
  </si>
  <si>
    <t xml:space="preserve">	
Historia da educação </t>
  </si>
  <si>
    <t xml:space="preserve"> Maria Luiza Marcílio</t>
  </si>
  <si>
    <t>MIRIDAN BRITTO KNOX</t>
  </si>
  <si>
    <t>ESCRAVOS DO SERTAO. DEMOGRAFIA, TRABALHO E RELACOES SOCIAIS PIAUI 1826-1888.</t>
  </si>
  <si>
    <t>ESCRAVISMO                         PECUARIA                           POPULACAO</t>
  </si>
  <si>
    <r>
      <rPr>
        <rFont val="Arial"/>
        <color theme="1"/>
        <sz val="11.0"/>
      </rPr>
      <t xml:space="preserve">A TESE DISCUTE A ESCRAVIDAO EM AREAS PECUARISTAS, NO SECULO XIX. PARTE DE ANALISES DEMOGRAFICAS MOSTRANDO A SIGNIFICATIVA PRESENCA ESCRAVA NA PROVINCIA DO PIAUI SUA ALTA TAXA DE NATALIDADE, NA 1A PARTE E SE ENCAMINHA PARA A APRESENTACAO DO TRABALHO E </t>
    </r>
    <r>
      <rPr>
        <rFont val="Arial"/>
        <color rgb="FFFF0000"/>
        <sz val="11.0"/>
      </rPr>
      <t>| Discute as condições de vida escrava sob o regime de exploração da pecuária, através de análise demográfica, das ocupações do escravo nas fazendas de gado e núcleos populacionais, na Província do Piauí, entre 1826 e 1888. A partir da constatação de uma presença significativa de mulheres e de crianças escravas no censo de 1826, analisa a gênese desses escravos, de onde vieram, a que trabalhos se dedicaram e suas relações sociais. Conclui que as relações sociais foram marcadas, por uma relação demográfica excêntrica, fruto de suas experiências de trabalho.</t>
    </r>
  </si>
  <si>
    <t>História Social</t>
  </si>
  <si>
    <t>RICARDO ALEXINO FERREIRA</t>
  </si>
  <si>
    <t>A REPRESENTACAO DO NEGRO EM JORNAIS NO CENTENARIO DA ABOLICAO DA ESCRAVATURA  NO BRASIL.</t>
  </si>
  <si>
    <t>SEGMENTO NEGRO DENTRO DO CONTEXTO  HISTORICO, POLITICO, SOCIAL E CUL- TURAL.</t>
  </si>
  <si>
    <t>O ANO DE 1988 (PERIODO EM QUE SE "COMEMORAVA" O CENTENARIO DA ABOLICAODA ESCRAVATURA NO BRASIL) ESTIMULOU AS PAUTAS DOS JORNAIS A ELABORAREMMUITAS MATERIAS JORNALISTICAS SOBRE O SEGMENTO NEGRO DENTRO DOS   CON- TEXTOS HISTORICO, POLITICO, SOCIAL E CU</t>
  </si>
  <si>
    <t xml:space="preserve"> Comunicação</t>
  </si>
  <si>
    <t>Solange Martins Couceiro de Lima</t>
  </si>
  <si>
    <t>UNIVERSIDADE EST.PAULISTA JÚLIO DE MESQUITA FILHO/ASSIS</t>
  </si>
  <si>
    <t>MARIA DO CARMO BRAZIL G. DA SILVA</t>
  </si>
  <si>
    <t>PRESENCA NEGRA EM MATO GROSSO. DOMINACAO, VIOLENCIA E RESISTENCIA ESCRAVA: 1718-1888.</t>
  </si>
  <si>
    <t>PERIODO COLONIAL E IMPERIAL        ESCRAVIDAO NEGRA EM MATO GROSSO    VIOLENCIA</t>
  </si>
  <si>
    <t>A PRESENTE PESQUISA REFERE-SE A HISTORIA DA ESCRAVIDAO NEGRA EM MATO GROSSO, ABRANGENDO OS PERIODOS COLONIAL E IMPERIAL, CUJOS REFERENCIAL HISTORICO E FONTES DOCUMENTAIS ATENDEM AOS LIMITES DA REGIAO MATO-GROSS ENSE E TAMBEM A SOCIEDADE BRASILEIRA COM</t>
  </si>
  <si>
    <t xml:space="preserve"> Clodoaldo Bueno</t>
  </si>
  <si>
    <t>LUCIA HELENA OLIVEIRA SILVA</t>
  </si>
  <si>
    <t>"AS ESTRATEGIAS DA SEDUCAO: MULHERES ESCRAVAS APRE(E)NDENDO A LIBERDADE".</t>
  </si>
  <si>
    <t>história,-educação,-escravidão,-cultura</t>
  </si>
  <si>
    <t>*</t>
  </si>
  <si>
    <t>Maria Olinda Noronha</t>
  </si>
  <si>
    <t>PARDO. TEREZINA REGINA BUSETTI</t>
  </si>
  <si>
    <t>DAS RELACOES FAMILIARES DOS ESCRAVOS NO PARANA, NO SECULO XIX</t>
  </si>
  <si>
    <t>ESCRAVO                            FAMILIA                            CASAMENTO</t>
  </si>
  <si>
    <t>A CONSTITUICAO DA FAMILIA ESCRAVA DENTRO E FORA DO CASAMENTO LEGALIZADO, NO PARANA, NO SECULO XIX. AS FONTES UTILIZADAS FORAM: JORNAL DEZENOVE DE DEZEMBRO, FORNAL PROVINCIA DO PARANA, OBRAS ECLESSSSIASTICAS, OR DENACOES JURIDICAS, DOCUMENTOS OFICIA</t>
  </si>
  <si>
    <t>UNIVERSIDADE GAMA FILHO</t>
  </si>
  <si>
    <t>CARMEN LUIZA HOZANNA FERREIRA</t>
  </si>
  <si>
    <t>IDENTIDADE DE GENERO EM MULHERES BRANCAS E NEGRAS.</t>
  </si>
  <si>
    <t>IDENTIDADE DE GENERO               MULHERES NEGRAS E BRANCAS          FEMINILIDA</t>
  </si>
  <si>
    <t>O OBJETIVO DO PRESENTE ESTUDO FOI INVESTIGAR AS RELA?OES ENTRE A VARIAVEL RACA E O CONSDTRUCTO IDENTIDADE DE GENERO, TENDO-SE FORMULADO A HIPOTESE  DE QUE AS MULHERES NEGRAS TERIAM UMA FEMINILIDADE MENOR QUE AS  MULHERES BRANCAS. A AMOSTRA FOI COMPO</t>
  </si>
  <si>
    <t>IRENE DA GLORIA DE SOUZA TELLES</t>
  </si>
  <si>
    <t>DO COMUNITARIO AO PUBLICO: CONSIDERACOES SOBRE A LUTA DAS CLASSES POPULARES PELA PRE-ESCOLA PUBLICA NO MUNICIPIO DO RIO DE JANEIRO</t>
  </si>
  <si>
    <t>PRE-ESCOLA PUBLICA - EDUCACAO      CLASSES POPULARES</t>
  </si>
  <si>
    <t>ESTA DISSERTACAO INCIDE SEU FOCO SOBRE O TRABALHO DAS CRECHES E ESCOLAS COMUNITARIAS QUE COMPOEM O DEPARTAMENTO DE APOIO AS CRECHES E ESCOLAS COMUNITARIAS DA SECRETARIA MUNICIPAL DE DESENVOLVIMENTO SOCIAL DO RIO DE JANEIRO.  ESSAS ESCOLAS E CRECHES FORAM CONSTRUIDAS E ORGANIZADAS PELA POPULACAO EM LOCAIS ONDE NAO HAVIA ESTE TIPO DE SERVICO: FAVELAS, BAIRROS POPULARES OU NA PERIFERIA. ATENDEM CRIANCAS DAS CLASSES POPU LARES NA FAIXA ETARIA DE 0 A 6 ANOS. TEM COMO FUNCIONARIAS AS MORADORAS DESSAS COMUNIDADES, AS "AGENTES COMUNITARIAS", MULHERES FAVELADAS, MUITAS DELAS COM POUCA ESCOLARIIDADE.   ESTA DISSERTACAO REGISTRA E HIS R DAI QUE TIPO DE FORMACAO SERIA MAIS ADEQUADA PARA AS AGENTES EDUCADORAS E COMO SE ORGANIZARIA O TRABALHO NESSAS UNIDADES.   A MESTRANDA E ASSESSORA PEDAGOGICA DO DEPARTAMENTO DE APOIO AS CRECHES E ESCOLAS COM UNITARIAS ATUANDO DESDE 1985 JUNTO A ESSAS PRE-ESCOLAS.</t>
  </si>
  <si>
    <t>COTIDIANO DA ESCOLA</t>
  </si>
  <si>
    <t>GAUDENCIO FRIGOTTO</t>
  </si>
  <si>
    <t>FUNDAÇÃO GETÚLIO VARGAS/SP</t>
  </si>
  <si>
    <t>ADMINISTRAÇÃO PÚBLICA E GOVERNO</t>
  </si>
  <si>
    <t>ADMINISTRAÇÃO</t>
  </si>
  <si>
    <t>ADMINISTRAÇÃO, CIÊNCIAS CONTÁBEIS E TURISMO</t>
  </si>
  <si>
    <t>RENATO GODINHO NAVARRO</t>
  </si>
  <si>
    <t>ESTADO, FAVELAS E FAVELADOS: UMA AVALIACAO DO PROGRAMA DE INTEGRACAO URBANA NA RMBH (PIURMBH) 1984-1991.</t>
  </si>
  <si>
    <t>FAVELAS, FAVELADOS, URBANIZACAO, PLANEJAMENTO PARTICIPATIVO, EFETIVIDADE DE PROG</t>
  </si>
  <si>
    <t>RECONSTITUI E AVALIA UMA EXPERIENCIA-PILOTO DE ATUACAO DO ESTADO (NOS SEUS TRES NIVEIS) EM AREAS, FAVELADAS DA REGIAO METROPOLITANA DE BELO HORIZONTE (RMBH) ENTRE 1984 E 1991. ANALISA A EFTIVIDADE DE UM PROGRAM A GOVERNAMENTAL DESTINADO A POPULACAO DE BAIXA RENDA DOS GRANDES CENTROS URBANOS. DISCUTE ASPECTOS DO PLANEJAMENTO DITO COMO PARTICIPATIVO, PARTICULARMENTE NO QUE SE REFERE AS RELACOES ESTABELECIDAS ENTRE OS FA VELADOS E SUAS ORGANIZACOES REPRESENTATIVAS E AS INSTITUICOES GOVERNAMENTAIS.</t>
  </si>
  <si>
    <t>SERGIO DE AZEVEDO</t>
  </si>
  <si>
    <t>ESTA PESQUISA E UM ESTUDO SOBRE AS EXPERIENCIAS COTIDIANAS DE MULHERES NEGRAS MORADORAS DO BAIRRO DO BEXIGA, SAO PAULO, ENTRE OS ANOS DE 1930 A 1950, FAZENDO USO DA MEMORIA ORAL. NO PRIMEIRO CAPITULO PROCURAMOS  DISCUTIR A INVISIBILIDADE DA POPULACAO NEGRA NAS FONTES "OFICIAIS", REALIZADAS PELO PODER URBANO E UTILIZADAS NA PESQUISA - CENSOS, RELATORIOS DE PREFEITOS, ATAS DA CAMARA MUNICIPAL, ARTIGOS E ESTUDOS PUBLICAD OS PELA REVISTA DO ARQUIVO MUNICIPAL DE SAO PAULO. TORNOU-SE INCIPIENTE TRABALHAR TAMBEM COM A MEMORIA ORAL, FONTE FRAGMENTARIA, AUXILIANDO SIGNIFICATIVAMENTE NA SUPERACAO DA INVISIBILIDADE DAS MULHERES NEGRAS E NOSSO TRABALHO, A TENTATIVA SE DEU NO SENTIDO DE RECUPERAR AS EXPERIENCIAS DE SER NEGRA NO BAIRRO DO BEXIGA. DESTA FORMA, NOSSO OBJETIVO FOI RECUPERAR OS SUJEITOS OCULTOS. OS PAPEIS IMPROVISADOS, A ACULTURACA O E A RESISTENCIA POPULAR NUM ENTRELACAMENTO DE VIVENCIAS HISTORICAS SIMULTANEAS E DIFERENCIADAS. NO ULTIMO CAPITULO, NOSSA ANALISE CENTRA-SE NAS INFORMACOES DOS JORNAIS DA IMPRENSA NEGRA QUE, EM SEUS ARTIGOS, NOTAS, PUBLICIDADES, RECADOS E COMENTARIOS, CONSTRUIRAM UMA IMAGEM SIMBOLICA DA MULHER NEGRA. ESTA VISTA APENAS COMO MAE, ESPOSA, FILHA.</t>
  </si>
  <si>
    <t>YARA MARIA AUN KHOURY</t>
  </si>
  <si>
    <t>TERESINHA BERNARDO</t>
  </si>
  <si>
    <t>MEMORIA EM BRANCO E NEGRO: UM OLHAR SOBRE SAO PAULO</t>
  </si>
  <si>
    <t>ANTRADOLOGIA INTERPRETATIVA        MEMORIA                            ETNIA - GE</t>
  </si>
  <si>
    <t>ESTE ESTUDO. A MEMORIA EM BRANCO E NEGRO: UM OLHAR SOBRE SAO PAULO, DEBROCOU-SE SOBRE O COTIDIANO VIVIDO, POR MULHERES E HOMENS NEGROS DESCENDENTES DE AFRICANOS E POR MULHERES E HOMENS DESCENDENTES DE ITALIANOS, NAS PRIMEIRAS DECADAS DESTE SECULO EM SAO PAULO. A MEMORIA, COMO RECURSO METODOLOGICO, POSSIBILITOU DESVENDAR O COTIDIANO VIVIDO POR MEUS SUJEITOS DE FORMA INUSITADA, POIS, ATRAVES DELE, FOI POSSIVEL DESCORTINAR TENSOES, CONFLITOS, JOGOS DE PODER ENTREPESSOAS E GRUPOS SOCIAIS E PROCESSOS COMO O DE CONSTRUCAO DE IDENTIDADES. OS DE NOVOS SIGNIFICADOS A PARTIR DA VIVENCIA DO PRESENTE.                   FOI NA TRAMA DOS SIGNIFICADOS DOS FATOS OBJETIVOS-SUBJETIVOS, QUE OS QUADROS DIFERENTES E DESIGUAIS DE INTERPRETACAO FORAM CONSTRUIDOS: O DA MULHER NEGRA, O DA MULHER DESCENDENTE DE ITALIANOS, O DO HOMEMNEGRO, O DO HOMEM DESCENDENTE DE ITALIANOS. NESTA CONSTRUCAO, REALIZADA A PARTIR DO TRABALHO DA MEMORIA, SURGIU A CIDADE ESCURA, A CIDADE DO PROGRESSO, A CIDADE DESCONHECIDA, A CIDADE DO TRABALHO. TODAS ESTAS CIDADES SAO SAO PAULO E CONSTITUEM OS QUATRO CAPITULOS DESTE ESTUDO,ALEM</t>
  </si>
  <si>
    <t>JOSILDETH GOMES CONSORTE</t>
  </si>
  <si>
    <t>FUNDACAO OSWALDO CRUZ (FIOCRUZ)</t>
  </si>
  <si>
    <t>SAÚDE PÚBLICA</t>
  </si>
  <si>
    <t>SAÚDE COLETIVA</t>
  </si>
  <si>
    <t>REGINA HELENA SIMOES BARBOSA</t>
  </si>
  <si>
    <t>AIDS E GENERO: AS MULHERES DE UMA COMUNIDADE FAVELADA</t>
  </si>
  <si>
    <t>AIDS                               MULHERES D                         COMUNIDADE</t>
  </si>
  <si>
    <t>O OBJETO DA PESQUISA SAO MULHERES URBANAS DO RIO DE JANEIRO, MORADORAS DE UMA COMUNIDADE DE BAIXA RENDA (VILA DO JOAO) E USUARAIAS DE UM SERVICO DE SAUDE DA UFRJ. ADOTOU-SE A METODOLOGIA QUALITATIVA (ENTREVISTA  SEMI-ESTRUTURADA) PARA ENTREVISTAR-SE 20 MULHERES SOBRE TEMAS COMO SEXUALIDADE, REPRESENTACAO DE GENERO, RELACAO COM O CORPO, FIDELIDADE, NEGOCIACAO SEXUAL, AITOMONIA E INDEPENDENCIA ECONOMICA, CONHECIMENTOS S OBRE DSTS E AIDS, PERCEPCAO DE RISCO E A QUESTAO DA PREVENCAO, ENTRE OUTROS.</t>
  </si>
  <si>
    <t>MULHER E SAUDE</t>
  </si>
  <si>
    <t>KAREN MARY GIFFIN</t>
  </si>
  <si>
    <t>PONTIFÍCIA UNIVERSIDADE CATÓLICA DE MINAS GERAIS</t>
  </si>
  <si>
    <t>LITERATURA BRASILEIRA</t>
  </si>
  <si>
    <t>ELZIRA DIVINA PERPETUA</t>
  </si>
  <si>
    <t>SOLOS E LITORAIS DA ESCRITA: UMA LEITURA DE MEMORIAS (DE) MARGINAIS</t>
  </si>
  <si>
    <t>MEMORIALISMO                       AUTOBIOGRAFIA DE MULHER MARGINAIS  SUJEITO DA</t>
  </si>
  <si>
    <t>ANALISAM-SE AQUI TRES NARRATIVAS DE CUNHO MEMORIALISTICO: QUARTO DE DESPEJO:DIARIO DE UMA FAVELADA,DE CAROLINA MARIA DE JESUS;AI DE VOS!:DIARIO DE UMA DOMESTICA,DE FRANCISCA SOUZA DA SILVA;E CICERA,UM DESTINO D E MULHER:AUTOBIOGRAFIA DUMA IMIGRANTE NORDESTINA,OPERARIA TEXTIL,DE CICERA FERNANDES DE OLIVEIRA E DANDA PRADO. DISCUTE-SE O VALOR LITERARIO DESSAS OBRAS,VISTAS,ATE AGORA,QUASE  QUE EXCLUSIVAMENTE COMO CONTRIBU ICAO SOCIOLOGICA. AS EVIDENCIAS QUE DIRECIONAM A LEITURA DESSAS OBRAS  FORAM BUSCADAS NAS ENTRELINHAS DOS DISCURSOS EXTRATEXTUAIS. O COTEJO DOS  TEXTOS COM OS PREFACIOS QUE OS  APRESENTAM FORNECEU AS BASES PARA ORAS COMO REPRESENTANTES DE UMA CLASSE SOCIAL, E ANALISA-SE DE QUE FORMA ESSAS TRES OBRAS SUBVERTEM AS NOCOES INSTITUIDAS DO GENERO MEMORIALISTICO.</t>
  </si>
  <si>
    <t>A MULHER NA LITERATURA</t>
  </si>
  <si>
    <t>LUCIA CASTELLO BRANCO</t>
  </si>
  <si>
    <t>TARCISIO RODRIGUES BOTELHO</t>
  </si>
  <si>
    <t>FAMILIAS E ESCRAVARIAS: DEMOGRAFIA E FAMILIA ESCRAVA NO NORTE DE MINAS GERAIS NO SECULO XIX.</t>
  </si>
  <si>
    <t>MINAS GERAIS                       SECULO XIX                         ESCRAVIDAO</t>
  </si>
  <si>
    <t>DENTRO DO DEBATE ACERCA DA ECONOMIA ESCRAVISTA DE MINAS GERAIS NO SECULO XIX, UM DOS ASPECTOS LEVANTADOS DIZ RESPEITO A POSSIBILIDADE DE OCORRENCIA DE PROCESSOS DE REPRODUCAO NATURAL POSITIVA DENTRO DO SEGMENTO  CATIVO DA POPULACAO. ESTA DISSERTACAO</t>
  </si>
  <si>
    <t>Eni de Mesquita Samara</t>
  </si>
  <si>
    <t>ANNA GICELLE GARCIA ALANIZ</t>
  </si>
  <si>
    <t>INGENUOS E LIBERTOS: ESTRATEGIAS DE SOBREVIVENCIA FAMILIAR EM EPOCAS DE TRANSICAO 1871-1895.</t>
  </si>
  <si>
    <t>INGENUOS                           LIBERTOS                           ABOLICAO</t>
  </si>
  <si>
    <t>O OBJETIVO DESTA DISSERTACAO E ENTENDER AS ESTRATEGIAS DE SOBREVIVENCIA DA FAMILIA NEGRA, ESCRAVA E LIBERTA, DIANTE DAS ALTERACOES PRODUZIDAS PELA LEGISLACAO ABOLICIONISTA, NO CONTEXTO DA PROPRIA ABOLICAO E DO FIM DA MONARQUIA. CONSIDERANDO TODAS ES</t>
  </si>
  <si>
    <t>BA</t>
  </si>
  <si>
    <t>UNIVERSIDADE FEDERAL DA BAHIA</t>
  </si>
  <si>
    <t>CECILIA MOREIRA SOARES</t>
  </si>
  <si>
    <t>MULHER NEGRA NA BAHIA NO SECULO XIX</t>
  </si>
  <si>
    <t>MULHER                             HISTORIA DO BRASIL                 TRABALHO F</t>
  </si>
  <si>
    <t>ESTUDO DO TRABALHO FEMININO NA BAHIA, ESPECIALMENTE ENTRE A POPULAÇAO NEGRA URBANA DURANTE O S_x0090_CULO XIX.</t>
  </si>
  <si>
    <t>NILMA LINO GOMES</t>
  </si>
  <si>
    <t>A TRAJETORIA ESCOLAR DE PROFESSORAS NEGRAS E SUA INCIDENCIA NA CONSTRUCAO DA IDENTIDADE RACIAL</t>
  </si>
  <si>
    <t>MULHER E EDUCACAO                  DISCRIMINACAO RACIAL               ESCOLA PUB</t>
  </si>
  <si>
    <t>O PRESENTE TRABALHO TEM COMO OBJETIVO PRINCIPAL A ANALISE DA TRAJETORIA ESCOLAR DE PROFESSORAS NEGRAS E A SUA INCIDENCIA NA CONSTRUCAO DA IDENTIDADE RACIAL DESSAS MULHERES. ANALISA-SE DE QUE MANEIRA O CONTEXTO ESCOLAR VIVENCIADO POR MULHERES NEGRAS C</t>
  </si>
  <si>
    <t>MARIA GABRIELA SCOTTO</t>
  </si>
  <si>
    <t>REPRESENTACAO E APRESENTACAO - UMA ANALISE DA CAMPANHA DE BENEDITA DA SILVA PARA A PREFEITURA DO RIO DE JANEIRO</t>
  </si>
  <si>
    <t>RIO DE JANEIRO                     ELEICOES                           ANTROPOLOG</t>
  </si>
  <si>
    <t>ESTA DISSERTACAO TEM COMO OBJETIVO APRESENTAR UMA ETNOGRAFIA DA CAMPANHA ELEITORAL A PREFEITURA DE BENEDITA DA SILVA DURANTE AS ELEICOES MUNICIPAIS NA CIDADE DO RIO DE JANEIROEM 1992. ANALISO ALGUMAS DAS DIMENSCOES QUE ATRAVESSARAM A CAMPANHA CENTRANDO MINHA ATENCAO, FUNDAMENTALMENTE NO TRABALHO POLITICO DE REPRESENTACAO REALIZADO SOBRE SUA FIGURA. DURANTE A CAMPANHA ELEITORAL NO RIODE JANEIRO, A POLITICA SE OFERECE COMO UM CAMPO CRUZADO POR RELACOES PERSONALIZADAS E NO QUAL OS CANDIDATOS DEVEM NAO APENAS OFERECER PROGRAMAS, MAS TAMBEM OFERECER A SI MESMOS COMO "PESSOAS" COMO UM PASSADO RECONHECIDO E COM UMA "BIOGRAFIA" QUE FEITURA (PT) COM SEU PASSADO DE "MULHER NEGRA E FAVELADA". EMBORA ESSAS IDENTIDADES NAO TENHAM SIDO USADAS COMO SLOGAN NEM "OFICIALMENTE" ACIONADAS PARA APRESENTA-LA, ELAS CONTINUARAM DEFININDO O SEU PERFIL. O FORTE CONTEUDO SIMBOLICO DE SUA CANDIDATURA CONSTRUIU-SE PRECISAMENTE SOBRE A CAPACIDADE QUE SUA FIGURA TEVE DE DAR "CORPO" E UNIFICAR UMA GRANDE DIVERSIVIDADE DE SIGNIFICADOSE IDEIAS DIFERENTES.</t>
  </si>
  <si>
    <t>MOACIR GRACINDO SOARE PALMEIRA</t>
  </si>
  <si>
    <t>UNIVERSIDADE EST.PAULISTA JÚLIO DE MESQUITA FILHO/ARARAQUARA</t>
  </si>
  <si>
    <t>CREUSA APARECIDA CLAUDINO</t>
  </si>
  <si>
    <t>A QUESTAO DAS FAVELAS E O PODER PUBLICO EM JUNDIAI-SP..</t>
  </si>
  <si>
    <t>FAVELAS                            PODER PUBLICO</t>
  </si>
  <si>
    <t>O TRABALHO TEM COMO OBJETIVO MAIS AMPLO, O EXAME DA ESPECIFICIDADE     DA URBANIZACAO DE JUNDIAI. AO EXAMINARMOS OS PRIMEIROS DADOS OFI     CIAIS DISPONIVEIS NA PREFEITURA, FOI POSSIVEL OBSERVAR QUE O CASO DE U RBANIZACAO DE JUNDIAI CARACTERIZA-SE PELO INTENSO PROCESSO DE FAVELIZACAO. TAL CONSTATACAO E DADA A PROXIMIDADE DO MUNICIPIO A GRANDE SAO PAULO, DESPERTOU O INTERESSE E A NECESSIDADE DE TRABALHAR PRIMEIRAMENTE COM DADOS SECUNDARIOS APRESENTADOS NOS INDICES DE CRESCIMENTO URBANO E DESENVOLVIMENTO INDUSTRIAL, DO IBGE E DO SEADE E LEVANTAR OS POSSIVEIS FONTES DE PESQUISA DO PROCESSO DE URBANIZACAO E FAVELIZACAO. A PRINC E FAVELIZACAO, O QUE NOS LEVOU A CONSTATACAO DE QUE, EMBORA INCIPIENTE E NAO MUITO EXPRESSIVAS, OUTRO SUJEITO SOCIAL REPRESENTANTE DA PROPRIA POPULACAO FAVELADA, QUE CONSISTE NOS MOVIMENTOS ORGANIZADOS E ASSOCI ACOES DE MORADORES, O QUE SUGERIU TENTAR DAR MAIS DESTAQUE A ESSE LADO DA ACAO, RESULTANDO NA REALIZACAO DE ENTREVISTAS COM ALGUNS PRESIDENTES(AS) DE ASSOCIACOES. VALE RESSALTAR DESSA NOVA ETAPA DA PESQUISA FOI  A DESCOBERTA DA SIGNIFICATIVA PARCELA FEMININA NO MOVIMENTO REIVINDICATIVO.</t>
  </si>
  <si>
    <t>AGRICULTURA, URBANIZACAO E IN</t>
  </si>
  <si>
    <t>MARIA DO ROSARIO R. SALLES</t>
  </si>
  <si>
    <t>O PRESENTE TRABALHO TEM COMO OBJETIVO PRINCIPAL A ANALISE DA TRAJETORIA ESCOLAR DE PROFESSORAS NEGRAS E A SUA INCIDENCIA NA CONSTRUCAO DA IDENTIDADE RACIAL DESSAS MULHERES. ANALISA-SE DE QUE MANEIRA O CONTEXTO ESCOLAR VIVENCIADO POR MULHERES NEGRAS CONSTRIBUIU PARA A REPRODUCAO DO PRECONCEITO E DA DISCRIMINACAO RACIAL E DE GENERO E A INTERFERENCIA  DESTES NA PRATICA PEDAGOGICA DAS MESMAS. O ESTUDO TAMBEM CONSIDERA QU E AS  RELACOES ESTABELECIDAS NA ESCOLA E EM OUTROS ESPACOS SOCIAIS COMO A FAMILIA, O CIRCULO DE AMIZADES E A MILITANCIA POLITICA EXERCEM  INFLUENCIA NA CONSTITUICAO DO "SER MULHER NEGRA" NA SOCIEDADE BRASILEIRA  A REALIZACAO DE DEZESSETE (17) ENTREVISTAS DENTRE AS QUAIS, FORAM SELECIOANADAS NOVE (09) PARA SEREM DISCUTIDAS NESTA DISSERTACAO.</t>
  </si>
  <si>
    <t>ELIANE MARTA SANTOS TEIX LOPES</t>
  </si>
  <si>
    <t>Sim</t>
  </si>
  <si>
    <t>VERA CRISTINA SOUZA</t>
  </si>
  <si>
    <t>MULHER NEGRA E MIOMAS, UMA INCURSAO EM SAUDE, RACA E ETNIA.</t>
  </si>
  <si>
    <t>MULHERES NEGRAS                    SAUDE REPRODUTIVA                  MIOMAS UTE</t>
  </si>
  <si>
    <t>PARTE DA LITERATURA MEDICA AMERICANA, ASSIM COMO PARTE DOS PROFISSIONAIS DA SAUDE, APONTAM QUE OS MIOMAS UTERINOS, SAO PREVALENTES EM MULHERES NEGRAS. O OBJETIVO DESSE ESTUDO E O DE INVESTIGAR, JUNTO AS USUARIA S, DE UM CENTRO DE SAUDE A SUPOSTA INCIDE</t>
  </si>
  <si>
    <t>MULHERES NEGRAS</t>
  </si>
  <si>
    <t>Prof. Dra. Josildeth Gomes Sonsorte</t>
  </si>
  <si>
    <t>PONTIFÍCIA UNIVERSIDADE CATÓLICA DO RIO GRANDE DO SUL</t>
  </si>
  <si>
    <t>LINGÜÍSTICA E LETRAS</t>
  </si>
  <si>
    <t>LINGÜÍSTICA</t>
  </si>
  <si>
    <t>MARLENE LEITES FLAMIA</t>
  </si>
  <si>
    <t>VOZES NEGRAS EM LETRAS MASCULINAS</t>
  </si>
  <si>
    <t>PERSONAGEM FEMININA NEGRA, QUILHOMBOJE, PRODUCAO LITERARIA</t>
  </si>
  <si>
    <t>A DISSERTACAO VERSA SOBRE REPRESENTACAO DA MULHER NEGRA EM TEXTOS DE ESCRITORES NEGROS, ANALISANDO AS PERSONAGENS FEMININAS NEGRAS A PARTIR DE UM ESTUDO DA LITERATURA DE FICCAO PRODUZIDA POR ESCRITORES NEGROS P ERTENCENTES A UM GRUPO ORGANIZADO E COM U</t>
  </si>
  <si>
    <t>Eliana Pibernat Antonini</t>
  </si>
  <si>
    <t>ROMULO GARCIA DE ANDRADE</t>
  </si>
  <si>
    <t>LIMITES IMPOSTOS PELA ESCRAVIDAO A COMUNIDADE ESCRAVA E SEUS VINCULOS DE PARENTESCO: ZONA DA MATA DE MINAS GERAIS, SECULO DEZENOVE.</t>
  </si>
  <si>
    <t>ESCRAVIDAO                         CONSTITUICAO FAMILIAR ESCRAVA      MINAS GERA</t>
  </si>
  <si>
    <t>OS ESTUDOS SOBRE A FAMILIA ESCRAVA NO BRASIL AINDA SAO POUCOS.VARIAS QUESTOES SAO DISCUTIDAS,DESDE A PROPRIA EXISTENCIA DA FAMILIA NEGRA SOB A ESCRAVIDAO,PASSANDO PELA DISPONIBILIDADE DE FONTES PARA ESTUDAR O A SSUNTO,INDO ATE A PREOCUPACAO COM A P</t>
  </si>
  <si>
    <t xml:space="preserve"> História do Brasil </t>
  </si>
  <si>
    <t>MARINEL PEREIRA ABBADE</t>
  </si>
  <si>
    <t>UMA TRAJETORIA SINGULAR - A INSTITUICAO SAGRADA FAMILIA E A EDUCACAO DE MENINAS E MOCAS.</t>
  </si>
  <si>
    <t>EDUCACAO FEMININA, MENINAS NEGRAS, CONGREGACAO RELIGIOSA, ROMANIZACAO,ACAO PEDAG</t>
  </si>
  <si>
    <t>A RECONSTRUCAO DA HISTORIA DO COLEGIO SAGRADA FAMILIA TEM POR OBJETIVO RECUPERAR UM ASPECTO IMPORTANTE DA EDUCACAO FEMININA AINDA POUCO CONHECIDO: O DA EDUCACAO DE MENINAS NEGRAS, DESCENDENTES DE EX-ESCRAVOS. NOSSO TRABALHO CIRCUNSCREVEU-SE AO UNI</t>
  </si>
  <si>
    <t xml:space="preserve"> Educação</t>
  </si>
  <si>
    <t>Cynthia Pereira de Sousa</t>
  </si>
  <si>
    <t>LINGUISTICA</t>
  </si>
  <si>
    <t>DEBORA HESS</t>
  </si>
  <si>
    <t>OS ANTROPONIMOS DA POPULACAO ESCRAVA EM SANTA RITA DO PASSA QUATRO NO ULTIMO PERIODO ESCRAVISTA E DA POPULACAO NEGRA EM 1918</t>
  </si>
  <si>
    <t>NOMES ESCRAVOS                     ULTIMO PERIODO ESCRAVISTA          OESTE PAUL</t>
  </si>
  <si>
    <t>FORAM RECOLHIDOS 2.882 NOMES DE CIDADAOS NEGROS E PARDOS EM SANTA RITA DO PASSA QUATRO, MUNICIPIO DO OESTE PAULISTA, NO ULTIMO PERIODO ESCRAVISTA EM 1918. ATRAVES DESTE ESTUDO, VERIFICAMOS QUE HOUVE UMA GRAMATI CA DO NOME DO ESCRAVO NO BRASIL IMPERIA</t>
  </si>
  <si>
    <t>Linguística</t>
  </si>
  <si>
    <t>Maria Vicentina de Paula do Amaral Dick</t>
  </si>
  <si>
    <t>JONAS MARCAL DE QUEIROZ</t>
  </si>
  <si>
    <t>DA SENZALA A REPUBLICA: TENSOES SOCIAIS E DISPUTAS PARTIDARIAS EM SAO PAULO (1869-1889)</t>
  </si>
  <si>
    <t>Brasil; História; Império</t>
  </si>
  <si>
    <t>DA SENZALA A REPUBLICA, FOCALIZA AS DUAS ULTIMAS DECADAS DA MONARQUIA, EVIDENCIANDO AS CONEXOES ENTRE O PROCESSO DE EMANCIPACAO DA ESCRAVATURA E A SUBSTITUICAO DA MONARQUIA PELA REPUBLICA, A PARTIR DA EXPERIENC IA PAULISTA.</t>
  </si>
  <si>
    <t>Silvia Hunold Lara</t>
  </si>
  <si>
    <t>DELCELE MASCARENHAS QUEIROZ</t>
  </si>
  <si>
    <t>MULHER NEGRA TRABALHO E EDUCACAO</t>
  </si>
  <si>
    <t>TRABALHO/MULHER NEGRA/EDUCACAO/GENERO/RACA/RELACOES SOCIAIS/RELACOES DE GENERO/M</t>
  </si>
  <si>
    <t>OBJETIVA INVESTIGAR A ARTIFULACAO ENTRE AS CATEGORIAS GENERO E RACA E PRATICAS COMO EDUCACAO E TRABALHO NA PERSPECTIVA DE COMPREENDER O SIGNIFICADO DA EDUCACAO PARA A MULHER NEGRA NA SUA RELACAO COM O MUNDO DO TRABALHO. A INVESTIGACAO SE DESENVOLVE</t>
  </si>
  <si>
    <t>ADALBERTO BATISTA SOBRINHO</t>
  </si>
  <si>
    <t>A DEMOGRAFIA DE UMA SOCIEDADE ESCRAVISTA: POPULACAO LIVRE E ESCRAVA DE MINAS GERAIS EM 1831 - 1832</t>
  </si>
  <si>
    <t>POPULACAO ESCRAVA                  DEMOGRAFIA                         POPULACAO</t>
  </si>
  <si>
    <t>A PESQUISA INVESTIGOU AS CAPACIDADES REPRODUTIVAS DA POPULACAO ESCRAVA E AS SUAS ARTICULACOES COM O FENOMENO EMIGRATORIO DE JOVENS E ADULTOS LIVRES EM CINCO LOCALIDADES DA REGIAO DE SABARA, MINAS GERAIS, NO DEC ORRER DO SEGUNDO QUARTEL DO SECULO PA</t>
  </si>
  <si>
    <t>UNIVERSIDADE METODISTA DE PIRACICABA</t>
  </si>
  <si>
    <t>LAERTHE DE MORAES ABREU JUNIOR</t>
  </si>
  <si>
    <t>O CENARIO EPISTEMOLOGICO DA COMPLEXIDADE</t>
  </si>
  <si>
    <t>EDUCACAO                           COMPLEXIDADE                       EPISTEMOLO</t>
  </si>
  <si>
    <t>ESTE TRABALHO ABORDA A EPISTEMOLOGIA DA COMPLEXIDADE. NOVOS CONCEITOS SURGIDOS NAS CIENCIAS COMO SISTEMAS COMPLEXOS, TEORIA DO CAOS, AUTO-ORGANIZACAO, FRACTAIS, ENTRE OUTROS, TEM MOTIVADO O INTERESSE PARA UM ES TUDO TRANSDISCIPLINAR SOBRE O CONHECIMENTO, CONVIDANDO-NOS A UMA REFLEXAO CONJUNTA SOBRE O SENTIDO QUE A EDUCACAO PODE ASSUMIR NESSE CONTEXTO. E PRECISO REDISCUTIR OS LIMITES ENTRE CIENCIA, FILOSOFIA E ARTE. NE SSA DISCUSSAO NAO PODEMOS PRENDER OS CONCEITOS NUMA RAZAO IMAGINARIA QUE GARANTA A SEPARACAO DOS CONHECIMENTOS POR AREAS E INTERESSES QUE PREEXISTAM A PROPRIA ORGANIZACAO DO CONHECIMENTO. ESSA REFLEXAO E TAREFA IZA A ORGANIZACAO, ISTO E, PENSA OS LIMITES DO CONHECIMENTO DENTRO DE UMA CIRCULARIDADE COGNITIVA. O CONHECIMENTO NAO E ALGO QUE ESTA FORA DA PROPRIA ACAO DE CONHECER.O OBJETIVO DESTE TRABALHO E OFERECER UM CAM PO DE REFLEXAO ABRANGENTE POIS A CONSTRUCAO DO CENARIO EPISTEMOLOGICO DA COMPLEXIDADE ATENDE INTERESSE ACADEMICO BASTANTE DIVERSIFICADO.</t>
  </si>
  <si>
    <t>HUGO ASSMANN</t>
  </si>
  <si>
    <t>EDITH SILVEIRA POMPEU PIZA</t>
  </si>
  <si>
    <t>O CAMINHO DAS AGUAS: ESTERIOTIPOS DE PERSONAGENS FEMININAS NEGRAS NA OBRA PARA JOVENS, DE ESCRITORAS BRANCAS.</t>
  </si>
  <si>
    <t>ESTEREOTIPOS                       RELACOES DE GENERO                 LITERATURA</t>
  </si>
  <si>
    <t>O OBJETIVO DESTE ESTUDO DE CASO E COMPREENDER A CONSTRUCAO DO ESTEREOTIPO DA PERSONAGEM FEMININA NEGRA SEXUALIZADA, NA LITERATURA JUVENIL BRASILEIRA PRODUZIDA POR QUATRO ESCRITORAS BRANCAS REALISTAS, ENTRE OS A NOS 70 E FINAL DOS 80. PARTI DA CONSTATACAO DE MUDANCAS TEMATICAS E IDEOLOGICAS OBSERVADAS NA LITERATURA INFANTO-JUVENIL BRASILEIRA NESSE PERIODO, MAIS ESPECIFICAMENTE DAS ALTERACOES NOS ESTEREOTIPOS DE CRIANCA , MULHERES BRANCAS E NEGRAS QUE ESTA LITERATURA VINHA REPRODUZINDO ENTRE OS ANOS 50 E 70. O TEXTO LITERARIO SERVIU-ME DE INFORMANTE DESSAS MUDANCAS, TANTO QUANTO OS DEPOIMENTOS DAS ESCRITORAS SELECIONADAS. O IN S TEORIAS DE RESISTENCIA, A TEORIA DE GENERO E AS TEORIAS SOBRE A CONSTRUCAO DE ESTEREOTIPOS. A ESSAS SOMA-SE A ANALISE DE CONTEUDO BASEADA NA PROPOSTA METODOLOGICA DE GASTON BACHELARD E SUA PSICOLOGIA DAS IMAG ENS LITERARIAS CAPTADAS ATRAVES DA LEITURA DEVANEANTE. A ANALISE APONTA QUE A CONSTRUCAO DOS ESTEREOTIPOS E DINAMICA E MULTIFACETADA, QUANDOSE TRATA DE REPRESENTAR MULTIPLAS RELACOES DE SUBORDINACAO; NO NIVEL D AS IMAGENS, A SEXUALIDADE DA MULHER NEGRA PODE EXPRESSAR UMA METAFORA DA CRIACAO LITERARIA EM MOMENTOS ESPECIFICOS DA TRAJETORIA DAS AUTORAS</t>
  </si>
  <si>
    <t>FULVIA ROSEMBERG</t>
  </si>
  <si>
    <t>OBJETIVA INVESTIGAR A ARTIFULACAO ENTRE AS CATEGORIAS GENERO E RACA E PRATICAS COMO EDUCACAO E TRABALHO NA PERSPECTIVA DE COMPREENDER O SIGNIFICADO DA EDUCACAO PARA A MULHER NEGRA NA SUA RELACAO COM O MUNDO DO TRABALHO. A INVESTIGACAO SE DESENVOLVE NA REGIAO METROPOLITANA DE SALVADOR ONDE A POPULACAO NEGRA  E DAS MAIS EXPRESSIVAS, TANTO NO CONJUNTO DA POPULACAO, QUANTO NA FORCA DE TRABALHO. A METODOLOGIA UTILIZADA PR EVILEGIA DADOS SECUNDARIOS, FORNECIDOS PELA PNAD/IBGE/1989, QUANTO DADOS DE PESQUISA DIRETA REALIZADA ATRAVES DE ENTREVISTAS COM MULHERES NEGRAS EMPREGADAS NO COMERCIO LOCAL. A PESQUISA CONFIRAMA A EXPRESSIVA P ANENCIA NA ESCOLA APARECE COMO A POSSIBILIDADE DE INSCREVER-SE EM NOVOS ESPACOS QUE NAO ESTAVAM DISPONIVEIS PARA AS SUAS ANTEPASSADAS; COMO A POSSIBILIDADE DE ROMPER AS TEIAS DE UMA LOGICA PROMESSA ONDE GENERO E COR TEM SIDO, HISTORICAMENTE, ARGUMENTOS PARA EXCLUSAO E SUBALTERNIDADE.</t>
  </si>
  <si>
    <t>TRABALHO E EDUCACAO</t>
  </si>
  <si>
    <t>IRACY SILVA PICANCO</t>
  </si>
  <si>
    <t>A RECONSTRUCAO DA HISTORIA DO COLEGIO SAGRADA FAMILIA TEM POR OBJETIVO RECUPERAR UM ASPECTO IMPORTANTE DA EDUCACAO FEMININA AINDA POUCO CONHECIDO: O DA EDUCACAO DE MENINAS NEGRAS, DESCENDENTES DE EX-ESCRAVOS. N OSSO TRABALHO CIRCUNSCREVEU-SE AO UNIVERSO URBANO DA CIDADE DE SAO PAULO NO INICIO DO SECULO, QUANDO FORAM FUNDADAS VARIAS INSTITUICOES ASSISTENCIAIS E EDUCACIONAIS DESTINADAS A CRIANCAS POBRES ORFAS, ADMINISTR ADAS POR ORDENS RELIGIOSAS COM O APOIO DE MEMBROS DA ELITE LOCAL. PARA PRESTAR SERVICOS A CAUSA DA INSTRUCAO E A EDUCACAO DA INFANCIA, ESPECIALMENTE, EM FAVOR DE ORFAS E MENINAS DESCENDENTES DE EX-ESCRAVOS FOI GACAO NASCIDA EM NOVA TRENTO EM 895, COM SEU NASCIMENTO INSERIDO NO PROCESSO DE ROMANIZACAO DA IGREJA CATOLICA DO BRASIL, IMPONDO LIMITES A SUA ATUACAO. A ACAO PEDAGOGICA DO ASILO SAGRADA FAMILIA PRETENDIA FORM AR SUA CLIENTELA COMO SERVICAIS DOMESTICAS, PERPETUANDO-SE A CONDICAO COMUM AS NEGRAS NO REGIME ESCRAVOCRATA. OS DADOS COLHIDOS PARA ESTE TRABALHO FORAM OBTIDOS EM FONTES PRIMARIAS, BUSCANDO ANALISAR E INTERPRE TAR A ACAO PEDAGOGICA DA INSTITUICAO SAGRADA FAMILIA, QUANDO DEIXA DE RECEBER APENAS ORFAS, A RECEBER MENINAS EM REGIME DE INTERNATO.</t>
  </si>
  <si>
    <t>HISTORIA DAS INSTITUICOES ESC</t>
  </si>
  <si>
    <t>CYNTHIA PEREIRA DE SOU VILHENA</t>
  </si>
  <si>
    <t>DENISE OLIVEIRA E SILVA</t>
  </si>
  <si>
    <t>O FIEL DA BALANCA NA HISTORIA DO CORPO OBESO EM MULHERES DE BAIXA RENDA.</t>
  </si>
  <si>
    <t>OBESIDADE                          ESTRESSE                           PLURIFATOR</t>
  </si>
  <si>
    <t>ESTE ESTUDO DESCREVE A PERCEPCAO DE MULHERES OBESAS (IMC SUPERIOR A 30)DE BAIXAS RENDAS USUARIAS DO CENTRO DE SAUDE GERMANO SINVAL FARIA,UM CENTRO DE SAUDE DE ATENCAO PRIMARIA,SITUADO EM MANGUINHOS,UMA AREA URB ANA FAVELADA NA CIDADE DO RIO DE JANEIRO,SOBRE OS PRINCIPAIS ASPECTOS DE DETERMINACAO CAUSAL DA SUA OBESIDADE.MULHERES OBESAS PARTICIPANTES DO CHAMADO "GRUPO DAS GORDINHAS" E MULHERES REFERIDAS PARA O SERVICO D E NUTRICAO,NUM TOTAL DE 40,FORAM ENTREVISTADAS COM VISTA A ESCLARECER COMO VIAM A HISTORIA DE SEU CORPO OBESO.AS CONDICOES DE VIDA ATUAL E NA INFANCIA,SUA HISTORIA REPRODUTIVA,O ESTRESSE CAUSADO PELA VIOLENCIA ADO EM FUNCAO DO SEU RELEVANTE PAPEL, JA QUE ESTE PROFISSIONAL TEM DIFICULDADE DE VER A MULHER FORA DO SEU PAPEL DE MAE.O DESAFIO MAIOR E,ENTAO,CRIAR CONDICOES PARA QUE OS PROFISSIONAIS DE SAUDE SITUEM A OBESID ADE COMO UM FATOR PLURIFATORIAL,CIRCUNSCRITO NA BIOGRAFIA HISTORICO-SOCIAL DO INDIVIDUO.</t>
  </si>
  <si>
    <t>MARIA CECILIA DE SOUZA MINAYO</t>
  </si>
  <si>
    <t>PARTE DA LITERATURA MEDICA AMERICANA, ASSIM COMO PARTE DOS PROFISSIONAIS DA SAUDE, APONTAM QUE OS MIOMAS UTERINOS, SAO PREVALENTES EM MULHERES NEGRAS. O OBJETIVO DESSE ESTUDO E O DE INVESTIGAR, JUNTO AS USUARIA S, DE UM CENTRO DE SAUDE A SUPOSTA INCIDENCIA DESTES TUMORES, TENDO COMO CONTRAPONTO MULHERES BRANCAS A AS CONSEQUENCIAS PARA A SAUDE REPRODUTIVA.</t>
  </si>
  <si>
    <t>(INATIVA) UNIVERSIDADE FEDERAL DA PARAÍBA/CAMPINA GRANDE</t>
  </si>
  <si>
    <t>SOCIOLOGIA RURAL</t>
  </si>
  <si>
    <t>LUCIRA FRElRE MONTEIRO</t>
  </si>
  <si>
    <t>Bonecas e Vassouras. (vida e trabalho das adolescentes do campo e da cidade)".</t>
  </si>
  <si>
    <t>Meninas; Atividade Informal; Emprego Doméstico.</t>
  </si>
  <si>
    <t>As relações de trabalho doméstico têm, nas últimas décadas, se caracterizado como tendencialmente propícias às atividades de crianças e adolescentes do sexo feminino, provenientes de famílias rurais pobres. Enquanto profissão protegida pelo Estado, em seu sistema de leis, o emprego doméstico tem  conseguido grandes avanços. Paralelamente a isto, verifica-se que a figura da empregada jovem tem se tornado cada vez mais comum em lares de classe média e alta, e à margem da Lei sem qualquer formalidade nem fiscalização das autoridades. A ideologia da inferioridade do trabalho doméstico tem garantido a subordinação das trabalhadoras, favorecendo a que estas abominem a designação "empregada doméstica" para preferirem ser tratadas como "quase da família" ou "quase da casa", construindo disfarces que impliquem na garantia de um tratamento digno e respeitoso. Tal mascaramente, cujo objetivo seria o de melhorar as condições de vida e trabalho, tem por consequência o total desconhecimento legal e fiscalização estatal. Nesta atividade, ao mesmo tempo em que passam por um processo de ressocialização relativo ao aprendizado trazido da casa dos pais, adaptando-se à modernização e ao estilo de vida da classe média-alta urbana, essas meninas desenvolvem novos valores. A grande questão no entanto, consiste no tipo de assistência que elas não recebem dos pais, dos patrões e do Estado, para o encaminhamento adequado à vida adulta e profissional.</t>
  </si>
  <si>
    <t>Estudo sobre as estratégias de organização econômica, política e social. Ideologia nos  Movimentos Camponeses. Relação dos Movimentos Rurais e Urbanos. Minorias. Cultura Popular. Mediadores (Sindicalismo Rural, Igreja, ONG´S etc) Movimentos Recentes.</t>
  </si>
  <si>
    <t>Ghislaine Duqué</t>
  </si>
  <si>
    <t>PARAÍBA</t>
  </si>
  <si>
    <t>Maria Aparecida Chaves Ribeiro Papali</t>
  </si>
  <si>
    <t>Vestígios de um Cotidiano: trabalhadores escravos, lavradores, negociantes e coronéis em São José dos Campos (1870-1888)</t>
  </si>
  <si>
    <t>Sujeitos Sociais; Trabalhadores Escravos</t>
  </si>
  <si>
    <t>Essa pesquisa tem como objetivo encontrar a cidade de São José dos campos em formação, no final do século XIX, mais especificamente entre 1870 e 1888. E enxergar a cidade através de seus agentes construtores naquele momento: os trabalhadores escravos, os lavradores, os negociantes, os coronéis, os vereadores, enfim, homens e mulheres pertencentes a vários grupos sociais da cidade. Os sujeitos históricos mais procurados foram os escravos e escravas da cidade de São José dos Campos, que foram sendo encontrados nas relações sociais estabelecidas com os outros sujeitos construtores do cotidiano daquele momento. O arrolamento possível dos escravos e escravas de São José dos Campos durante as décadas pesquisadas - foram arrolados 280 escravos  - forneceu indícios de como viviam e trabalhavam os homens e mulheres escravizados daquela cidade. Procurou-se também discutir um momento histórico específico, ou seja, o processo abolicionista na cidade de São José dos Campos. Nesse sentido, a representação oferecida pelo jornal "A Vida" - de São José dos Campos - possibilitou interpretar os embates decorrentes das tensões abolicionistas vivenciadas na cidade. Foram utilizadas nessa pesquisa, as seguintes fontes: Inventários, Testamentos, Ações Cíveis, relação de Qualificação de Votantes, registros de Nascimentos, Atas da Irmandade de São Benedito, Posturas Municipais, Infrações de Posturas, Almanaques e Crônicas, bem como a coleção de 52 exemplares do jornal "A Vida" (1887-1888). Todos os documentos acima relacionados são referentes às décadas de setenta e oitenta do século XIX, da cidade de São José dos Campos.</t>
  </si>
  <si>
    <t>Apreender as práticas, as resistências, a disciplinarização, as relações de poder, o viver, as condições de exploração intensiva, as mobilizações, a solidariedade, etc., atentando para como os trabalhadores pensam a questão do trabalho na sua vida.</t>
  </si>
  <si>
    <t>Estefania Knotz Cangucu Fraga</t>
  </si>
  <si>
    <t>CIÊNCIA SOCIAL (ANTROPOLOGIA SOCIAL)</t>
  </si>
  <si>
    <t>Ciência Social</t>
  </si>
  <si>
    <t>Antropologia Socia</t>
  </si>
  <si>
    <t>Ronilda Salami</t>
  </si>
  <si>
    <t>"Mãe Negra: O significado Iorubá da maternidade"</t>
  </si>
  <si>
    <t>Iorubá, maternidade, África ocidental, nascimento, parto</t>
  </si>
  <si>
    <t>Com o objetivo de aprender o significado da maternidade para os iorubás, povo da África Ocidental (nigéria, togo e república do Benin), recorri à bibliografia especializada, assisti a nascimentos  e entreviste praticantes de medicina tracionais Iorubá, ns nigéria. A maternidade, necessidade básica na vida feminina, sagraliza seu papel de elo operacional; expressa força vital;  parte a identidade pessoal, que passa a incluir os descendentes; confere-lhe a nobre condição de portal de passagem entre dois mundos-orun/aiye, por propociar renascimento de ancestrais.São atribuições maternas os os cuidados físico e espiritual da prole.</t>
  </si>
  <si>
    <t>Estudo do processo colonial na Africa e das transformações das culturas nos Estados Africanos e de  pesquisa com populações negras no Brasil.</t>
  </si>
  <si>
    <t>Kabengele Munanga</t>
  </si>
  <si>
    <t xml:space="preserve"> Ciências Humanas</t>
  </si>
  <si>
    <t xml:space="preserve"> História</t>
  </si>
  <si>
    <t xml:space="preserve"> História do Brasi</t>
  </si>
  <si>
    <t>LUIZ GERALDO SANTOS DA SILVA</t>
  </si>
  <si>
    <t>A faina, a festa e o rito: gentes do mar e escravidão no Brasil (séculos XVII ao XIX).</t>
  </si>
  <si>
    <t>ESCRAVIDÃO; AFRO-CATOLICISMO; HEGEMONIA CULTURAL</t>
  </si>
  <si>
    <t>Examina essencialmente modos de vida e culturas profissionais no Brasil, entre os séculos XVII e XIX. Estes modos de vida representam uma esfera subterrânea e popular, do mundo "vindo de baixo", no qual se situavam as pessoas comuns, sejam livres, libertas ou escravas. Ressalta com especial atenção, a "gente do mar" que viveu na Capitania de Pernambuco e em Alagoas, Paraíba, Rio Grande do Norte e sul do Ceará - e, depois, na Província de Pernambuco. O estudo é dedicado ao exame da faina, da festa e do rito desenvolvidos por pescadores, marinheiros e canoeiros durante o período colonial  até a década de 1850. Demonstra que havia uma íntima relação entre os trabalhos marítimos e a escravidão no Brasil no período estudado, e que muitos dos marinheiros, canoeiros e pescadores do litoral nordestino tinham sua vida ligada àquela instituição e que, portanto, efetuavam sua atividade nos quadros de relações de trabalho marcadas pelo escravismo.</t>
  </si>
  <si>
    <t>Análise dos fenômenos de representação e respectivas práticas de que são indissociáveis incluindo todo o circuito de sentido instituido e instituinte da realidade social. Tem como sub-linhas História da Arte e Cultura Material.</t>
  </si>
  <si>
    <t>Carlos Roberto Figueiredo Nogueira.</t>
  </si>
  <si>
    <t>HISTÓRIA DA ARTE</t>
  </si>
  <si>
    <t>ARTES / MÚSICA</t>
  </si>
  <si>
    <t>Ana Rosa Cloclet da Silva</t>
  </si>
  <si>
    <t>Construção da Nação e Escravidão no Pensamento de José Bonifácio: 1783-1823.</t>
  </si>
  <si>
    <t>Nação; José Bonifácio; Escravidão; Estado Nacional</t>
  </si>
  <si>
    <t>No presente trabalho analisa-se a forma como a idéia de Nação de José Bonifácio aparecia intimamente articulada à questão da escravidão. Buscou-se recuperar a própria construção daquela idéia, percorrendo para isto o período em que José Bonifácio obteve sua formação intelectual na Europa (1783-1819), no qual, procurou-se apreender as múltiplas influências, históricas e teórico-filosóficas, que estiveram agindo sobre seu pensamento. Num segundo momento, analisa-se como o projeto de Nação formulado por José Bonifácio durante  sua "fase européia", foi moldado a partir das  especificidades da sociedade brasileira da época, ou seja, o fato desta ser colonial e escravista. Aqui, procura-se perceber a forma como a existência da escravidão articulava-se com aquele dado projeto de Nação que José Bonifácio tinha em mente, e qual o tratamento por ele dado a esta questão, no momento da emergência do Estado nacional.</t>
  </si>
  <si>
    <t>Estuda as sociedades escravistas pós-emancipação. Seus temas são: políticas de domínio sobre os trabalhadores nas sociedades escravistas; visões escravas da escravidão e liberdade; relações entre liberalismo e escravidão; família escrava e demografia, etc</t>
  </si>
  <si>
    <t>Celia Maria Marinho de   Azevedo</t>
  </si>
  <si>
    <t>CIÊNCIAS EXATAS E DA TERRA</t>
  </si>
  <si>
    <t>METODOLOGIA E TÉCNICAS DA COMPUTAÇÃO</t>
  </si>
  <si>
    <t>CIÊNCIA DA COMPUTAÇÃO</t>
  </si>
  <si>
    <t>Alfredo Eurico Rodrigues Matta</t>
  </si>
  <si>
    <t>Casa Pia de Órfãos de São Joaquim- De recolhido a assalariado.</t>
  </si>
  <si>
    <t>trabalho/escravidão/assalariado/educação/Salvador</t>
  </si>
  <si>
    <t>Estudo sobre a Casa Pia dos Órfãos de São Joaquim,  uma instituição importante na  transição entre a mão-de-obra escrava e assalariada, sendo a primeira instituição do país a criar um programa educacional específico para a formação de trabalhadores livres. A instituição forneceu significativo número de trabalhadores para a cidade do Salvador, sendo responsável pela definição do perfil de vários oficios e profissões na cidade, principalmente comeciários, assim como para o perfil e imagem do trabalho assaalariado como um  todo.</t>
  </si>
  <si>
    <t>Trabalhos reltivos a abordagens  da história política como: elites regionais e nacionais, partidos e sidéias políticas, instituições regionais e políticas de governo, também, trabalhos sobre a "inteligencia", familia, religião</t>
  </si>
  <si>
    <t>Consuelo Novaes Sampaio</t>
  </si>
  <si>
    <t>HISTÓRIA DA EDUCAÇÃO</t>
  </si>
  <si>
    <t>Risomar Alves dos Santos</t>
  </si>
  <si>
    <t>A cidadania no cotidiano da mulher negra em João Pessoa</t>
  </si>
  <si>
    <t>Cidadania; mulher negra; cotidiano.</t>
  </si>
  <si>
    <t>Analisa a problemática da mulher negra quanto aos propagados direitos sociais básicos garantidos na constituição e sua efetivação nas práticas cotidianas.</t>
  </si>
  <si>
    <t>Situam-se as pesquisas relacionadas com a problemática da educação popular das populações de baixa renda no campo e nas periferias urbanas.</t>
  </si>
  <si>
    <t>HISTÓRIA DO BRASIL</t>
  </si>
  <si>
    <t>Juciene Ricarte Apolinário</t>
  </si>
  <si>
    <t>Ouro, Escravidão e Resistência: Vivências escravistas em Arraias (1739-1800)</t>
  </si>
  <si>
    <t>Escravidão; Arraias; Goiás</t>
  </si>
  <si>
    <t>A presente pesquisa teve como propósito construir, historicamente, as vivências escravistas de um pequeno arraial do norte de Goiás, denominado Arraias. Na sociedade escravista deste arraial, ora minerador, ora voltado para uma economia de subsistência, procurou-se identificar estratégias de resistência escrava que revelassem a criatividade dos escravos, tanto no sentido de negociarem com a classe senhorial, como de criarem situações conflituosas, ao negarem extremamente a ordem escravista através das fugas e formações de quilombos. Se antes a historiografia relegava aos escravos papéis de meros figurantes, sujeitos mudos, incapazes de participarem dinamicamente da história de seu tempo, atualmente há a necessidade de rever tal erro e tratar os escravos como agentes atuantes no processo de formação histórica da sociedade brasileira. O corte histórico entre 1739 e 1800, delimitado para esta pesquisa, está subsidiado em fontes primárias, encerradas em arquivos públicos e privados, assim como em fontes secundárias, relativas a trabalhos de estudiosos que trataram da escravidão na sociedade colonial brasileira e mais especificamente na capitania de Goiás. Este trabalho está aberto a todos os que desejam penetrar no universo setecentista de Arraias e, por conseguinte, no norte de Goiás, atual Tocantins. Universo este, em que o ouro, a escravidão e a resistência faziam parte de uma mesma conjuntura histórica.</t>
  </si>
  <si>
    <t>Esta linha de pesquisa tem como objetivo central o estudo da estrutura e dinâmica política da região Nordeste durante o Império.</t>
  </si>
  <si>
    <t>NISE PEDROSO LINS DE SOUSA</t>
  </si>
  <si>
    <t>ASPECTOS SÓCIO-JURÍDICOS DO CONTRATO DE EMPREGO DOMÉSTICO À LUZ DA ATUAL CONSTITUIÇÃO FEDERAL: Adaptação das patroas e empregadas aos novos direitos trabalhistas.</t>
  </si>
  <si>
    <t>EMPREGO DOMÉSTICO, DIREITOS TRABALHISTAS</t>
  </si>
  <si>
    <t>O presente estudo analisa as repercussões ocorridas no contrato de emprego doméstico com o advento da Constituição Federal, promulgada em 05.10.88, que ampliou os direitos trabalhistas das empregadas domésticas.  A dissertaçãp utilizou como referencial teórico, a Sociologia Jurídica, abordando o tema através da investigação empírica, na cidade do Recife, observando, também, o tratamento dado pelo Direito do Trabalho à questão em exame com o fim de verificar a adaptação das empregadas e patroas aos novos direitos concedidos.  Por fim,levando em consideração todo o contexto histórico de transição por que passou o trabalho doméstico,analisamos a receptividade e cumprimento dos preceitos constitucionais por parte dos protagonistas dessa relação - patroas e empregadas - através das hipóteses de trabalho e de tópicos de extrema importância que foram lançados na linha de expectativas.</t>
  </si>
  <si>
    <t>BUSCA ESTUDAR O IMPACTO DE TECNOLOGIAS RECENTES NA CONFIGURAÇÃO DE CAMPOS PROFISSIONAIS, BEM COMO SOBRE O MUNDO DO TRABALHO. BUSCA, AINDA, COMPREENDER AS PRÁTICAS EDUCACIONAIS A PARTIR DESTE IMPACTO.</t>
  </si>
  <si>
    <t>Wellington Barbosa da Silva</t>
  </si>
  <si>
    <t>"A Cidade que escraviza,  é a mesma que liberta...". Estratégias de resistência escrava no Recife do século XIX (1840-1850)</t>
  </si>
  <si>
    <t>Resistência Escrava; Século XIX; Recife</t>
  </si>
  <si>
    <t>Durante muito tempo, a sociedade brasileira garantiu a coesão e a legitimidade do sistema escravista - e se constituiu, mais do que os capitães-do-mato, no principal empecilho para os ecravos que procuraram se soltar das amarras da escravidão. Sendo assim, os lugares distantes e as matas fechadas se tornaram, desde cedo, o destino certo da grande maioria dos pretos fugidos. No entanto, nas últimas décadas do século XIX, a conjugação de uma série de fatores (tais como o crescimento urbano, a ampliação do mercado de trabalho livre e o fortalecimento do movimento abolicionista) fez com que as cidades também se tornassem solidárias e se consolidassem como esconderijo para fugitivos do cativeiro. Entretanto, bem antes disso acontecer, cidades como o Recife dos anos quarenta do século passado já ofereciam certas alternativas e possibilidades para os escravos que, nas suas fugas, não queriam ou não podiam seguir o receituário agressivo e isolacionista dos quilombolas. Sendo assim, em vez de buscarem a liberdade errante das matas, muitos escravos fugidos optaram (ou foram forçados, pelas circunstâncias, a optar) pela liberdade incerta fragmentada que podia ser tecida nos bairros e subúrbios recifenses. E, transformando as próprias contradições do meio urbano em barricadas contra a opressão da classe senhorial, partiram para construir a "liberdade possível" de ser construída e vivida.</t>
  </si>
  <si>
    <t>LETRAS (INGLES E LITERATURA CORRESPONDENTE)</t>
  </si>
  <si>
    <t>LITERATURAS ESTRANGEIRAS MODERNAS</t>
  </si>
  <si>
    <t>Alessandra Coutinho Fernandes</t>
  </si>
  <si>
    <t>Mother-Daughter Relationships and the Search for Identity in Toni Morrison's The Bluest Eye, Sula and Beloved</t>
  </si>
  <si>
    <t>Toni Morrison; Romance, Auto-afirmação</t>
  </si>
  <si>
    <t>Esta dissertação investiga três romances de Toni Morrison, The Bluest Eye, Sula e Beloved, para averiguar até que ponto a busca de auto-afirmação das personagens principais destes livros é afetada pelo relacionamento que elas têm com suas mães. O argumento que permeia o texto deste  trabalho acerca de influência que as mães exercem sobre suas filhas é baseado na teoria das relações objetais defendida por Nancy Chodorow. Esta teoria afirma que a vulnerabilidade das filhas ao modelo de mulher representado por suas mães é uma consequência do fato de que mãe e filha pertencem ao mesmo gênero. Uma vez que nos três romances, os relacionamentos das personagens principais com suas mães são infritíferos psicologicamente, socialmente e culturalmente falando, este trabalho reflete sobre os fatores que levam as mães afro-americanas a serem incapazes, na grande maioria das vezes , de ajudar suas filhas em seus processos de auto-afirmação. Assim, à luz do entendimento de gênero, classe e raça como barreiras que limitam o exercício das mulheres negras dos livros de Morrison foram vitimadas pela discriminação racial, muitas delas não conseguem fortalecer a auto-estima de suas filhas a fim de que é primordial que através do diálogo, mães e filhas negras resgatam o conhecimento histórico das experiências vividas pelas gerações passadas de mulheres afro-americanas, para que elas possam entender melhor a situação em que elas se encontram, e para que possam, portanto, superar as dificuldades que elas enfrentam para afirmar-se como mulheres negras em uma sociedade racista.</t>
  </si>
  <si>
    <t>DAISY MACEDO DE BARCELLOS</t>
  </si>
  <si>
    <t>FAMÍLIA E ASCENSÃO SOCIAL DE NEGROS EM PORTO ALEGRE.</t>
  </si>
  <si>
    <t>FAMÍLIA NEGRA; ASCENSÃO SOCIAL</t>
  </si>
  <si>
    <t>ESTE ESTUDO TRATA DE UM SEGMENTO DAS CLASSES MÉDIAS NEGRA DE  PORTO ALEGRE, BRASIL. ANALISA TRAJETÓRIAS DE ASCENSÃO SOCIAL DO PONTO DE VISTA DA CONSTITUIÇÃO E REPRESENTAÇÃO DA MEMÓRIA FAMILIAR, DA COMPOSIÇÃO DA FAMÍLIA,  DOS ARRANJOS DOMÉSTICOS E CHEFIA FAMILIAR. ABORDA O PROBLEMA DA IDENTIDADE TENDO COMO REFERÊNCIA O PERTENCIMENTO DE CLASSE E ÉTNICO-RACIAL, CONSIDERANDO ALÉM DAS REDES SOCIAIS FAMILIARES, OS ESPAÇOS DE SOCIABILIDADE ONDE ELA SE ATUALIZA. PROBLEMATIZA AS DEFINIÇÕES DE FAMÍLIA NEGRA, CLASSES MÉDIAS, RAÇA E  ETNICIDADE ATRAVÉS DE UMA PERSPECTIVA RELACIONAL, BUSCANDO PERCEBER OS PROCESSOS DE IDENTIFICACÃO INTERNOS DO SEGMENTO NEGRO FRENTE AOS ESTEREÓTIPOS QUE LHES SÃO ATRIBUÍDOS EXTERNAMENTE.</t>
  </si>
  <si>
    <t>LOUIS HERNS MARCELIN</t>
  </si>
  <si>
    <t>A INVENÇÃO DA FAMÍLIA AFRO-AMERICANA: FAMÍLIA, PARENTESCO E DOMESTICIDADE ENTRE OS NEGROS DO RECONCAVO DA BAHIA.</t>
  </si>
  <si>
    <t>FAMÍLIA NEGRA; SOCIEDADES NEGRAS; DEMOCRACIA RACIAL;</t>
  </si>
  <si>
    <t>ENQUANTO A ORGANIZAÇÃO DOMÉSTICA, O SISTEMA DAS RELAÇÕES CONJUGAIS E DE PARENTESCO CONSTITUEM O CENTRO DA LITERATURA ANTROPOLÓGICA SOBRE AS "SOCIEDADES NEGRAS" DAS AMÉRICAS, CONSTATA-SE NO BRASIL UM VAZIO DE DISCURSO SOBRE O TEMA, DIFICULTANDO O ESFORÇO DE CATEGORIZAÇÃO E DE COMPARAÇÃO DA ORGANIZAÇÃO FAMILIAR DOS NEGROS NO BRASIL COM AS DE OUTRAS "SOCIEDADES NEGRAS" DAS AMÉRICAS, E A AVALIAÇÃO CRÍTICA DOS APARATOS CONCEITUAIS MONTADOS SOBRE ESTE OBJETO. NESTE SENTIDO, NOS PROPOMOS, EM PRIMEIRO LUGAR, PRODUZIR UMA ETNOGRAFIA DA CONSTRUÇÃO SOCIAL E CULTURAL DA "FAMÍLIA NEGRA" EM CACHOEIRA PARA PODERMOS ESTABELECER OS TERMOS DE COMPARAÇÃO COM OUTRAS CONSTRUÇÕES FAMILIARES. VEREMOS TAMBÉM EM QUE MEDIDA ESTE SILÊNCIO É EXPRESSÃO DOS LIMITES E EXIGÊNCIAS IMPOSTAS PELA NOÇÃO DE "DEMOCRACIA RACIAL" NO BRASIL.</t>
  </si>
  <si>
    <t>HISTÓRIA DO BRASIL IMPÉRIO</t>
  </si>
  <si>
    <t>Marcia Sueli Amantino</t>
  </si>
  <si>
    <t>O Mundo dos Fugitivos. Rio de Janeiro na segunda Metade do Século XIX</t>
  </si>
  <si>
    <t>Mundo; Fugitivos; Rio de Janeiro; Século XIX</t>
  </si>
  <si>
    <t>Estudo sobre as alternativas de vida apresentadas aos escravos a partir do momento de suas fugas na Província do Rio de Janeiro, durante a segunda metade do século XIX.Mostra que os escravos que consegiam fugir possuiam três caminhos para continuarem as suas vidas: tornavam-se bandidos, vivendo de assaltos e roubos nas redondezas; buscavam uma cidade para que ocorrer uma mistura com a população livre e liberta e conseguir desta forma empregos; ou buscavam quilombos a fim de tentar se proteger das tentativas de aprisionamento. Cada uma dessas alternativas foram usadas ou não, pleo fugitivo, de acordo com as características pessoais e históricas de cada um. Resgata através do anúncios publicados no Jornal do Commércio do Rio de Janeiro no ano de 1850, o perfil do escravo que fugia na mesma cidade. Analisa ainda a complexidade do quilombo, detalhado em três tipos que variavam de acordo com as características internas de sua estrutura e de seus relacionamentos coma população local.</t>
  </si>
  <si>
    <t>desenvolve suas atividades voltadas especialmente para o estudo das famílias escravas, do escravismo de tipo colonial e na situação do RJ pós-escravidão.</t>
  </si>
  <si>
    <t>Nicteroy Nazareth Argañaraz Coelho</t>
  </si>
  <si>
    <t>Una travesía en Tinieblas: la poesía negra uruguaya</t>
  </si>
  <si>
    <t>poesía negra uruguaya</t>
  </si>
  <si>
    <t>O trabalho de tese doutoral estuda a poesia negra uruguaia entre 1872 (data de aparição do primeiro periódico negro) e 1990 (data de publicação da primeira antologia de poetas negros uruguaios) trata-se de analisar a conformação de um discurso poético negro no Uruguai e através dele ver a construção de uma consciência negra na literatura uruguaia. Isto realizado desde uma perspectiva comparativista, isto é: colocando o mesmo em relação dialógica com outros recursos convenientemente escolhidos (o discurso da instituição literária e das literaturas "OFF Center", o discurso do estado uruguaio, o discurso da negritude e da poesia negra brasileira) na crença de que o estudo da especificidade de um discurso realiza-se colocando esse discurso em relação com outros.</t>
  </si>
  <si>
    <t>Aspectos de metodologia e operacionalização da Literatura Comparada em relação à Literatura Brasileira, às Literaturas Estrangeiras e às Literaturas Clássicas, intertextualidade e contexto histórico.</t>
  </si>
  <si>
    <t>GIRALDA SEYFERTH</t>
  </si>
  <si>
    <t>Processos informais de ed. nas práticas sociais dos grupos</t>
  </si>
  <si>
    <t>Esperdito Pedro da Silva</t>
  </si>
  <si>
    <t>André Luiz Jacobus</t>
  </si>
  <si>
    <t>Resgate Arqueológico e Histórico de registro de Viamão (Guarda Velha, Santo Antônio da Patrulha - RS)</t>
  </si>
  <si>
    <t>Arqueológico;</t>
  </si>
  <si>
    <t>A escolha do tema deve-se ao fato de considerarmos o Registro de Viamão (o sítio RS-S-263) de grande importância para a História do país. Este região, em decorrência da instalação da guarda, posteriormente transformada em registro, foi uma das primeiras, no sul do Brasil, a ter fixada uma população euro-africana de maneira permanente. Foi também de grande significado na economia interna desta colônia portuguesa no século XVIII, pois por ali transitava o principal meio de transporte (as mulas e cavalos) da época e que seria comercializado em Sorocaba (São Paulo), abastecendo principalmente a região mineradora...Também foi importante para a economia de Metrópole devido aos rendimentos obtidos para a Fazenda Real, através das taxas cobradas pela passagem por ali daqueles animais...A orientação teórica utilizada foi a da arqueologia contextual, tomando como embasamento aquilo que é colocado com propriedade plena por Ian Hodder. Como  não deixaria de ser, em se tratando de uma Dissertação de Arqueologia Histórica, não poderíamos deixar de abordar o objeto de estudo sob uma perspectiva da História. Certamente, segundo Peter Burke, o tratamento histórico mais condizente com o principal documento de análise do arqueólogo, os vestígios da cultura material, seja o da História Cultural, notadamente  sob a abordagem da cultura popular, vista através da cultura material. Procuramos seguir as proposições dos autores mencionados, no sentido de contextualizar o melhor possível o Registro de Viamão. Disto resultou a estruturação da mesma em cinco capítulos. Intitulados, nesta ordem: "A Estrada das Tropas", "O Registro de Viamão", "O Registro de Viamão em uma visão contextual", "As Pesquisas Arqueológicas no Registro de Viamão"  e " As Estruturas e os Vestígios Arqueológicos"...Sobre os Registros de Curitiba, de Santa Vitória (em Bom Jesus) e de São Jorge (em Lages), apresentou-se documentos que ainda não tinham sido utilizados pelos pesquisadores que se ocuparam dos mesmos. Sobre o Registro de Viamão salienta-se a confirmação com maior precisão do período de sua existência, isto é, entre o segundo semestre de 1737 e o segundo de 1808. Julgamos de extrema importância ter reafirmado que a origem de Santo Antônio da Patrulha se deu a partir da instalação de uma guarda à margem no rio dos Sinos e que ao redor dela inicia-se o povoamento da região. Procurei mostrar que o fato da construção de uma capela entre 1756 e 1760, onde é a sede daquele município, foi uma decorrência do povoamento inicial ocorrido, a vinte anos antes, junto daquela guarda...Demonstramos que no Brasil houve a efetiva produção de louça vidrada na segunda metade do século XVIII, contribuindo assim para a ampliação do conhecimento do período de produção desta categoria de louça no país. Também ficou demonstrado que, pelo menos desde a segunda metade do século XVIII, se produzia cerâmica utilitária no RS. Acreditamos ter contribuído significativamente para a melhor caracterização da faiança portuguesa encontrada no Brasil...Quanto à cerâmica Monjolo, temos a certeza de ter contribuído para sua melhor caracterização no que diz respeito às formas e distribuição da decoração plástica das vasilhas. Também contribuiu-se para o conhecimento da área de ocorrência desta cerâmica, que demonstramos atingir até pelo menos a Ilha de Santa Catarina. Apesar de pretender aprofundar o conhecimento da cerâmica Monjolo em projeto de tese, acreditamos ter avançado algo sobre o mesmo. Há indícios de que esta cerâmica foi resultado de uma produção doméstica, sugerimos que esta cerâmica foi predominantemente feita pelas mulheres negras, escravizadas ou forras, que habitavam as localidades onde ela foi identificada. Constatou-se que era relativamente freqüente a convivência conjugal destas negras com homens brancos ou pardos, notadamente nos primeiros vinte anos de povoamento euro-africano. A decoração básica desta cerâmica são os variados padrões de incisões, que procuramos demonstrar ser característica de cerâmicas ligadas a falantes Bantu.</t>
  </si>
  <si>
    <t>Cultura Material, Sociedade e Povoamento</t>
  </si>
  <si>
    <t>José Joaquim Justiniano Proenza Brochado</t>
  </si>
  <si>
    <t>Movimentos Sociais no Campo</t>
  </si>
  <si>
    <t>GHISLAINE DUQUE</t>
  </si>
  <si>
    <t>EDUCAÇÃO, TRABALHO E CAMPOS PROFISSIONAIS</t>
  </si>
  <si>
    <t>TERCINA BARBOSA OLIVEIRA VERGOLINO</t>
  </si>
  <si>
    <t>HELOISA MARIA MELLO MANSO</t>
  </si>
  <si>
    <t>ASSOCIAÇÕES DE MORADORES - SEU SIGNIFICADO E SUAS ARMADILHAS</t>
  </si>
  <si>
    <t>ASSOCIACAO DE MORADORES, MOVIMENTOS SOCIAIS,</t>
  </si>
  <si>
    <t>ESTE TRABALHO APRESENTA OS RESULTADOS D EUMA PESQUISA SOBREA ASSOCIACOES DE MORADORES SITUADAS EM AREAS FAVELADAS E PERIFERICAS DA REGIAO METROPOLITANA DE BELO HORIZONTE - RMBH. ENFOCA DE MANEIRA ESPECIAL COMO OS PARTICIPANTES DAS ASSOCIAÇÕES PERCEBEM A DINÂMICA E A EFICÁCIA DESTA FORMA ASSOCIATIVA...A ESCOLHA DESTE TEMA SURGIU DE NOSSO INTERESSE EM APROFUNDAR ALGUMAS QUESTÕES ABORDADAS PELOS TEXTOS SOBRE ASSOCIAÇÕES DE MORADORES E SOBRE OS MOVIMENTOS SOCIAIS EM GERAL. RECORREMOS A PUBLICAÇÕES QUE ANALISAM ASSOCIAÇÕES DE BAIRRO DE DETERMINADAS CIDADES BRASILEIRAS E TOMAMOS CONHECIMENTO DE RELATOS REFERENTES ÀS ORGANIZAÇÕES POPULARES DE ALGUMAS METRÓPOLES DA AMÉRICA LATINA. ESTES RELATOS SOBRE AS ORGANIZAÇÕES POPULARES FIZERAM PARTE DE UM ESTUDO COMPARATIVO DAS GRANDES CIDADES LATINO-AMERICANAS, PATROCINADO PELA NOVIB, ORGANIZAÇÃO HOLANDESA DE COOPERAÇÃO PARA O DESENVOLVIMENTO...ESTE TRABALHO CONSTA DE DUAS PARTES. UMA PRIMEIRA PARTE SUBDIVIDIDA EM DOIS CAPÍTULOS: O PRIMEIRO, FALA DA SEGREGAÇÃO URBANA,  DESCREVENDO ALGUNS DADOS HISTÓRICOS E SÓCIO-ECONÔMICOS DAS ÁREAS QUE VISITEI; O SEGUNDO APRESENTA ESTUDOS EMPÍRICOS SOBRE AS ASSOCIAÇÕES DE MORADORES E ESTUDOS TEÓRICOS REFERENTES ÀS ETAPAS CRONOLÓGICAS E AOS ESQUEMAS ANALÍTICOS QUE SERVEM DE BASE PARA O EXAME DOS MOVIMENTOS POPULARES...NA CONCLUSÃO PROCURO DESTACAR AS ARMADILHAS E AS AMBIGUIDADES DOS SIGNIFICADOS NA AÇÃO E NO DISCURSO DAS ASSOCIAÇÕES</t>
  </si>
  <si>
    <t>MOVIMENTOS SOCIAIS E PARTICIPAÇÃO</t>
  </si>
  <si>
    <t>VINICIUS JOSE NOGUEIRA CALDEIRA BRANT</t>
  </si>
  <si>
    <t>Mãe Negra: O significado Iorubá da maternidade</t>
  </si>
  <si>
    <t>Antrop.das populações negras:africanas e afro-brasileiras</t>
  </si>
  <si>
    <t>KABENGELE MUNANGA</t>
  </si>
  <si>
    <t>SÔNIA MARIA REZENDE CAMARGO DE MIRANDA</t>
  </si>
  <si>
    <t>TEMPO DE VIVER: UMA ANÁLISE DOS SIGNIFICADOS DO CLIMATÉRIO NA MULHER FAVELADA</t>
  </si>
  <si>
    <t>SIGNIFICADOS, CLIMATÉRIO, FAVELADA</t>
  </si>
  <si>
    <t>O CLIMATÉRIO CORRESPONDE A UM PERÍODO RELATIVAMENTE LONGO NA VIDA DA MULHER, QUE PODE DURAR VÁRIOS ANOS E TERMINA UM ANO APÓS A MENOPAUSA, A QUAL SE CONSTITUI EM APENAS UM EVENTO. O OBJETIVO DE NOSSA PESQUISA FOI ESTUDAR O CLIMATÉRIO NA PERSPECTIVA PSICOSSOCIOCULTURAL, ENFOCANDO SUA SIGNIFICAÇÃO PARA A MULHER FAVELADA, LEVANDO EM CONSIDERAÇÃO AS ESPECIFICIDADES DE SUA INSERÇÃO SOCIAL PELA SITUAÇÃO DE POBREZA E LUTA PELA SOBREVIVÊNCIA (INCLUSÃO PELA EXCLUSÃO). dESTA FORMA, ENTENDEMOS O CONCEITO DE SAÚDE COMO UM PROCESSO CULTURAL, SOCIAL E PSICOLÓGICO, ALÉM DE BIOLÓGICO...OS TEMAS QUE MAIS SE DESTACARAM NO DISCURSO FORAM: CORPO, ATIVIDADES E EMOÇÕES; SEXUALIDADE, AMBIENTE DE MORADIA, PROJETO DE VIDA E ATITUDE EM RELAÇÃO À VIDA. AS PRINCIPAIS UNIDADES DE SIGNIFICAÇÃO APONTADAS FORAM: O CORPO, COMO LUGAR DE SINTOMAS (NA DIMENSÃO BIOLÓGICA) E COMO FORÇA DE TRABALHO (DIMENSÃO IDEOLÓGICA), CHAMANDO ATENÇÃO O FATO DE NÃO SE DESTACAR A DIMENSÃO ESTÉTICA, SENDO QUE A UNIDADE DE SIGNIFICADO PREDOMINANTE É DE CORPO BOM. EM RELAÇÃO ÀS ATIVIDADES E EMOÇÕES, DESTACOU-SE A ATIVIDADE DE MÃE EM PRIMEIRO PLANO, E EM SEGUNDO, A DE ESPOSA OU MULHER. A SIGNIFICAÇÃO PREDOMINANTE NA PRIMEIRA APRESENTA-SE SOB A FORMA DE CONTRADIÇÃO: MEDO x SATISFAÇÃO E RECONHECIMENTO. COMO TRABALHADORA, É A DISCRIMINAÇÃO QUE VEM DO OUTRO, APONTANDO COMO UMA GRANDE SIGNIFICAÇÃO A FALTA DE PERSPECTIVA PROFISSIONAL. COMO MULHER OU ESPOSA, É DE FRUSTRAÇÃO E DECEPÇÃO. PARA A SEXUALIDADE, A DIMINUIÇÃO DA LIBIDO PELO MAU RELACIONAMENTO COM O PARCEIRO. O AMBIENTE DE MORADIA É DE MEDO E PREOCUPAÇÃO. O PROJETO DE VIDA É DE ESPERANÇA. A ATITUDE EM RELAÇÃO À VIDA É POSITIVA: "A VIDA É BOA". ..CONCLUÍMOS QUE O CLIMATÉRIO É POUCO SIGNIFICATIVO NAS MULHERES FAVELADAS, SENDO ULTRAPASSADO COMO DEFINIDOR DE SENTIDO DA VIDA PELO CONTEXTO SOCIOECONÔMICO: A MISERABILIDADE. AO CONTRÁRIO DA LITERATURA QUE O APRESENTA COMO UM MOMENTO DE PERDAS, ELAS AVALIAM A TEMPORALIDADE EM QUE SE ENCONTRAM COMO "TEMPO DE VIVER" (SAWAIA;1996), MOBILIZADAS PELA AÇÃO, OU SEJA, NA "POTÊNCIA DE AGIR", COMO DIZ ESPINOZA (DLEUZE; 1975-1976:39).</t>
  </si>
  <si>
    <t>ANÁLISE CRÍTICA DAS CATEGORIAS ANALÍTICAS PRESENTES DA P.SOC</t>
  </si>
  <si>
    <t>BADER BURIHAN SAWAIA</t>
  </si>
  <si>
    <t>PONTIFÍCIA UNIVERSIDADE CATÓLICA DE CAMPINAS</t>
  </si>
  <si>
    <t>ANGELA FÁTIMA SOLIGO</t>
  </si>
  <si>
    <t>CRIANÇAS NEGRAS E PROFESSORAS BRANCAS : UM ESTUDO DE ATITUDES</t>
  </si>
  <si>
    <t>PRECONCEITO, ATITUDE, INTERAÇÃO, PROF.ª BRANCA-CRIANÇA NEGRA</t>
  </si>
  <si>
    <t>O objetivo deste estudo foi a investigação das atitudes raciais das professoras brancas em relação a crianças brancas, pardas e pretas. Observou-se  também a interação em sala de aula entre professoras brancas e alunos brancos, pretos e pardos. A amostra foi constituída por 21 professoras de escolas públicas de Campinas. Os instrumentos utilisados foram o Inventário de Atitudes Raciais para Professoras e um roteiro para observação da interação professora-aluno. Foi efetuada a análise de variança 4x4 das respostas ao inventário, considerando-se as variáveis sexo, raça, dimensões e categorias. Para a análise da interação professora-aluno foi utilisado o teste 2. Os resultados foram significativos para sexo e raça com efeitos principais e também para interação raça x dimensões x categorias. Pode-se considerar, a partir desses resultados que as crianças brancas são associadas a dimensões positivas da aparência física  e recebem mais escolhas, tanto positivas quanto negativas na categoria aprendizagem. Os meninos pretos são indicados na dimensão positiva da disciplina e as meninas pretas nas dimensões negativas da disciplina e aparência física. Há também diferença significativa entre as condutas das professoras, bem como entre as condutas verbais dos alunos nas duas salas de aula observadas, o que sugere uma relação entre atitudes do professor e comportamento do aluno.</t>
  </si>
  <si>
    <t>APRENDIZAGEM INFORMAL</t>
  </si>
  <si>
    <t>SOLANGE MUGLIA WECHSLER</t>
  </si>
  <si>
    <t>'Mother-Daughter Relationships and the Search for Identity in Toni Morrison''s The Bluest Eye, Sula and Beloved'</t>
  </si>
  <si>
    <t>Susana Bornéo Funck</t>
  </si>
  <si>
    <t>MOACIR GRACINDO SOARES PALMEIRA</t>
  </si>
  <si>
    <t>INSTITUTO UNIVERSITÁRIO DE PESQUISA DO RIO DE JANEIRO</t>
  </si>
  <si>
    <t>Maria Angélica Motta Maués</t>
  </si>
  <si>
    <t>Negro sobre Negro: a questão racial no pensamento das elites negras brasileira (1930-1988)</t>
  </si>
  <si>
    <t>Negro, Questão racial, Elites Negras</t>
  </si>
  <si>
    <t>Este trabalho apresenta uma interpretação do pensamento das elites negras brasileiras (lideranças políticas e outros intelectuais da "raça") sobre a questão racial no Brasil e sobre a própria sociedade brasileira, partindo de uma visão geral do pensamento</t>
  </si>
  <si>
    <t>Carlos Alfredo Hasenbalg</t>
  </si>
  <si>
    <t>CIENCIAS SOCIAIS</t>
  </si>
  <si>
    <t>Benedita da Conceição de Carvalho Silva</t>
  </si>
  <si>
    <t>MEMÓRIA DA TRAJETÓRIA DE VIDA DE MULHERES NEGRAS</t>
  </si>
  <si>
    <t>Mulher, Memória, Ascensão Social</t>
  </si>
  <si>
    <t>ESTE ESTUDO SOBRE "A MEMÓRIA DE VIDA DE MULHERES NEGRAS " TEVE COMO OBJETIVO PORQUE SAI, POR INTERMÉDIO DE SUAS LEMBRANÇAS A TRAJETÓRIA REALIZADAS POR ELAS.
SALIENTA-SE QUE OS CAMINHOS, FOI POSSÍVEL DESTACAR ELEMENTOS QUE PARECERAM FUNDAMENTAIS PARA A ASC</t>
  </si>
  <si>
    <t>Estudo dos processos envolvidos na manifestação, persistência e transformação da prática social e conteúdos culturais dos grupos humanos, interpretação das expressões simbólicas que propiciam os contornos identitários das formações culturais.</t>
  </si>
  <si>
    <t>Teresinha Bernardo</t>
  </si>
  <si>
    <t>SERVICO SOCIAL</t>
  </si>
  <si>
    <t>JACIRA CASTRO DA SILVA</t>
  </si>
  <si>
    <t>A MULHER NEGRA E O GELEDÉS, UMA EXPERIÊNCIA DE CONSTRUÇÃO COLETIVA DE CIDADANIA.</t>
  </si>
  <si>
    <t>MULHER; NEGRA; CIDADANIA</t>
  </si>
  <si>
    <t>A PRESENTE DISSERTAÇÃO INTITULADA "A MULHER NEGRA E O GELEDÉS. UMA EXPERIÊNCIA DE CONSTRUÇÃO COLETIVA DE CIDADANIA", TRATA DO PROCESSO DE ANÁLISE E DESENVOLVIMENTO DA MULHER NEGRA A PARTIR DOS GRUPOS DE AUTO-AJUDA CRIADOS POR ESSA ORGANIZAÇÃO NÃO-GOVERNAM</t>
  </si>
  <si>
    <t>ESTA LINHA VOLTA-SE AO APROFUNDAMENTO DA ANÁLISE DAS POLÍTICAS SOCIAIS NO BRASIL, DESTACANDO SUAS DETERMINAÇÕES SÓCIO-HISTÓRICAS E AS PARTICULAEIDADES DE CADA UMA DELAS, DE ACORDO COM O MOMENTO DA SOCIEDADE. OBJETIVA TAMBÉM RELACIONAR POLÍTICAS SOCIAIS</t>
  </si>
  <si>
    <t>Alessandra da Silva Silveira</t>
  </si>
  <si>
    <t>Sacopema, Capoeiras e Nazareth. Estudos sobre a formação da familia escrava em engenhos do Rio de Janeiro no Século XVIII</t>
  </si>
  <si>
    <t>familia escrava ; familia ; engenhos do Rio de Janeiro</t>
  </si>
  <si>
    <t>Trata-se das relações familiares  de compadrio esvravo em três engenhos do Rio de Janeiro do século XVIII. Estes cativos também tiveram acesso à terra. Fizemos a ligação das fontes através do nome do senhor e também com o inventário post-mortem. Fizemos t</t>
  </si>
  <si>
    <t>Robert Wayne Andrew  Slenes</t>
  </si>
  <si>
    <t>Robson Luis Machado Martins</t>
  </si>
  <si>
    <t>Os caminhos da liberdade: abolicionistas, escravos e senhores na Província do Espírito Santo (1884-1888)</t>
  </si>
  <si>
    <t>abolição ; pós-emancipação ; Espírito Santo</t>
  </si>
  <si>
    <t>Este trabalho analisa o processo de abolição da escravidão na Província do Espírito Santo, enfocando especificamente a participação dos abolicionistas, escravos e dos próprios senhores, nos quatro últimos anos do trabalho escravo na Província. Ressaltando</t>
  </si>
  <si>
    <t>Carlos Zacaria Figueirôa de Sena Junior</t>
  </si>
  <si>
    <t>Entre a pobreza e a propriedade. O pequeno proprietário de escravos em Salvador, 1850-1888.</t>
  </si>
  <si>
    <t>escravidão; propriedade escrava; economia escrvista.</t>
  </si>
  <si>
    <t>A partir de fontes como inventários e testamentos, este trabalho busca identificar e discutir o perfil social dos pequenos proprietários de escravos. Busca evidenciar o fato de que além de haver um número relativamente significativo de pequenos proprietár</t>
  </si>
  <si>
    <t>Reune projetos relacionados à história social do negro sob a escravidão e no pós-abolição. Entre os temas contemplados  se incluem escravidão comparada, cultura e resistência negra, identidade étnica, religião, ideologias raciais e racismo.</t>
  </si>
  <si>
    <t>TEORIA ECONÔMICA</t>
  </si>
  <si>
    <t>LUIZ PAULO FERREIRA NOGUERÓL</t>
  </si>
  <si>
    <t>ECONOMIA ESCRAVISTA E PREÇOS DE ESCRAVOS EM MINAS GERAIS: O CASO DE SABARÁ ENTRE 1850 E 1887.</t>
  </si>
  <si>
    <t>ESCRAVIDÃO; PREÇO DA MÃO DE OBRA ESCRAVA</t>
  </si>
  <si>
    <t>A dissertação procurou aplicar algumas hipóteses, existentes na historiografia sobre a escravidão moderna, para explicar o desenvolvimento econômico e populacional  de Minas Gerais no século XIX.   Apresenta, também, um estudo sobre os preços de escravos</t>
  </si>
  <si>
    <t>Linha de Pesquisa de Projetos Isolados</t>
  </si>
  <si>
    <t>JOANA D'ARC DE MENDONÇA CAVALCANTI</t>
  </si>
  <si>
    <t>Literatura infantil e psicanálise: Leitura de Mulheres de coragem de Ruth Rocha.</t>
  </si>
  <si>
    <t>LITERATURA INFANTIL; PSICANÁLISE</t>
  </si>
  <si>
    <t>O projeto de intercambiar Literatura Infantil e Psicanálise surge da observação de que a esperência de leitura no período da infâcia enriquece a visão de mundo da criança, tornando-se a mais capaz de compreender seus conflitos internos. Lendo realiza tamb</t>
  </si>
  <si>
    <t>ESTUDO DAS RELAÇÕES ENTRE LITERATURA E OUTROS CAMPOS DE INVESTIGAÇAO TANTO NO PLANO TEÓRICO COMO NO METODOLÓGICO, DISCUTINDO OU CRITICANDO MODOS DE COLABORAÇÃO ENTRE A LITERATURA E OUTRAS ÁREAS DE ESTUDO COMO PSICANÁLISE, SOCIOLOGIA, IDEOLOGIA, FILOSOFIA</t>
  </si>
  <si>
    <t>SOCIOLOGIA POLITICA</t>
  </si>
  <si>
    <t>Marlene Tamanini</t>
  </si>
  <si>
    <t>Saúde-Doença na Interação entre Gênero e Trabalho: Um Estudo das Representações das Empregadas Domésticas.</t>
  </si>
  <si>
    <t>emprego doméstico, gênero, saúde-doença.</t>
  </si>
  <si>
    <t>Esta dissertação trata da relação entre o emprego doméstico e as representações sobre o processo saúde-doença na perspectiva de gênero. Portanto, preocupamo-nos em entender este processo de trabalho em sua relação com as representações sobre o surgimento</t>
  </si>
  <si>
    <t>Esta linha objetiva investigar as implicações histórico-sociais do processo saúde-doença, e os aspectos sócio-econômicos, político institucionais e culturais, que influenciam as práticas e as políticas no setor da saúde.</t>
  </si>
  <si>
    <t>CARLA CASPER HACKENBERG</t>
  </si>
  <si>
    <t>FAMÍLIAS EM CATIVEIRO: uma negociação entre escravos e proprietários da fazenda Cabussú, Rio de Janeiro (1780-1839).</t>
  </si>
  <si>
    <t>Rio de Janeiro, escravos, proprietátios</t>
  </si>
  <si>
    <t>Esta dissertação tem como objetivo repensar a relação Senhor-escravo, a partir da quetão da formação de famílias no cativeiro.  Para tanto, analisamos a vida cotidiana na senzala, no que  tange às estruturas familiares escravas enquanto estratégias de ame</t>
  </si>
  <si>
    <t>Estudo  do processo moderno de organização e controle, dinâmica e distribuição da população. Abrange temas relativos a comportamentos populacionais, família, sexualidade, criança, doença, morte, etc.</t>
  </si>
  <si>
    <t>Andréa Jacome Simonato</t>
  </si>
  <si>
    <t>Álbum de família: Um retrato da família escrava na área rural fluminense na segunda metade do século XIX</t>
  </si>
  <si>
    <t>família, escravidão, rural</t>
  </si>
  <si>
    <t>O presente trabalho trata da análise da família escrava na área rural fluminense na segunda metade do século XIX.</t>
  </si>
  <si>
    <t>Otávio Soares Dula</t>
  </si>
  <si>
    <t>Elites e atraso econômico</t>
  </si>
  <si>
    <t>elites políticas/Minas Gerais/industrialização</t>
  </si>
  <si>
    <t>Elites e atraso econômico: o jogo político de industrialização em Minas Gerais</t>
  </si>
  <si>
    <t>PSICOSSOCIOLOGIA DE COMUNID.E ECOLOGIA SOCIAL</t>
  </si>
  <si>
    <t>Rosália de Oliveira Lemos</t>
  </si>
  <si>
    <t>Feminismo Negro em Construção: a organização do Movimento de Mulheres Negras do Rio de Janeiro</t>
  </si>
  <si>
    <t>Psicologia</t>
  </si>
  <si>
    <t>Diante da carência de reflexões e estudos sobre o movimento das mulheres negras no Estado do Rio de Janeiro, busco resgastar os motivos que levaram a esta organização, assim como os sonhos e perspectivas das ativistas. Através deste pesquisa, pretendo ide</t>
  </si>
  <si>
    <t>PESQUISAS SOBRE AS RELAÇÕES SOCIAIS DE GÊNERO NOS PROCESSOS DE DESENVOLVIMENTO E MEIO AMBIENTE. MODELOS CULTURAIS DO FEMININO E DO ECOLÓGICO.</t>
  </si>
  <si>
    <t>ANDRÉA SANTOS DA SILVA PESSANHA</t>
  </si>
  <si>
    <t>André Rebouças: da abolição da escravatura à abolição da miséria. Uma proposta no Rio de Janeiro oitocentista</t>
  </si>
  <si>
    <t>Abolicionismo; André Rebouças; Biografia</t>
  </si>
  <si>
    <t>A dissertação realiza um estudo a respeito da prática e do pensamento abolicionista de André Rebouças (1838-1898) na Corte. Analisa suas propostas sociais para o Brasil de então, enfocando a valorização do trabalho, a imigração européia, o fim do monopóli</t>
  </si>
  <si>
    <t>Estudo da produção econômica segundo dois eixos principais: 1) formas e relações de produção, de apropriação e de trabalho; 2) agentes sociais e modalidades de organização da produção.</t>
  </si>
  <si>
    <t>MARIZA DE CARVALHO SOARES</t>
  </si>
  <si>
    <t>Identidade étnica, religiosidade e escravidão. Os "Pretos Minas" no Rio de Janeiro (século XVIII)</t>
  </si>
  <si>
    <t>Identidade étnica; Religiosidade; Escravidão</t>
  </si>
  <si>
    <t>Estudo dos "Pretos Minas" na cidade do Rio de Janeiro no século XVIII sob a ótica da identidade étinica. O trabalho analisa a importância deste segmento da população escrava e apresenta sua forma de adaptação na cidade através do levantamento de participa</t>
  </si>
  <si>
    <t>Estudo das manifestações simbólicas das sociedades, suas formas de produção, difusão, recepção e reprodução abordando temáticas ligadas às mentalidades; imaginário e representação.</t>
  </si>
  <si>
    <t>RICARDO MUNIZ DE RUIZ</t>
  </si>
  <si>
    <t>Sistema agrário, demografia da escravidão e família escrava  em Itaguahy - Séc. XIX (1820-72)</t>
  </si>
  <si>
    <t>Itaguahy; Sistema agrário; Século XIX</t>
  </si>
  <si>
    <t>A dissertação aborda as inter-relações entre o sistema agrário, a demografia da escravidão e a família escrava em Itaguahy, no século XIX (1820-72). Itaguahy apresentou uma especificidade frente à província do Rio de Janeiro no século XIX. A crise da mão-</t>
  </si>
  <si>
    <t>A linha reúne os estudos sobre as relações entre história e os processos sociais de espacialização, relacionando história e geografia e operando com os conceitos de cidade e região.</t>
  </si>
  <si>
    <t>UNIVERSIDADE FEDERAL DE SÃO CARLOS</t>
  </si>
  <si>
    <t>Suzana Maria de Conto Mandelli</t>
  </si>
  <si>
    <t>Variáveis que interferem no comportamento da população urbana no manejo de resíduos sólidos domésticos, no âmbito das residências</t>
  </si>
  <si>
    <t>Educação ambiental; manejo de resíduos sólidos domésticos</t>
  </si>
  <si>
    <t>'Como há interferência do comportamento da população urbana no manejo de resíduos sólidos domésticos, torna-se importante conhecer quais comportamentos interferem nesse processo, que variáveis os compõem e que variáveis interferem em sua ocorrência. Tais comportamentos podem ser descobertos a partir da identificação das situações com as quais a população urbana se defronta ao manejar resíduos sólidos domésticos no âmbito das residências, o que fazem em relação a elas e o que resulta dessas ações. Para identificar essas situações foram feitas entrevistas com 29 sujeitos (donas-de-casa ou auxiliares na administração da casa). Para a identificação da composição física dos resíduos sólidos domésticos foram selecionados 12 residências com áreas construídas variando de 42 m2 a 400 m2. Os resultados referentes à composição possibilitaram obter valores mássicos para diferentes categorias de componentes que fazem parte dos resíduos sólidos domésticos e constatar o que acontece em relação às ações dos sujeitos ao manejar esses resíduos. Os resultados possibilitaram identificar variáveis que caracterizam e variáveis que determinam o comportamento da população urbana, ao manejar resíduos sólidos domésticos no âmbito das residências: a) espaço inexistente ou inadequado para a estocagem de resíduos sólidos domésticos no âmbito das residências; b) tipos e características dos dispositivos utilizados para acondicionar e estocar os resíduos sólidos domésticos no âmbito das residências e na via pública; c) tipologia dos resíduos sólidos domésticos; d) produção ''per capita'' de resíduos sólidos domésticos; e) procedimentos utilizados pelas empregadas domésticas ao manejar resíduos sólidos domésticos; f) regularidade das faxinas nas residências em relação ao manejo de resíduos sólidos domésticos; g) diferentes características da via pública em relação ao manejo de resíduos sólidos domésticos (pavimentação, condições de acesso e trafegabilidade, distância entre a residência e o local d transbordo de resíduos sólidos na via pública); h) características das lixeiras na via pública; i) condutas de animais (cachorros e gatos) na via pública em relação aos resíduos sólidos domésticos; j) freqüência e horário de coleta de resíduos sólidos domésticos na via pública; k) condições climáticas; l) comportamento de fuga e esquiva das pessoas em relação aos resíduos sólidos domésticos; m) tipos de informações que a população urbana tem sobre o fenômeno resíduos sólidos domésticos e n) características das condutas dos transeuntes na via pública em relação ao manejo de resíduos sólidos domésticos. Os resultados possibilitaram identificar novas pesquisas sobre manejo de resíduos sólidos domésticos; delinear aspectos para integrar o conhecimento produzido em diferentes áreas; propor uma revisão dos programas de ensino formal dos cursos de graduação e propor intervenções junto à comunidade a partir dos resultados do conhecimento produzido, no que diz respeito ao espaço para estocagem de resíduos no âmbito da residência, as características dos dispositivos utilizados para acondicionar e estocar resíduos sólidos domésticos, entre outros.'</t>
  </si>
  <si>
    <t>Planejamento e avaliação do ensino</t>
  </si>
  <si>
    <t>Sílvio Paulo Botomé</t>
  </si>
  <si>
    <t>Este trabalho apresenta uma interpretação do pensamento das elites negras brasileiras (lideranças políticas e outros intelectuais da "raça") sobre a questão racial no Brasil e sobre a própria sociedade brasileira, partindo de uma visão geral do pensamento social brasileiro (das elites "brancas"). Sinaliza os contrapontos, as imbricações e as rupturas entre as idéias dessas lideranças (negras) e a ideologia racial brasileira que inviabiliza o negro. A fonte principal do estudo é uma importante documentação constituída, basicamente, de jornais e revistas da Imprensa Negra referentes a todo o período estudado, documentos do Teatro Experimental do Negro e seus órgãos e do Movimento Negro mais recente. O período de tempo considerado vai dos anos 1920/1930 - com a eclosão do "protesto negro" - até os anos 1970/1980, marco da retomada atual do Movimento Negro.</t>
  </si>
  <si>
    <t>LETRAS (TEORIA LITERARIA)</t>
  </si>
  <si>
    <t>Barbara Heller</t>
  </si>
  <si>
    <t>Em busca de novos papéis:imagens da mulher leitora no Brasil(1890-1920)</t>
  </si>
  <si>
    <t>EDUCAçãO;FEMININA;FEMINISMO;LEITURA</t>
  </si>
  <si>
    <t>Mulheres leitoras, dos mais diversos matizes --- brancas,mulatas, ricas e instruídas, pobres e ignorantes---fazem parte do universo de vários romances escritos entre o final do século XIX e as primeiras décadas do século XX, como se pode observar nas obras de França Júnior, Coelho Neto, Machado de Assis, Valentim Magalhães, Lima Barreto, Júlia Lopes de Almeida, Adolfo Caminha e Rachel de Queirós. Embora ficcionais, essas leitoras parecem sugerir a lenta e tortuosa trajetória das brasileiras que viveram nesse período rumo aos livros pois, apesar de ter havido entre 1890 e 1920 alguns movimentos socioeconômicos priorizando a necessidade da educação feminina---especialmente as capanhas contra o analfabetismo desenvolvidas pelo governo e as reivindicações do movimento feminista brasileiro--, a história da educação feminina no Brasil confirma a difícil formação do público leitor feminino. É só a partir de 1920 que as brasileiras conseguem ter acesso mais garantido as escolas e à alfabetização--condição primeira para tornarem-se leitoras. Embora numericamente mais alfabetizadas que as gerações anteriores, ainda sofriam resistência para tornarem-se leitoras: tanto a Igreja como a família consideravam os romances, especialmente os naturalistas franceses,nocivos e perigosos à formação da moral feminina</t>
  </si>
  <si>
    <t>Marisa Philbert Lajolo</t>
  </si>
  <si>
    <t>'JOANA D''ARC DE MENDONÇA CAVALCANTI'</t>
  </si>
  <si>
    <t>O projeto de intercambiar Literatura Infantil e Psicanálise surge da observação de que a esperência de leitura no período da infâcia enriquece a visão de mundo da criança, tornando-se a mais capaz de compreender seus conflitos internos. Lendo realiza também uma leitura de si, percorrendo, então, o caminho do seu próprio desejo. Partimos do pressuposto de que a nossa compreensão do mundo estabelece-se a partir da entrada no simbólico. Assim, no entre-dois dos dizeres psicanalítico e literário, pelo viés da linguagem apontamos a literatura como espaço próprio para se ampliar o mundo simbólico. Desta forma, para fundamentar nossa hipótese realizamos uma análise do livro de contos Mulheres de Coragem, de Ruth Rocha tomando como método a proposta de Catrherine Wieder que entende que o entrecruzamento entre literatura e psicanálise deve acontecer pontuado pela relação triangular entre texto-leitor-autor.</t>
  </si>
  <si>
    <t>ESTUDOS INTERDISCIPLINARES EM LITERATURA</t>
  </si>
  <si>
    <t>SEBASTIEN JOACHIM</t>
  </si>
  <si>
    <t>CIÊNCIAS (ECONOMIA APLICADA)</t>
  </si>
  <si>
    <t>NANCY DE DEUS VIEIRA SILVA</t>
  </si>
  <si>
    <t>RETORNO À ESCOLARIDADE E EXPERIÊNCIA, DISCRIMINAÇÃO SALARIAL POR GÊNERO E SEGMENTAÇÃO NO MERCADO DE TRABALHO BRASILEIRO</t>
  </si>
  <si>
    <t>Segmentação, Mercado de Trabalho, Rendimento</t>
  </si>
  <si>
    <t>Foram analisados neste trabalho os determinantes da participação e rendimentos nos mercados de trabalho formal e informal e para empregadores, para homens e mulheres de 25 a 65 anos, vivendo no setor ubano no Brasil. Retornos à escolaridade e experiência, segmentação do mercado de trabalho e discriminação salarial por gênero e por cor foram analisados, tendo como base os coeficientes estimados das funções de rendimentos. ..Os resultados das equações de participação mostraram que a presença de filhos pequenos na família influenciam positivamente na participação do pai no mercado de trabalho, mas negativamente na participação da mãe. Filhos e filhas maiores de 12 anos afetam negativamente a participação dos pais no mercado de trabalho, agindo como substitutos da força de trabalho dos pais. O chefe da família tem maior participação na força de trabalho que o cônjuge. O fato do homem ser casado afeta positivamente a sua participação no mercado de trabalho, enquanto que para as mulheres o efeito observado foi o contrário. A escolaridade teve um efeito positivo e bastante forte sobre a participação no mercado de trabalho e o nível de riqueza dos indivíduos efeito negativo . As oportunidades de emprego no mercado de trabalho formal foram maiores nas regiõesmais desenvolvidas do país, enquanto as oportunidades de emprego no mercado de trabalho informal forma maiores nas regiões menos desenvolvidas. ..Os resultados das equações de rendimento mostraram que a variável "lambda" apresentou coeficientes altamente significativos, indicando que sua inclusão no modelo era necessária para evitar problemas de tendenciosidade nas estimativas dos parâmetros. A escolaridade dos trabalhadores teve um efeito positivo bastante significativo dos rendimentos, principalmente no mercado de trabalho formal. Constatou-se que os negros recebem salários menores que os brancos e pardos, indicando discriminação racial. Os trabalhadores da Região Nordeste e empregadores no setor primário recebem salários menores que os demais. Observou-se ainda que a remuneração dos trabalhadores formais é maior no setor secundário que  no setor terciário enquanto que a remuneração dos trabalhadores informais é ligeiramente superior no setor terciário. Ademais, os trabalhadores sindicalizados são melhores remunerados. ..Com base nas equações de rendimento estimadas calculou-se os retornos à experiência e à escolaridade. Verificou-se que os retornos à experiência para os homens foram maiores no mercado de trabalho informal, enquanto para as mulheres os retornos à experiência foram maiores no mercado de trabalho formal. Os retornos à escolaridade obtidos no mercado de trabalho formal são aproximadamente 3 a 2 vezes maior que os retornos obtidos no mercado de trabalho informal, para homem e mulher respectivamente. Também constatou-se que os retornos à escolaridade são maiores para as mulheres do que para os homens nos dois mercados de trabalho...Verificou-se que a discriminação salarial por gênero ocorre em grandes proporções nos 2 mercados de trabalho, sendo maior a discriminação no mercado de trabalho formal. Concluiu-se ainda que não existe segmentação no mercado de trabalho para as mulheres, entretanto, para os homens o grau de segmentação é expressivo. Este estudo constatou a existência de disciminação racial nos mercados de trabalho formal e informal. Ademais, a menor taxa de discriminação observada foi para a mulher preta no mercado formal, enquanto que a maior foi os homens pretos no mercado de trabalho informal.</t>
  </si>
  <si>
    <t>MERCADO DE TRABALHO</t>
  </si>
  <si>
    <t>ANA LUCIA KASSOUF</t>
  </si>
  <si>
    <t>ODONTOLOGIA (DIAGNOSTICO BUCAL)</t>
  </si>
  <si>
    <t>ODONTOLOGIA</t>
  </si>
  <si>
    <t>ELIETE NEVES DA SILVA</t>
  </si>
  <si>
    <t>CONTRIBUIÇÃO AO DIAGNÓSTICO DO CISTO ÓSSEO TRAUMÁTICO</t>
  </si>
  <si>
    <t>CISTO ÓSSEO TRAUMÁTICO; DIAGNÓSTICO; RADIOGRAFIA DIGITAL</t>
  </si>
  <si>
    <t>Uma pesquisa sobre o cisto ósseo traumático foi realizada com os seguintes objetivos: (1) Estabelecer a epidemiologia da amostra estudada, quando ao gênero, raça, faixa etária, história clínica, localização e conformação da imagem radiográfica.  (2) Discutir as possibilidades de cura espontânea da doença, definindo critérios para o diagnóstico e a proservação das lesões näo tratadas cirurgicamente.  (3) Estudar a prevalência do cisto ósseo traumático em pacientes tratados ortodonticamente e discutir sua possível relação etiopatogênica.  O material constituiu-se de duas amostras.  A amostra número 1, de procedência heterogênea, foi composta por 28 casos de cisto ósseo traumático, sendo 19 comprovados cirurgicamente e nove casos compatíveis com a doença, pelos aspectos clínicos, radiográficos e de proservação.  A amostra número 2 foi constituída por casos encontrados em 956 pacientes com tratamento ortodôntico concluído.  Os resultados referentes à amostra número 1 permitiram verificar que : (1) não houve uma diferença significante na prevalência do cisto ósseo traumático em relação ao gênero;  (2) o cisto ocorreu predominantemente na raça branca, porém houve uma relação entre lesões bilaterais e mulheres negras;  (3) 22 casos apareceram em pacientes na segunda década de vida;  (4) 69,23% dos pacientes apresentavam alguma relação com o tratamento ortodôntico e 30,77% história de trauma;  (5) a localização principal da lesão foi o corpo mandibular com imagens radiográficas uniloculares e de forma oval:  (6) a proservação dos casos compatíveis com o diagnóstico de cisto ósseo traumático revelou imagens estáticas ou em regressão.   Os resultados referentes à amostra número 2 mostraram uma alta prevalência do cisto ósseo traumático em pacientes tratados ortodonticamente, porém 50% dos casos foram detectados na documentação ortodôntica inicial.  Assim, pode-se concluir: (1) o maior acesso da população ao tratamento odontológico especializado permite a detecção de lesões, até então consideradas raras;  (2) o ortodontista desempenha um importante papel no diagnóstico do cisto ósseo traumático.</t>
  </si>
  <si>
    <t>DIAGNÓSTICO DE DOENÇAS BUCAIS</t>
  </si>
  <si>
    <t>JOSE HUMBERTO DAMANTE</t>
  </si>
  <si>
    <t>Diante da carência de reflexões e estudos sobre o movimento das mulheres negras no Estado do Rio de Janeiro, busco resgastar os motivos que levaram a esta organização, assim como os sonhos e perspectivas das ativistas. Através deste pesquisa, pretendo identificar os motivos que levaram as mulheres negras a se organizarem, promovendo o surgimento do Feminismo Negro, no período de 1978 a 1996, no Rio de Janeiro...Parto da hipótese de que tanto o feminismo tradicional, como o Movimento Negro, não contemplavam a especificidade da mulher negra, tendo uma prática que os afastava das reais necessidades deste segmento. Isto porquê, os interesses de mulheres, culturalmente distintas, não são iguais, uma vez que não são iguais suas histórias de vida...Para atingir os objetivos da pesquisa, realizei cinco entrevistas com mulheres negras que participaram, em distintos momentos, da organização do Movimento de Mulheres Negras no Estado do Rio de Janeiro...O método utilizado foi a análise de discurso, no qual através das falas das mulheres, busquei identificar os motivos que as levaram a se organizar, quais as diferenças de interesses com relação aos movimento negro e feminista e quais as perspectivas atuais. As entrevistas forma semi-orientadas, ou seja, seguiram um roteiro semi-estruturado...Ao analisar cada entrevista seguimos os pressupostos da Análise de Discurso, preservando-se a fala original das entrevistadas. Isto possibilitou a identificação das possíveis alternativas, para a construção do Feminismo Negro no Rio de Janeiro.</t>
  </si>
  <si>
    <t>RELAÇÕES DE GÊNERO E ECOLOGIA: MODELOS CULTURAIS DO MEIO AMB</t>
  </si>
  <si>
    <t>Maria Lúcia Rocha-Coutinho</t>
  </si>
  <si>
    <t>CIENCIAS DA RELIGIAO</t>
  </si>
  <si>
    <t>CILAS FIUZA GAVIOLLI</t>
  </si>
  <si>
    <t>Apascenta os meus Cordeiros. Pastoral e Criança Favelada - Reflexão sobre o cuidado pastoral da Igreja Presbiteriana Nova Jerusalém à criança de favela.</t>
  </si>
  <si>
    <t>Favela, Criança, Pastoral</t>
  </si>
  <si>
    <t>Este trabalho se propõe a uma reflexão pastoral sobre a relevância do papel da igreja protestante em relação ao cuidado pastoral para com crianças de favela. O escopo desta pesquisa é desenvolver uma reflexão bibliográfica e experimental para a práxis teologica da igreja em relação à criança de favela. Trata-se de uma busca de primeiro ouvir essa criança na rua, escola, casa e igreja; conhecer como ela se vê diante do mundo, de como são os ambientes macros e micros influenciadores de sua formação. Em foco está a geografia psicosocial de sua moradia, de sua rua, sua família. O trabalho se desenvolve inter-disciplinarmente pelas ferramentas da psicologia, antropologia, sociologia e a teologia prática. Há uma busca pela inclusão da criança favelada na preocupação e atenção pastoral da igreja. Procuramos ver/sentir seus sentimentos, sonhos e utopias sobre sua vida. Nossa proposta é de uma pastoral cujo modelo encontramos na solidariedade do Deus-Pastor, revelado em Seu Filho, Jesus Cristo - O Bom Pastor. Desta inspiração decorre nosso tema: "Apascenta os meus cordeiros".</t>
  </si>
  <si>
    <t>Pastoral da Solidariedade</t>
  </si>
  <si>
    <t>JAMES REAVES FARRIS</t>
  </si>
  <si>
    <t>ESTE ESTUDO SOBRE "A MEMÓRIA DE VIDA DE MULHERES NEGRAS " TEVE COMO OBJETIVO PORQUE SAI, POR INTERMÉDIO DE SUAS LEMBRANÇAS A TRAJETÓRIA REALIZADAS POR ELAS...SALIENTA-SE QUE OS CAMINHOS, FOI POSSÍVEL DESTACAR ELEMENTOS QUE PARECERAM FUNDAMENTAIS PARA A ASCENÇÃO SOCIAL FOSSE CONQUISTADA...A DE UM LADO ASPECTOS COMO A FAMÍLIA, A EDUCAÇÃO E O TRABALHO EMERGIRAM NAS SUAS LEMBRANÇAS COMO DE IMPORTÂNCIA INQUESTIONÁVEL PARA ALCANÇAR UMA POSIÇÃO MAIS ELEVADA NA HIERARQUIA SOCIAL, POR OUTRO LADO O PRECONCEITO E A DISCRIMINAÇÃO TAMBEM ESTIVERAM SEMPRE PRESENTES NAS MULHERES OUVIDAS...APESAR DO MESMO EXISTENTE NA SOCIEDADE PAULISTA, ESSAS MULHERES, NO ENTANTO COM MUITA GARRA CONSEGUIRAM AOS POUCOS ULTRAPASSAR OS OBSTÁCULOS NERENTES A UMA SOCIEDADE ONDE APESAR DA EXISTÊNCIA DO MITO DA DEMOCRACIA, AINDA EXISTE UM JEITINHO BRASILEIRO DE SER RACISTA.</t>
  </si>
  <si>
    <t>PRODUÇÃO SIMBÓLICA E REPRODUÇÃO CULTURAL</t>
  </si>
  <si>
    <t>TEREZINHA BERNARDO</t>
  </si>
  <si>
    <t>ARQUITETURA E URBANISMO</t>
  </si>
  <si>
    <t>Nilzângela Aparecida Arantes Diniz</t>
  </si>
  <si>
    <t>As Políticas Habitacionais de Desfavelamento em Uberlândia - MG no Período de 1983 a 1988 e a Experiência do Sistema de Autoconstrução Implantada no Bairro Esperança.</t>
  </si>
  <si>
    <t>Habitação, Auto-Construção, Participação Popular</t>
  </si>
  <si>
    <t>Diversos fatores influem na determinação de uma política habitacional: o poder público, o mercado imobiliário, as técnicas construtivas, qual população será atendida, o nível de participação dessa população no processo decisório, tudo isso inserido num contexto político, social, econômico e ambiental, que vai desde a sfera federal até a local. O Programa Municipal de Habitação de Uberlândia - MG, elaborado e implementado no período de 1984 a a989 foi uma experiência única na cidade, trazendo em seu bojo propostas até então inéditas, inclusive em nível de Brasil. O programa e todas as demais políticas da época, era conduzido pela prática da "democracia participativa". Determinou-se que a população favelada seria a primeira a ser beneficiada pelo programa. Realizaram-se pesquisas de campo, cadastramento da população de diversas reuniões com os moradores, com o objetivo de traçar as prioridades. Optou-se pelo desfavelamento aliado ao sistema de autoconstrução de moradias, onde os próprios moradores construiram suas casas através do mutirão e da ajuda mútua. O Bairro Esperança, construído pelo regime de mutirão, foi escolhido para ser estudo de caso pelo fato de ter abrigado a população vinda da favela do Rio Uberabinha e como forma de entender como se deu o processo de implantação do programa municipal de habitação e como se percebe seus resultadfos ainda nos dias de hoje.</t>
  </si>
  <si>
    <t>Jorge Guilherme Francisconi</t>
  </si>
  <si>
    <t>HISTÓRIA ECONÔMICA</t>
  </si>
  <si>
    <t>JOSÉ ALBERTO BANDEIRA RAMOS</t>
  </si>
  <si>
    <t>"A ESPECIFICIDADE DA INSURGÊNCIA ESCRAVA DA BAHIA ENTRE 1789 E 1835".</t>
  </si>
  <si>
    <t>REBELDIA ESCRAVA; INSURGÊNCIA E QUILOMBISMO</t>
  </si>
  <si>
    <t>A PRESENTE TESE ESTÁ ORGANIZADA EM CINCO CAPÍTULOS E UM VOLUME ANEXO COM TEXTOS DE DEFERENTES DOCUMENTOS MANUSCRITOS QUE SERVIRAM DE BASE À DESCRIÇÃO E ANÁLISE DOS VARIADOS EPISÓDIOS DE INSURGÊNCIA ESCRAVA LEVANTADOS NA PESQUISA..O PRIMEIRO CAPÍTULO DESTI</t>
  </si>
  <si>
    <t>ESTUDO DOS VÁRIOS ASPECTOS DA ECONOMIA NOS SÉCULOS XIX E XX, COM ÊNFASE NA HISTÓRIA DAS SOCIEDADES AMERICANAS: IMPACTO DOS PROCESSOS TECNOLÓGICOS NA ACUMULAÇÃO CAPITALISTAS E MODIFICAÇÕES DOS ASPECTOS SOCIAIS E DE CULTURA MATERIAL DA PRODUÇÃO.</t>
  </si>
  <si>
    <t xml:space="preserve"> Osvaldo Coggiola</t>
  </si>
  <si>
    <t>Carlos Eugênio Líbano Soares</t>
  </si>
  <si>
    <t>A Capoeira escrava no Rio de Janeiro - 1808-1850.</t>
  </si>
  <si>
    <t>Escravidão; Capoeira; Rio de Janeiro; Africanos</t>
  </si>
  <si>
    <t>Na 1a. metade do século XIX os escravos no Rio de Janeiro praticavam uma forma peculiar de dança e lutas: a capoeira. Praticada por africanos e crioulos, a capoeira foi um tormento para os dirigentes do aparelho policial que viam com perigo as habilidade</t>
  </si>
  <si>
    <t>Desenvolver uma reflexão histórica sobre o universo da Cultura. Seus temas estendem-se das festas, práticas e concepções populares às relações entre estas e o conjunto de estratégias/dominação que envolvem questões como trabalho, moradia, criminalidade.</t>
  </si>
  <si>
    <t>Sidney Chalhoub</t>
  </si>
  <si>
    <t>Eduardo Spiller Pena</t>
  </si>
  <si>
    <t>Pajens da casa Imperial - Jurisconsultos e Escravidão no Brasil do século XIX.</t>
  </si>
  <si>
    <t>Escravidão; abolição; Brasil; séc. XIX; Advogados; Direito</t>
  </si>
  <si>
    <t>O trabalho analisa o discurso juridico produzido pelos integrantes do Instuto dos Advogados Brasileiros (IAB), no século XIX, a respeito de questões relativas a escravidão. O Instituto foi fundado na corte, Rio de Janeiro em 1843, com a participação de ma</t>
  </si>
  <si>
    <t>UNIVERSIDADE ESTADUAL DE LONDRINA</t>
  </si>
  <si>
    <t>DIREITO NEGOCIAL</t>
  </si>
  <si>
    <t>DIREITO</t>
  </si>
  <si>
    <t>JOÃO VICENTE CAPOBIANGO</t>
  </si>
  <si>
    <t>O contrato de trabalho e os contratos assemelhados no meio rural brasileiro.</t>
  </si>
  <si>
    <t>contrato de trabalho; meio rural; relação de trabalho</t>
  </si>
  <si>
    <t>No Brasil, a relação de trabalho evoluiu do regime escravagista para o regime de trabalho livre, seja de natureza empregatícia, seja de natureza autônoma.  Aos poucos, o trabalho livre galgou proteção legislativa, alcançando os regramentos jurídicos vigen</t>
  </si>
  <si>
    <t>Esta linha tem por objeto indagar a relevância atribuída ao instituto jurídico, possibilitando questionar o maior ou menor grau de sua utilidade em relação ao Direito, bem como, a adequação daqueles institutos à evolução permanente dos fatos jurídicos soc</t>
  </si>
  <si>
    <t>Pedro Vidal Neto</t>
  </si>
  <si>
    <t>PARANÁ</t>
  </si>
  <si>
    <t>COMUNICAÇÃO E CULTURA CONTEMPORÂNEA</t>
  </si>
  <si>
    <t>Eliane Borges da Silva</t>
  </si>
  <si>
    <t>Para além do próprio umbigo: as mulheres negras militantes de Salvador e a construção do imaginário feminino</t>
  </si>
  <si>
    <t>Mídia e Imaginário, Sociologia da Cultura, Mov. Feminista</t>
  </si>
  <si>
    <t>A matrifocalidade é ainda um dos elementos mais fortes que contribui para constituição imaginária da sociedade baiana, atingido, principalmente, as mulheres. O sistema matrifocal termina por ditar, no nível inconsciente, a maneira como vai se originar a e</t>
  </si>
  <si>
    <t>Reúne os interesses voltados para a investigação e construção de modelos de investigação das formas de sociabilidade e das práticas interativas e expressivas da cultura contemporânea em sua interface com a comunicação.</t>
  </si>
  <si>
    <t>Isabel Crstina Ferreira dos Reis</t>
  </si>
  <si>
    <t>Histórias de Vida Familiar e Afetiva de Escravos na Bahia do Século XIX</t>
  </si>
  <si>
    <t>escravidão; familia escrava; Bahia; Império</t>
  </si>
  <si>
    <t>O presente estudo teve como objetivo recuperar aspectos da experiência de vida familiar escrava dentro do contexto baiano do século XIX. Sem idealizações ou modelos pré-concebidos, procuramos investigar o tipo de convivência familiar e afetiva possível de</t>
  </si>
  <si>
    <t>MÁRCIA NELY BERNARDO DE CABALLERO</t>
  </si>
  <si>
    <t>Disciplina e Trabalho: a formação da mão-de-obra livre em Sabará a partir da análise do discurso político - (1870-1920)</t>
  </si>
  <si>
    <t>mão-de-obra escrava, discursos políticos, mão-de-obra livre</t>
  </si>
  <si>
    <t>O objetivo central dessa dissertação é o exame dos discursos políticos da Câmara Municipal de Sabará e dos discursos correntes das elites deste município sobre a questão da substituição da mão-de-obra escrava pela mão-de-obra livre no período de 1870 a 19</t>
  </si>
  <si>
    <t>Esta linha permite o desenvolvimento de projetos que contemplem temáticas diversas, tais como o estudo de processos de trabalho, as estratégias de controle políticas patronais disciplinares, políticas sociais, formas de organização dos trabalhadores.</t>
  </si>
  <si>
    <t>MARIA LÚCIA RESENDE CHAVES TEIXEIRA</t>
  </si>
  <si>
    <t>FAMÍLIA ESCRAVA E RIQUEZA NA COMARCA DO RIO DAS MORTES: O DISTRITO DA LAGE (1780-1850)</t>
  </si>
  <si>
    <t>Família escrava, Economia Mineira, Relações Senhor/Escravo</t>
  </si>
  <si>
    <t>A pesquisa que fundamentou essa dissertação representou um reconhecimento histórico de um distrito escravista e inseriu-se no bojo do debate acerca da produção escravista de Minas Gerais..O Distrito da Lage apresentou altos índices de população cativa des</t>
  </si>
  <si>
    <t>LETRAS (CIÊNCIAS DA LITERATURA)</t>
  </si>
  <si>
    <t>ELISABETE NASCIMENTO</t>
  </si>
  <si>
    <t>POR UMA LIBERTAÇÃO DA ESCRAVATURA DO SENTIDO. UMA INTRODUÇÃO À QUESTÃO DO NEGRO NA LITERATURA INFANTIL</t>
  </si>
  <si>
    <t>CULTURA; LITERATURA; IDENTIDADE; NEGRO; ANCESTRALIDADE; AXE</t>
  </si>
  <si>
    <t>ESTA DISSERTAÇÃO É UM ESTUDO SOBRE OS EIXOS TEMÁTICOS DA CULTURA BRASILEIRA E DA LITERATURA INFANTIL, ATRAVÉS DOS QUAIS A ALTERIDADE DOS NEGROS SE PÕE EM QUESTÃO. AS CONTRIBUIÇÕES CULTURAIS DO NEGRO FORAM REMEMORADAS NA BASE DE NOSSA FORMAÇÃO CULTURAL, TE</t>
  </si>
  <si>
    <t>Afonso Alencastro Graça Filho</t>
  </si>
  <si>
    <t>A Princesa do Oeste: Elite mercantil e economia de subsistência em São João del Rei (1831-1888)</t>
  </si>
  <si>
    <t>Minas Gerais, agricultura, historia economica</t>
  </si>
  <si>
    <t>Esta  tese trata da caracterização da economia de subsistência da Comarca do Rio das Mortes como capaz de gerar um fluxo continuo de excedentes acumulados, em parte, pelo comércio intermediário de S. João del Rei. A agropecuária da região se organizou em</t>
  </si>
  <si>
    <t>CLÁUDIO COSTA PINHEIRO</t>
  </si>
  <si>
    <t>QUEREIS SER ESCRAVO? ESCRAVIDÃO, SABERES DE DOMINAÇÃO E TRAJETÓRIAS DE VIDA NA CIDADE DO RIO DE JANEIRO, 1808-1865.</t>
  </si>
  <si>
    <t>ESCRAVIDÃO, SABERES DE DOMINAÇÃO, TRAJETÓRIAS DE VIDA, RJ</t>
  </si>
  <si>
    <t>O ambiente urbano da cidade do Rio de Janeiro da primeira metade do século XIX experimentou maneiras muito particulares do uso de mão-de-obra escrava, que  se refletiam nas formas de trabalhar e morar na própria percepção da função dos escravos. Esse é um</t>
  </si>
  <si>
    <t>O OBJETIVO DESTA LINHA É COMPREENDER DOIS SENTIDOS DA POLÍTICA: COMO PRINCÍPIO DE UNIFICAÇÃO E IDENTIDADE, DESIGNANDO "COMUNIDADES POLÍTICAS"( O PARTIDO, A CIDADE OU A NAÇÃO); E COMO DOMÍNIO ESPECÍFICO (UM MUNDO DE PROFISSIONAIS COM REGRAS E VALORES).</t>
  </si>
  <si>
    <t>Marília Conforto</t>
  </si>
  <si>
    <t>Pano de fundo, cancro social, vítima e cidadão. Personagem escrava e discurso escravista na narrativa brasileira do século XX.</t>
  </si>
  <si>
    <t>escravidão; Literatura e História</t>
  </si>
  <si>
    <t>A tese aborda o texto literário como fonte  de produção do discurso histórico caracterizando a sociedade brasileira do século XIX especificamente os anos 1844 a 1888..O estudo teve como objetivos: analisar a evolução da personagem escrava nos romances ana</t>
  </si>
  <si>
    <t>Diagnóstico do discurso literário como expressão da historicidade, interpretação intertextual da problemática histórica como índice da modernidade na Literatura Brasileira.</t>
  </si>
  <si>
    <t>FERNANDO CORDEIRO BARBOSA</t>
  </si>
  <si>
    <t>ARTICULAÇÃO CASA E TRABALHO: MIGRANTES NORDESTINOS NAS OCUPAÇÕES DE EMPREGADA DOMÉSTICA E EMPREGADO DE EDIFÍCIO</t>
  </si>
  <si>
    <t>MIGRAÇÃO - MERCADO DE TRABALHO - RELAÇÕES PESSOALIZADAS</t>
  </si>
  <si>
    <t>A DISSERTAÇÃO TRATA DA INTEGRAÇÃO DE TRABALHADORES EM MERCADOS DE TRABALHO QUE PRESSUPÕEM OCUPAÇÕES FUNDADAS NA ARTICULAÇÃO CASA E TRABALHO. ESPECIFICAMENTE TRABALHADORES DE ORIGEM CAMPONESA DA REGIÃO NORDESTE DO BRASIL QUE SE UTILIZAM DA ARTICULAÇÃO CASA</t>
  </si>
  <si>
    <t>REUNE AS PESQUISAS QUE SE OCUPAM DOS SEGUINTES TÓPICOS: ORDEM LEGAL E ORDEM COSTUMEIRA NOS PROCESSOS DE MODERNIZAÇÃO E MUDANÇA SOCIAL DIRIGIDA; TEORIAS DA MUDANÇA SOCIAL E DO PLANEJAMENTO;IDEOLOGIAS E PROCESSOS SOCIAIS (HOLISMO X INDIVIDUALISMO;GLOBAL...</t>
  </si>
  <si>
    <t>JOSÉ ROBERTO PINTO DE GÓES</t>
  </si>
  <si>
    <t>Escravos da Paciência: um estudo sobre a obediência escrava no Rio de Janeiro (1790-1850)</t>
  </si>
  <si>
    <t>Escravidão; Rio de Janeiro; demografia</t>
  </si>
  <si>
    <t>Pesquisa sobre a obediência escrava nas áreas rurais e urbanas do Rio de Janeiro, entre 1790 e 1850, pela análise de inventários post-mortem, registros de batismos de escravos e pessoas livres, relatos de viajantes e processos-crime.</t>
  </si>
  <si>
    <t>Estudo sobre as relações de poder em suas dimensões tanto formais quanto informais, abordando temáticas como: Estado, instituições, atores e pensamento político, relações internacionais,  regimes e sistemas políticos, cultura e poder, e micro poderes.</t>
  </si>
  <si>
    <t>SEXOLOGIA</t>
  </si>
  <si>
    <t>MULTIDISCIPLINAR</t>
  </si>
  <si>
    <t>INTERDISCIPLINAR</t>
  </si>
  <si>
    <t>Silvana Maria Aquino da Silva</t>
  </si>
  <si>
    <t>Identidade Sócio-Sexual  da Mulher Negra</t>
  </si>
  <si>
    <t>Mulher Negra</t>
  </si>
  <si>
    <t>O presente estudo buscou analisar a formação da identidade sócio-sexual da mulher negra a partir de sua participação nos movimentos organizados na comunidade contra o preconceito e discriminação raciais impostos pelo meio social..O trabalho é dividido em</t>
  </si>
  <si>
    <t>Esta linha de pesquisa objetiva estabelecer um perfil analitico-descritivo dos grupos sexuais que compõem a malha social, a partir das características de formação de identidade de cada um,  considerados os aspectos bio-psico-sociais da sexologia.</t>
  </si>
  <si>
    <t>Eliad Dias dos Santos</t>
  </si>
  <si>
    <t>Mulher Negra: Teologia Feminista e Teologia Afro-Americana em Debate</t>
  </si>
  <si>
    <t>Teologia Afro-Americana e Teologia Feminista</t>
  </si>
  <si>
    <t>Se ainda é questionada a existência de uma Teologia Negra no Brasil podemos imaginar que tal pergunta se torna mais difícil, quando falamos de uma teologia produzida por mulheres negras..Existe não apenas uma Teologia Afro-Americana brasileira, mas também</t>
  </si>
  <si>
    <t>Estudo da crítica dos paradígmas tradicionais do conhecimento da realidade e da proposição de novos postulados que contemplem a humanidade em sua totalidade.</t>
  </si>
  <si>
    <t>A matrifocalidade é ainda um dos elementos mais fortes que contribui para constituição imaginária da sociedade baiana, atingido, principalmente, as mulheres. O sistema matrifocal termina por ditar, no nível inconsciente, a maneira como vai se originar a experiência quotidiana das mulheres baianas e como vão se estabelecer as relações sociais. Por razões históricas, sociais, econômicas, políticas, a matrifocalidade tem o papel chave na compreensão de como estão organizadas as famílias negras e, também, na estruturação do imaginário feminino negro. As mulheres negras têm, portanto, papel fundamental na manutenção do sistema matrifocal imprimindo a esse marcas muito atreladas à sua experincia histórica...O Movimento de Mulheres negras é pensado como espaço propício para que as mulheres negras possam tratar suas singularidades e, portanto, iniciar o processo de conscientização como o objetivo de propiciar emancipação dos grupos negros, colocando em questionamento a opressão da raça, gênero e classe. Entretanto o Movimento também envereda pela universalização, motivo pelo qual haviam deixado os Movimentos também envereda  pela universalização, motivo pelo qual haviam deixado os Movimentos Negros e Feministas. Além disso, envolvidas também pela ideologia matrifocal, levam para sua práxis política os mesmos comportamentos que acabam se transformando em ponstos nevrálgicos para o alcance de seus objetivos e para a própria cosntituição imaginária das mulheres negras...A necessidade de se conhecer quem são as mulheres negras, suas especificidades, visões de mundo visões de mundo, experiências de vida para conseguir traçar diretrizes democráticas para o MMN é o que deva se transformar em uma de saus priiridades.</t>
  </si>
  <si>
    <t>CULTURA E SOCIABILIDADE</t>
  </si>
  <si>
    <t>Ana Alice Alcantara Costa</t>
  </si>
  <si>
    <t>Se ainda é questionada a existência de uma Teologia Negra no Brasil podemos imaginar que tal pergunta se torna mais difícil, quando falamos de uma teologia produzida por mulheres negras...Existe não apenas uma Teologia Afro-Americana brasileira, mas também uma Teologia Afro-Americana Feminista...O presente trabalho pretende mostrar alguns sinais desta nova teologia que vem surgindo devagar, quase que silenciosamente, mas com muita força nos meios populares, nas Igrejas, em grupos de reflexão de teologia. Desde que a Black Theology surgiu nos Estados Unidos da América como uma grande novidade, negros e negras de outros países descobriram que poderiam pensar teologicamente de uma maneira diferente, com um jeito próprio apesar de diferente. No início tudo era negro, Deus, Jesus Cristo, tudo lido como nunca havíamos pensado e sonhado antes. Ser negro e negra cristã fazia mais sentido, tornou-se mais claro. Assim a teologia produzida pelos irmãos e irmãs dos Estados Unidos nos ajudou a perceber melhor que a teologia e o discurso teológico que vivíamos em nossas Igrejas nos excluíam nada parecido conosco...A mesma Igreja que no passado nos oprimiu com o seu evangelho aprisionador em um outro na história lutou ao nosso lado para mudar a situação de opressão vivida por muitas e muitos de nós. A Teologia da Libertação e sua nova proposta nos ajudou ainda mais a caminhar no processo de elaboração da Teologia Afro-Americana e a pensar novos caminhos. Esta mesma teologia ajudou outros grupos mais oprimidos a repensarem suas vidas, suas crenças e começaram a criar também novas perspectivas teológicas...Neste processo de descobertas desses grupos oprimidos, as mulheres com muita criatividade começaram a mostrar ao mundo que até agora Deus e todo o mistério tem sido vistos de maneira errada. As coisas abstratas já não fazem mais sentido, já não dizem mais nada para nós, já não nos toca mais. As mulheres procuraram novos sentidos, novos aromas na teologia e nessa busca por novos cheiros, as mulheres negras perceberam que poderiam também buscar novos aromas, novas maneiras e formas de viverem sua espiritualidade. É assim que com todas as colaborações, com toda a solidariedade que vai nascendo uma Teologia Afro-Americana Feminista.</t>
  </si>
  <si>
    <t>Estudos Feministas</t>
  </si>
  <si>
    <t>Antonio Carlos de Melo Magalhães</t>
  </si>
  <si>
    <t>Maria Elisa Almeida Brandt</t>
  </si>
  <si>
    <t>Os Conflitos entre empregdas e empregadores domésticos pela mediação do sindicato e da justiça do trabalho.</t>
  </si>
  <si>
    <t>A partir da perspectiva da antropologia jurídica, trato as práticas de mediação entre empregadas e empregadores domésticos realizadas pelo Sindicato dos Trabalhadores Domésticos de Campinas, e as reclamações trabalhistas, enquanto métodos de resolução de disputa. Principalmente analiso a partir de um modelo sociolinguistico duas situções de interlocução: o encontro entre as partes mediado pela sindicalista e a audiência trabalhista. Mostro que a empregada doméstica é marginalizada não apenas pela lei, mas também pelo tratamento discriminatório que ela recebe dos juízes, em suas interpretações da lei e em suas decisões. Além disso, tem se consolidado nas Juntas Trabalhistas uma "cultura do acordo", que evita a continuação da reclamação até a fase de julgamento. Ela é perniciosa não apenas por seus resultados concretos, mas porque contribui para que as domésticas (entre outras) leiam no processo a seguinte mensagem: "a justiça é dos ricos". As práticas de mediação entre as partes realizadas pelo Sindicato dos Trabalhadores Domésticos\ de Campinas, por sua vez, garantem uma resolução mais ritual do que para disputa. Entre seus efeitos, está a possibilidade concreta de diálogo construtivo entre os indivíduos, em que critérios de responsabilidade são negociados e noções de cidadania são manipuladas.</t>
  </si>
  <si>
    <t>Alba  Maria Zaluar</t>
  </si>
  <si>
    <t>ANTÔNIO JONAS DIAS FILHO</t>
  </si>
  <si>
    <t>FULÔS, RITAS, GABRIELAS, GRINGÓLOGAS E GAROTAS DE PROGRAMA: FALAS, PRÁTICAS, TEXTOS E IMAGENS, EM TORNO DE NEGRAS E MESTIÇAS, QUE APONTAM PARA A CONSTRUÇÃO DA IDENTIDADE FEMININA NACIONAL, A PARTIR DA SENSUALIDADE ATRIBUÍDA À MULHER BRASILEIRA</t>
  </si>
  <si>
    <t>IDENTIDADE, IMAGENS, MULHER</t>
  </si>
  <si>
    <t>Esta dissertação se baseia em uma pesquisa exploratória sobre a construção da Identidade Brasileira, tomando como exemplo o Turismo e o Comércio Sexual em Salvador e, as propagandas turísticas sobre a Bahia - veiculadas no Brasil e no exterior, que se utilizam de clichês e estereótipos em torno de mulheres negras e mestiças, colocando-as na condição de representantes de um aspecto que seria inerente ao povo brasileiro em geral: a sensualidade...Usamos diferentes fontes para obter informações e dados: estatísticas; narrativas, feitas por mulheres que entram em contato com os turistas estrangeiros, que aqui chegam em buscam de aventuras eróticas e, outras pessoas que participam direta ou indiretamente desses contatos; análise de relatórios de órgãos oficiais, sobre o turismo na Bahia e; análises de imagens - extraídas de cartões postais, jornais, revistas e catálogos de empresas públicas e privadas que cuidam do turismo local - onde mulheres negras e mestiças são apresentadas como parte das atrações de lazer...Tomando essas fontes como referências, analisamos os discursos e os dados contidos nos mesmos, para refletirmos acerca da dimensão, adquirida pela imagem feminina a que nos referidos acima, como responsável pela noção - difundida pelo próprio povo brasileiro, representado em nossa pesquisa, pelas mulheres, por seus agentes e pelas imagens e textos que são veiculados na mídia especializada - de que a sensualidade feminina é uma marca do Brasil.</t>
  </si>
  <si>
    <t>RELAÇÕES DE GÊNERO, FAMÍLIA E REPRODUÇÃO SOCIAL</t>
  </si>
  <si>
    <t>MARY GARCIA CASTRO</t>
  </si>
  <si>
    <t>A DISSERTAÇÃO TRATA DA INTEGRAÇÃO DE TRABALHADORES EM MERCADOS DE TRABALHO QUE PRESSUPÕEM OCUPAÇÕES FUNDADAS NA ARTICULAÇÃO CASA E TRABALHO. ESPECIFICAMENTE TRABALHADORES DE ORIGEM CAMPONESA DA REGIÃO NORDESTE DO BRASIL QUE SE UTILIZAM DA ARTICULAÇÃO CASA - TRABALHO NAS OCUPAÇÕES DE EMPREGADA DOMÉSTICA E EMPREGADO DE EDIFÍCIO. NESSE INTUITO SÃO ANALISADAS AS FORMAS DE ACESSO  A ESSE MERCADO DE TRABALHO E SOCIALIZAÇÃO DESSES TRABALHADORES NO ESPAÇO SOCIAL URBANO E AS OBJETIVAÇÕES DA ESTRATÉGIA DA ARTICULAÇÃO CASA - TRABALHO, BEM COMO OS ASPECTOS POSITIVOS E AS CONTRAPARTIDAS EXISTENTES NESSA ARTICULAÇÃO. O UNIVERSO SOCIAL DESSES TRABALHADORES É TRATADO POR SUAS DIFERENÇAS INTERNAS E PELAS RELAÇÕES SOCIAIS DE MANEIRA QUE SE POSSA COMPREENDER O QUE REPRESENTA E COMO SE CONSTITUE O ESPAÇO DE MORADIA EM UM UNIVERSO SOCIAL DIFERENCIADO.</t>
  </si>
  <si>
    <t>REPRODUÇÃO SOCIAL, MUDANÇA E PODER</t>
  </si>
  <si>
    <t>DELMA PESSANHA NEVES</t>
  </si>
  <si>
    <t>EDUCAÇÃO FÍSICA</t>
  </si>
  <si>
    <t>José Ribamar Pereira Filho</t>
  </si>
  <si>
    <t>Complexo da Maré: possibilidades de construção da cidadania a partir de políticas públicas nas áreas de esporte e lazer.</t>
  </si>
  <si>
    <t>educação física, cidadania e lazer</t>
  </si>
  <si>
    <t>Esta dissertação constitui-se em uma pesquisa descritiva de natureza exploratória realizada através de levantamentos documentais e entrevistas semi-estruturadas. Teve como objetivo investigar as Políticas Públicas implementadas pela Secretaria Municipal de Esporte e Lazer da Cidade do Rio de Janeiro no período de 1986/96 em oito favelas pertencentes ao Complexo da Maré. Analisa a capacidade destas em contribuírem para superação da "cidadania de sobrevivência" (Valla &amp; Stotz. 1994) exercida pela população favelada e caminharem ao encontro da cidadania emancipada (Demo, 1994). Esta investigação, procurou compreender que referências de cidadania orientaram a construção das relações entre o Poder Público e o Movimento Popular Organizado. Neste sentido, trabalhou com a categoria cidadania a partir das contribuições de Ferreira (1993), Demo (1995) e Valla &amp; Stotz (1996), procurando encontrar a partir das demandas da população, grau  de prioridade política das gestões, concepções que nortearam os programas e projetos desenvolvidos e os canais de participação popular construídos, aproximações e afastamentos com as categorias de análise. A análise dos documentos levantados e o estudo sistemático das falas dos seis colaboradores que participaram desta investigação tendem a apontar para o fato de que as Políticas Públicas desenvolvidas nas áreas de Esporte e Lazer não caminharam no sentido de superar relações assistencialistas entre o Poder Público e o Movimento Popular  Organizado, mantendo a cidadania na esfera da tutela. Todavia, foram encontrados alguns indícios que apontam para o rompimento desta prática. No Complexo da Maré, paulatinamente as áreas investigadas passam a constituir-se como um campo de reflexão permanente, sendo reconhecidas pelo Movimento Popular Organizado como direitos sociais a serem conquistados através de mobilização e luta.</t>
  </si>
  <si>
    <t>Análise institucional em educação física, esporte e lazer.</t>
  </si>
  <si>
    <t>Vitor Marinho de Oliveira</t>
  </si>
  <si>
    <t>Maria Inês da Silva Barbosa</t>
  </si>
  <si>
    <t>Racismo e Saúde</t>
  </si>
  <si>
    <t>Racismo-Acesso à saúde-Eqüidade</t>
  </si>
  <si>
    <t>Trata-se de estudo com o propósito de inserir nas análises das condições de saúde a variável raça, enquanto categoria analítica para avaliar o impacto do racismo na saúde da população negra. Traça o perfil de mortalidade da população branca e população negra na cidade de São Paulo - SP, em 1995...Revela um perfil mais crítico de saúde da população negra, especialmente pelo peso das mortes violentas; pela semelhança do perfil de mortalidade proporcional por faixa etária da mulher negra com o homem branco, contrariando a diferença por sexo - é mulher, mas é negra; pela maior perda de anos potenciais de vida do homem negro. O negro morre antes...Conclui que o racismo, enquanto categoria analítica, deva ser inserido nas analíses da dimensão social do processo saúde-doença.</t>
  </si>
  <si>
    <t>Avaliação e Gestão de Serviços de Saúde</t>
  </si>
  <si>
    <t>Carmen Vieira de Sousa Unglert</t>
  </si>
  <si>
    <t>GEOGRAFIA</t>
  </si>
  <si>
    <t>ANDRELINO DE OLIVEIRA CAMPOS</t>
  </si>
  <si>
    <t>DO QUILOMBO À FAVELA: O TRÁFICO DE DROGAS ENQUANTO ESTRATÉGIA DE SOBREVIVÊNCIA ILEGAL NOS MARCOS DE UMA ORDEM SEGREGACIONISTA</t>
  </si>
  <si>
    <t>QUILOMBO, FAVELA, TRÁFICO DE DROGAS</t>
  </si>
  <si>
    <t>ESTE TRABALHO DISCUTE, COMO QUESTÃO CENTRAL, QUAIS SÃO AS ESTRTÉGIAS QUE OS GRUPOS SEGREGADOS E MARGINALIZADOS ECONOMICAMENTE VÊM DESENVOLVENDO PARA BUSCAR SUA INSERÇÃO NA SOCIEDADE. o AUTOR PARTE DO PRESUPOSTO QUE A FAVELA REPRESENTA PARA A SOCIEDADE ATUAL O MESMO QUE O QUILOMBO REPRESENTOU PARA A SOCIEDADE IMPERIAL, BASEADO NO SISTEMA DE PRODUÁCÃO ESCRAVISTA. uM E OUTRO TEM COMO PONTO DE APROXIMAÇÃO AS ESTRATÉGIAS DE SOBREVIVÊNCIA ILEGAL, ADOTADAS PELOS INDIVÍDUOS EXCLUÍDOS SOCIALMENTE. ENQUANTO, OQUILOMBO CONSTIUÍDO EM SUA MAIORIA DE NEGROS  (ABRIGAVA TAMBÉM BRANCOS POBRES), TINHA COMO ESTRATÉGIA DE SOBREVIVÊNCIA ILEGAL CONSUBSTANCIADAS NOS "CAMPOS NEGROS"; JÁ A FAVELA ABRIGA A MAIORIA DE POBRES URBANOS, ONDE UMA PARTE DA POPULAÇÃO TEM COMO ESTRATÉGIA DE SOBREVIVÊNCIA ILEGAL O TRÁFICO DE DROGAS A VAREJO. COMO "OS CAMPOS NEGROS", AS REDES DE SOLIDARIEDADE DÃO NEXOS À RELAÇÃO EXISTENTE ENTRE AS QUADRILHAS DE TRÁFICO DE DROGAS DE VAREJO E OS MORADORES DESTE ESPAÇO DE EXCLUSÃO...A ESTIGMATIZAÇÃO DIXOU DE SER UMA QUASE EXCLUSIVIDADE  DE NEGROS, PASSANDO A ATINGIR OFAVELADO DE MANEIRA GERAL, MAS O NEGRO AINDA É O ELEMENTO QUE MAIS SOFRE AS CONSEQÜÊNECIAS DESTA DESCRIMINAÇÃO. A EXCLUSÃO PODE SER PERCEBIDA DE FORMA CLARA NAS POUCAS ESTATÍSTICAS PRODUZIDAS PELO ESTADO COMO, POR EXEMPLO, OS DADOS DA VARA DE EXECUÇÕES PENAIS (VEP), ONDE A MAIORIA DOS APRISIONADOS SÃO NEGROS, TÊM A SUA PRÓPRIA ORIGEM NO ESTADO DO RIO DE JANEIRO E FREQUENTARAM ATÉ O PRIMEIRO GRAU. COMO A MAIORIA DAS PRISÒES POR ENVOLVIMENTO COM TRÁFICO DE DROGAS SÃO EFETUADAS NO MUNICÍPIO DO RIO DE JANEIRO, PODEMOS PRESSUPOR QUE ESTAS PRISÕES SÃO, TAMBÉM, EFETIVADAS NAS FAVELAS CARIOCAS QUE DTÊM CERCA DE 80% DE TODAS AS FAVELAS DA REGIÕA METROPOLITANA...COMO NO PASSADO OS "CAMPOS NEGROS" REPRESENTARAM UMA REAL POSSIBILIDADE DE INSERÇÃO DE DETERMINADOS SEGMENTOS EXCLUÍDOS, AS REDES DE SOLIDARIEDADE HOJE TÊM ESTA FUNÇÃO, POIS CRIAM A POSSIBILIDADE DE INSERÇÃO NO CIRCUITO DE MERCADO A PARTIR DA GERAÇÀO DE RENDA, APROPRIADA POR PARTE DA POPULAÇÀO FAVELADA. APESAR DAS REDES DE SOLIDARIEDADE SEREM RECONHECIDAS PAENAS NO ÂMBITO DAS ORGANIZAÇÒES CRIMINOSAS, ELAS SÃO MUITO MAIS AMPLAS, ATINGINDO, DE UMA MANEIRA OU DE OUTRA, QUASE TODO O SEGMENTO FAVELADO...COMO TODA LEGISLAÇÃO, MAIS CEDO OU MAIS TARDE, TEM OS SEUS REFLEXOS NO ESPAÇO O AUTOR DEFENDE QUE A CONSTRUÇÀO DE UM CONCEITO REAL DE CIDADANIA, ONDE O RESPEITO AO "OUTRO" SEJA O REAL OBJETIVO A SER ALCANÇADO POR TODOS. ASSIM, PODERÁ TODA A SOCIEDADE PREOCUPAR-SE  COM O ALAVANCAMENTO, EM BUSCA DA VERDADEIRA AUTONOMIA, RESPEITANDO A IDENTIDADE DE CADA UM DOS GRUPOS QUE COMPÕEM O CORPO SOCIAL.</t>
  </si>
  <si>
    <t>DESENVOLVIMENTO SÓCIO-ESPACIAL</t>
  </si>
  <si>
    <t>MARCELO JOSÉ LOPES DE SOUZA</t>
  </si>
  <si>
    <t>Rodolfo Perrota Pinto Aleixo</t>
  </si>
  <si>
    <t>Perfis Psicossocial e Sexual da Adolescente Grávida Atendida no Pré-Natal da Maternidade Alexander Fleming - Uma Perspectiva Multidisciplina</t>
  </si>
  <si>
    <t>Adolescência, Gestação e Sexualidade</t>
  </si>
  <si>
    <t>Este estudo teve,  por objetivo,  caracterizar os perfis  psicossocial  e sexual de  830 adolescentes que estavam fazendo o pré-natal na Maternidade Alexander Fleming, no município do Rio de Janeiro, no período de novembro de 1997 a  janeiro de 1998. Os resultados demonstraram que as adolescentes representaram 33,7% do total de parturientes  atendidas na Instituição durante o período da  pesquisa. A maior parte  das adolescentes  possuía 16 anos de idade e, em 19,5%, delas tratava-se de gestação reincidente. As solteiras  representavam 80,7%. Todas estavam recebendo assistência pré-natal. Em sua maioria, (61,1%) eram negras e mulatas de acordo com o conceito  adotado pelo  IBGE,  e  nunca fizeram uso de métodos  anticoncepcionais, embora afirmassem conhecer pelo menos dois...Também a maior parte dessas adolescentes declarou saber da possibilidade de aborto, (69,4%)  e, como estão acompanhadas por uma Equipe Multidisciplinar, não apresentam problemas obstétricos. Não freqüentam a escola  normalmente, nem a Igreja...Quanto à sexualidade, são adolescentes que, em (46,9%), se  relacionam  apenas com um parceiro, 36,5% tenham-se relacionado sexualmente  com  dois e até três rapazes e 16,6%  não saibam com quantos rapazes tiveram relações sexuais...Desconhecem, em (47,1%),  o que é orgasmo,  mas sentem  desejo   sexual  (84,2%)  e,  ao  se  saberem  grávidas, continuaram  a ter  relações  sexuais  normais (40,1%)...Buscaram  relacionamento sexual aos 14 anos em média (34,8%),  segundo elas por simples curiosidade; e dizem ter conhecimentos sobre as DST (90,0%)...Dizem saber o que é a responsabilidade de ser mãe (71%) e consideram boa  a  maternidade (66,5%)...Observa-se portanto que as adolescentes grávidas desses estudos eram solteiras em sua grande maioria, sendo que 20% com gestação reinsidentes e, que apesar de dizerem conhecer algum método contraceptivo, não faziam uso deles, o que deixa claro a necessidade de uma orientação reflexiva mais adequada para esta parcela da população feminina.</t>
  </si>
  <si>
    <t>Sexologia da Mulher</t>
  </si>
  <si>
    <t>Paulo Roberto Bastos Canella</t>
  </si>
  <si>
    <t>O presente estudo buscou analisar a formação da identidade sócio-sexual da mulher negra a partir de sua participação nos movimentos organizados na comunidade contra o preconceito e discriminação raciais impostos pelo meio social...O trabalho é dividido em três capítulos teóricos e um dedicado à pesquisa de campo. O primeiro faz um breve apanhado histórico sobre a atuação da mulher negra no período escravista, nos séculos XVI e XIX. O segundo capítulo faz uma análise do papel da mulher no período pós-abolicionista, descrevendo toda a herança de uma identidade sócio-sexual deturpada e dissolvida pelas graves distorções sociais que compuseram o panorama social do período republicano. E no terceiro capítulo, realizou-se uma análise do papel social e sexual da  mulher negra a partir do  surgimento dos movimentos de consciência etno-cultural. ..A pesquisa de campo foi feita através de um questionário e aplicada em duas amostras: um grupo de mulheres engajadas em algum movimento negro e outro de mulheres não-engajadas. O resultado obtido demonstrou que o grupo de mulheres engajadas em movimentos sociais estão mais atentas à realidade de preconceito e discriminação ainda presentes em nossa sociedade, e que tal procedimento é uma opção para a mulher negra que luta para resgatar a auto-estima, construir uma identidade sócio-sexual mais positiva e exercer mais plenamente sua cidadania.</t>
  </si>
  <si>
    <t>Identidade e Comportamento das Minorias Sexuais</t>
  </si>
  <si>
    <t>Helena Theodoro Lopes</t>
  </si>
  <si>
    <t>UNIVERSIDADE FEDERAL DO ESTADO DO RIO DE JANEIRO</t>
  </si>
  <si>
    <t>ENFERMAGEM</t>
  </si>
  <si>
    <t>ZULMERINDA MEIRA OLIVEIRA</t>
  </si>
  <si>
    <t>O FENÔMENO DA VIOLÊNCIA CONTRA A MULHER: SUBSÍDIOS PARA (RE)PENSAR A PRÁTICA DO ENFERMEIRO.</t>
  </si>
  <si>
    <t>Enfermagem; Prática; Cuidado em Enfermagem;</t>
  </si>
  <si>
    <t>A violência contra a mulher é considerada em todo o mundo como um problema de Saúde Pública, por conta disso este fenômeno vem merecendo atenção dos profissionais de saúde e de toda a sociedade. Tendo em vista este princípio, o objetivo deste trabalho é identificar quais as necessidades sentidas por mulheres vítimas de violência no momento em que permaneciam no hospital, qual a percepção que elas tinham em relação ao cuidado de enfermagem, e se este atendimento trouxe alguma satisfação pessoal, além de identificar qual o fator básico que contribui para que fosse violentada, bem como, se o fato dela ter sido violentada provocou alguma mudança na sua vida ou na vida de seus familiares. Nesta perspectiva, foram entrevistadas, através de visitas domiciliares, 16 mulheres vítimas de violência nos anos de 1996 e 1997 nos mais diversos bairros de uma cidade do interior da Bahia. A coleta de dados e de informações começou no Posto Policial do HGPV através dos livros de ocorrências de mulheres que davam entrada no Pronto Socorro do mesmo, só a partir daí foram feitas visitas às residências destas informantes. Como principais resultados, destacamos que nos anos referidos foram admitidas no Pronto Socorro do referido hospital 175 mulheres violentadas, destas somente conseguimos licalizar e entrevistar 16, onde 75% exercem atividades no lar; 75% tem nível educacional até primeiro grau incompleto; 75% são mulheres de cor negra; 93,75% são católicas; 81,25% solteiras; 68,75% tiveram a própria residência como local de violência e como agente agressor algum membro da própria família. Destacamos ainda, que a maioria das mulheres se omitem frente à problemática da violência, pois foi muito comum encontrarmos aquelas que negavam terem sido violentadas. Por outro lado, encontramos aquelas que disseram que depois de ser violentada melhorou seu convívio familiar; as principais necessidades sentidas durante sua permanência no Pronto Socorro estão as necessidades psicossociais e o principal cuidado realizado pelo profisssional que as atendeu está relacionado ao cuidado puramente biológico ("aplicar injeção, costurar e curativo"). A partir dos dados encontrados neste estudo foi possível constatar que parece existir medo ou vergonha por parte da própria mulher violentada para anunciar e denunciar a violência, fato este que em nosso ponto de vista tende a contribuir para aumentar cada vez mais a violência contra a mulher. Foi possível constatar a necessidade urgente de repensar as práticas que os profissionais de saúde estão desenvolvendo junto a esta mulher, principalmente no que se refere ao atendimento das necesidades psicossociais.  Parece pois, que emerge a necessidade de que os referidos profissionais levem em consideração os aspectos subjetivos da violência, a fim de que o cuidado a ser realizado seja aplicado efetivamente com características humanizadas, onde se estabeleça um vínculo de relações de ajuda para com o outro. Finalizando este estudo propomos a criação de um Programa voltado para o combate da violência contra a mulher no âmbito familiar.</t>
  </si>
  <si>
    <t>ENFERMAGEM E POPULAÇÃO: CONHECIMENTOS, ATITUDES E PRÁTICAS EM SAÚDE</t>
  </si>
  <si>
    <t>JOSÉ MAXIMILIANO HENRIQUEZ SANDOVAL</t>
  </si>
  <si>
    <t>INES MARIA MENEZES DOS SANTOS</t>
  </si>
  <si>
    <t>Os bebês do Morro São Carlos: o olhar da mãe sobre o desenvolvimento de seus filhos - uma experiência teórico-prática de enfermagem</t>
  </si>
  <si>
    <t>Desenvolvimento infantil;bebês da favela;enfermagem-história</t>
  </si>
  <si>
    <t>Este estudo qualitativo surgiu da vivência assistencial e acadêmica da autora. A metodologia empregada foi a História de Vida, à luz do referencial de Daniel Bertaux. O objeto de estudo foi a percepção materna de desenvolvimento de seu filho de 0 a 12 meses residentes em uma favela. O referencial teórico versou sobre o desenvolvimento da criança de 0 a 12 meses e os fatores de risco ambiental ao desenvolvimento infantil. O cenário da pesquisa foi a favela de São Carlos, onde é desenvolvido um Projeto de Extensão por uma universidade pública do Rio de Janeiro. As personagens foram 13 mães residentes no local, cujos bebês eram acompanhados pela consulta de Enfermagem Pediátrica. As mães foram entrevistadas tendo como ponto de referência o desenvolvimento do seu filho. As categorias de análise foram construídas a partir dos depoimentos maternos e são: o desenvolvimento do meu filho; o meu jeito de criar; a luta para sobreviver; minha casa e a favela; a violência; e a dificuldade de planejar a família. O estudo permitiu desmistificar o senso comum de que as mães faveladas não cuidam adequadamente de seus filhos, não se preocupam com seu bem-estar, nem têm capacidade de observar o desenvolvimento da criança. Essas mulheres mostraram-se zelosas e com consciência dos princípios de uma vida saudável. O fato de não conseguirem oferecer melhores condições de vida aos seus bebês se deve a fatores sócio-econômicos que as privam de recursos materiais e dificultam o acesso à informação. Como princiais fatores de risco ambiental foram apontados o saneamento inadequado, o espaço físico exíguo das moradias e a violência. A pesquisa apontou que alguns temas precisam ser revistos ao trabalhar com mulheres de comunidades faveladas, como: a ambigüidade de sentimentos maternos no pós-parto, a amamentação e o planejamento familiar. E, apesar de a análise temática buscar a princípio levantar pontos em comum na vida dessas mulheres, cada história de vida é única, pessoal e original. E isso leva a concluir que a assistência de Enfermagem, embora seja norteada pelas teorias acadêmicas e programas governamentais, tem que respeitar as necessidades individuais e, assim, trazer benefícios reais e expressivos na qualidade de vida das famílias atendidas.</t>
  </si>
  <si>
    <t>A ENFERMAGEM E A SAÚDE DOS GRUPOS HUMANOS</t>
  </si>
  <si>
    <t>ROSÂNGELA DA SILVA SANTOS</t>
  </si>
  <si>
    <t>UNIVERSIDADE EST.PAULISTA JÚLIO DE MESQUITA FILHO</t>
  </si>
  <si>
    <t>GINECOLOGIA E OBSTETRÍCIA</t>
  </si>
  <si>
    <t>MEDICINA</t>
  </si>
  <si>
    <t>MEDICINA I</t>
  </si>
  <si>
    <t>Pedro Tobias</t>
  </si>
  <si>
    <t>Revisão e análise crítica de fibroadenoma da mama.</t>
  </si>
  <si>
    <t>Fibroadenoma; estroma</t>
  </si>
  <si>
    <t>'Embora fibroadenoma seja um tumor de elevada incidência, a literatura não contribui para aferição precisa da freqüência na população em geral. Comprovamos alta incidência em mulheres jovens. No entanto, houve predominância absoluta da incidência nas mulheres brancas em relação às negras, o que contraria observações mais antigas. Modernamente, aceita-se que há predomínio em mulheres negras. Os achados relativos à faixa etária mostraram concordância com a literatura pois 144 pacientes na época da exerese do tumor tinham idade entre 20 a 30 anos...Quanto à etiopatogenia, ela está longe de ser esclarecida. Há controvérsias sobre sua natureza, se é uma simples aberração do tecido normal ou uma verdadeira neoplasia. Em nossa opinião, de acordo com trabalhos mais convincentes, tendemos a aceitar tratar-se de neoplasia benigna...Não foram confirmadas ainda as hipóteses que procuram associar a ação hormonal sobre a origem de crescimento de tumor. Embora não se possa evitar a possibilidade de se tratar de uma neoplasia benigna hormônio-dependente, não há indícios definitivos desta variação. A gravidez e a lactação favorecem o crescimento tumoral, no entanto, as modificações hormonais são muito complexas e múltiplas, não sendo possível estabelecer qual é o hormônio prevalentemente envolvido neste mecanismo...Embora tendo sido encontradas alterações cromossômicas, não há evidência definitiva sobre a participação do fator genético na sua origem. Mas, segundo Noguchi e col, o fibroadenoma é monoclonal, não seria como neoplasia mas hiperplasia de um lóbulo. Este achado é de grande importância para distinguir de fibroadenoma hipercelular, cujo componente estromal é monoclonal, e o epitelial é policlonal e considerado como neoplasia de estroma...Quadro clínico e diagnóstico são sobejamente conhecidos para merecer discussão detalhada...Restringiremos a discussão a diversos aspectos histopatológicos expressos nos resultados desta investigação. Consideramos que o trabalho de revisão crítica do diagnóstico histopatológico de 347 casos diagnosticados como fibroadenoma da mama teve importância, já que contribuiu para mostrar que um processo tumoral de maior freqüência na mama feminina e de relativa simplicidade quanto ao seu diagnóstico, pode ser confundido com outras lesões benignas. Ainda, áreas focais de carcinoma "in situ" lobular e ductal (0,62%) podem passar despercebidas durante o exame. Da mesma forma, foram encontradas alterações no tecido mamário adjacente ao fibroadenoma, quando da sua retirada. Foram encontradas fibrose inter e intralobular, hiperplasias ductais típicas, adenose simples e esclerosante, adenoma de lactação e galactocele e também hiperplasia estromal pseudoangiomatosa. Foram também encontradas outras alterações epiteliais ou estromais associadas aos fibroadenomas (2,8%) tais como, adenoses, hiperplasia lobular típica, adenose mioepitelial e hiperplasia estromal pseudo-angiomatosa...Quanto ao tratamento, o fibroadenoma pode ser tratado conservadoramente em mulheres abaixo de 35 anos se o exame citológico obtido em aspiração de agulha fina não contiver malignidade ou células suspeitas. O acompanhamento cuidadoso é necessário no período de 12 meses; se estas lesões persistirem, indica-se a retirada cirúrgica. A inclusão de parênquima adjacente, ao retirar-se um fibroadenoma, tam''bem parece apropriado.'</t>
  </si>
  <si>
    <t>Câncer de mama e Hormônios.</t>
  </si>
  <si>
    <t>Laurival Antonio De Luca</t>
  </si>
  <si>
    <t>MEDICINA (PEDIATRIA)</t>
  </si>
  <si>
    <t>Luiz Bellizia Neto</t>
  </si>
  <si>
    <t>Estudo comparativo da pneumonia com efusão pleural causada por Streptococcus pneumoniae e por Haemophilus influenzae em crianças</t>
  </si>
  <si>
    <t>Estudos retrospectivos/Pneumonia Bacteriana/Derrame pleural</t>
  </si>
  <si>
    <t>Estudou-se retrospectivamente 308 crianças, de 1 mês a 12 anos de idade, internadas no hospital Auxiliar de Cotoxó do Hospital das Clínicas da FMUSP, no período de janeiro de 1989 a dezembro de 1996, com diagnóstico de pneumonia aguda complicada com efusão pleural. As crianças estudadas eram 160 do sexo masculino, sendo 254 (82%) brancas, 41 (13%) mulatas, 12 (4%) negras e 1 amarela. Quanto à idade, 152 (49%) eram menores de 2 anos, com mediana de 25 meses e 20% das crianças estavam abaixo do percentil 10 para peso/idade (critério NCHS). A febre  esteve presente em 304 (99%) crianças, a dor torácica em 75 (24%) e a dor abdominal em 56 (18%).</t>
  </si>
  <si>
    <t>Função Pulmonar</t>
  </si>
  <si>
    <t>Sandra Josefina Ferraz Ellero Grisi</t>
  </si>
  <si>
    <t>Carmem Gessilda Burgert Schiavon</t>
  </si>
  <si>
    <t>Maçonaria, Abolição e Festas: O Caso do Brasil Meridional</t>
  </si>
  <si>
    <t>Moçonaria - Abolição</t>
  </si>
  <si>
    <t>A Maçonaria foi uma instituição importante no século XIX, participando de forma atu-ante nos acontecimentos políticos e culturais do País ao longo do período. Constata-se a participação desta Instituição no processo de libertação da mão-de-obra escrava negra, pelos princípios filantrópicos que ela assumiu e pela contingência de um posicionamento na questão. Esta Dissertação evidencia essa atuação, no âmbito nacional, por ocasião do encaminhamento das leis e projetos de leis referentes ao elemento servil; no cenário estadual, pelo envolvimento isolado e integrado de membros maçons e pela forma como as libertações foram feitas nas festas da Maçonaria e, finalmente, no contexto municipal, por ocasião da instalação e atuação da primeira Sociedade de Emancipação de Escravos do Brasil.</t>
  </si>
  <si>
    <t>Relações Estado e Sociedade - BR</t>
  </si>
  <si>
    <t>Margaret Marchiori Bakos</t>
  </si>
  <si>
    <t>ENGENHARIA CIVIL</t>
  </si>
  <si>
    <t>ENGENHARIAS I</t>
  </si>
  <si>
    <t>ELOISA HELENA BARCELOS FREIRE</t>
  </si>
  <si>
    <t>SELEÇÃO DE SISTEMAS CONSTRUTIVOS PARA A PRODUÇÃO DE HABITAÇÕES POPULARES EM ASSENTAMENTOS SITUADOS EM ENCOSTAS: UM ESTUDO DE CASO EM NITERÓI.</t>
  </si>
  <si>
    <t>SISTEMAS CONSTRUTIVOS, HABITAÇÃO POPULAR, ESTUDO DE CASO</t>
  </si>
  <si>
    <t>A NECESSIDADE DE CONSTRUÇÃO DE HABITAÇÕES DE INTERESSE SOCIAL, VISANDO SUPRIR O ELEVADO DÉFICIT BRASILEIRO, TEM PROPICIADO O APARECIMENTO DE NOVOS SISTEMAS CONSTRUTIVOS COMO ALTERNATIVA AOS PROCESSOS E MATERIAIS TRADICIONAIS. ENTRETANTO NUM PAÍS DE DIMENSÕES AMPLAS COMO O BRASIL, UMA TECNOLOGIA PODE SER APROPRIADA PARA UMA REGIÃO E SER TOTALMENTE INADEQUADA EM OUTRA QUE TENHA CARACTERÍSTICAS SOCIAIS, ECONÔMICAS E AMBIENTAIS DIVERSAS DA PRIMEIRA.  EM CIDADES COMO RIO DE JANEIRO E NITERÓI, QUE POSSUEM CERCA DE 30% DA SUA POPULAÇÃO MORANDO EM ÁREAS FAVELADAS, DAS QUAIS UMA PARCELA SIGNIFICATIVA SITUA-SE EM ENCOSTA, NA ESCOLHA DE SISTEMAS CONSTRUTIVOS PARA A PRODUÇÃO DE MORADIAS POPULARES EM PROGRAMAS HABITACIONAIS PARA ESTAS ÁREAS , SE FAZ NECESSÁRIO VERIFICAR ASPECTOS TAIS COMO, ADAPTABILIDADE ÀS DIFERENTES DECLIVIDADES, FACILIDADE NO TRANSPORTE DAS PEÇAS, ETC, QUE PODEM AUMENTAR O CUSTO DA HABITAÇÃO OU MESMO INVIABILIZÁ-LA. ASSIM SENDO, O OBJETIVO DESTE TRABALHO É DEMONSTRAR OS PROCEDIMENTOS NECESSÁRIOS PARA SELECIONAR SISTEMAS CONSTRUTIVOS VOLTADOS À CONSTRUÇÃO DE HABITAÇÕES POPULARES EM ASSENTAMENTOS SITUADOS EM ENCOSTAS, COM A FINALIDADE DE CONTRIBUIR PARA A MELHORIA DA QUALIDADE DO AMBIENTE CONSTRUÍDO DA POPULAÇÃO DE BAIXA RENDA QUE MORA NESSAS ÁREAS. PARA TANTO FOI REALIZADA A REVISÃO DE PROPOSTAS METODOLÓGICAS DE AVALIAÇÃO DE DESEMPENHO DE SISTEMAS CONSTRUTIVOS VOLTADOS PARA A PRODUÇÃO DE HABITAÇÕES POPULARES E COM BASE NA METODOLOGIA DE SALGADO, FOI FEITA UMA AVALIAÇÃO DE TRÊS SISTEMAS CONSTRUTIVOS, UTILIZANDO COMO ESTUDO DE CASO O ASSENTAMENTO MONAN PENQUENO, A PARTIR DAÍ SÃO APRESENTADAS PONDERAÇÕES, SUGESTÕES E CONCLUSÕES QUE NASCERAM DESTA PESQUISA.</t>
  </si>
  <si>
    <t>CONCEPÇÃO, ANÁLISE E OTIMIZAÇÃO DAS CONSTRUÇÕES.</t>
  </si>
  <si>
    <t>NÉLIO DOMINGUES PIZZOLATO</t>
  </si>
  <si>
    <t>Maria Nilza da Silva</t>
  </si>
  <si>
    <t>A mulher negra: o preço de uma trajetória de sucesso.</t>
  </si>
  <si>
    <t>Mulher, Negro, Mobilidade Social</t>
  </si>
  <si>
    <t>O presente estudo volta-se à questão do negro na sociedade brasileira, mais especificamente à mulher negra em trajetória de sucesso. Inicialmente foi pautado por uma preocupação em chamar a atenção para o negro que conseguiu furar os bloqueios da marginal</t>
  </si>
  <si>
    <t>Estudo e pesquisa dos processos sociais da produção gestão e estruturação do espaço urbano e seus agentes. Planejamento urbano e regional, processo de urbanização e dinâmica urbano regional, mobilidade sócio-espacial e territorialidades.</t>
  </si>
  <si>
    <t>Veras, Maura Pardini Bicudo</t>
  </si>
  <si>
    <t>Maria Stela Anunciação da Silva</t>
  </si>
  <si>
    <t>GÊNERO RAÇA PRODUÇÃO- UMA ANÁLISE HISTÓRICA SOCIAL DA TRAJETÓRIA DA MULHER NEGRA NA ENFERMAGEM EM NÍVEL DO 3º GRAU NO BRASIL</t>
  </si>
  <si>
    <t>MULHER NEGRA- ENFERMAGEM EM NIVEL DO 3º.GRAU- RACISMO</t>
  </si>
  <si>
    <t>Realizar um estudo sobre o negro no Brasil, era um sonho antigo que veio a se realizar neste estudo, cujo objeto é a mulher. Com o objetivo de delinear sua trajetória na enfermagem em nível do 3º grau no Brasil foram desenvolvidas as reflexões aqui contid</t>
  </si>
  <si>
    <t>Estudo das instituições e agentes institucionais, tanto sob o prisma da sua estrutura, organização e ideologia específicas como de sua interconexão com a dinâmica das classes sociais, do estado e das práticas culturais.</t>
  </si>
  <si>
    <t>Josildeth Gomes Consorte</t>
  </si>
  <si>
    <t>Benedita Celeste de Moraes Pinto</t>
  </si>
  <si>
    <t>Nas veredas da sobrevivência: memória, gênero e símbolos de poder feminino em povoados amazônicos de antigos quilombolas.</t>
  </si>
  <si>
    <t>Mulheres Negras, Quilombos, Quilombolas, Amazônia</t>
  </si>
  <si>
    <t>A presente investigação tem como problemática central o estudo das experiências históricas e as relações sociais de gêneros. Analiso, principalmente, a construção da idéia de "ausência"de fragilidade e "dependência"da mulher negra rural na região do Tocan</t>
  </si>
  <si>
    <t>MARIA ODILA LEITE DA SILVA DIAS</t>
  </si>
  <si>
    <t>Marcia Conceição Martins Correia</t>
  </si>
  <si>
    <t>FORMAÇÕES FAMILIARES NEGRAS: VOZES DE GERAÇÕES DE MULHERES. SALVADOR - 1920 A 1970</t>
  </si>
  <si>
    <t>FORMAÇÕES FAMILIARES, FAMÍLIAS NEGRAS, GERAÇÕES</t>
  </si>
  <si>
    <t>Essa narrativa é uma reflexão sobre a família dos "pretos pobres": família negra. Tem como foco central as formações familiares. É uma história capturada nas malhas das memórias femininas, em duas gerações, mães e filhas [ mães-avós e filhas - mães] que f</t>
  </si>
  <si>
    <t>Nesta linha de pesquisa a preocupação volta-se para os modos de constituição do urbano, extendido a partir da emergência histórica de uma nova natureza e significação do trabalho, que se traduz em profundas alterações na distribuição dos tempos.</t>
  </si>
  <si>
    <t>Maria Odila Leite da Silva Dias</t>
  </si>
  <si>
    <t>Maria de Fátima Novaes Pires</t>
  </si>
  <si>
    <t>O crime na cor - a experiência escrava no alto sertão da Bahia - Rio de Contas e Caetité - 1830-1888.</t>
  </si>
  <si>
    <t>Região, Escravos, Sertão, Controle Social, Transg. Crimes</t>
  </si>
  <si>
    <t>A dissertação de mestrado faz parte do programa do mestrado  interinstitucional na área de História Social, promovido pela PUC-SP, iniciado em janeiro de 1997. Tem a perspectiva de contribuir para o estudo das experiências de escravos e forros no Alto Ser</t>
  </si>
  <si>
    <t>Nesta linha de pesquisa busca-se analisar a produção cultural brasileira no seu mais amplo espectro, em interação com a dinâmica das relações e movimentos sociais na história. O repertório temático se abre para interrogar os circuitos de difusão cultural</t>
  </si>
  <si>
    <t>Luis Ferreira Makl</t>
  </si>
  <si>
    <t>Las Llamadas de Tambores: Comunidad e Identidad de Los Afro-Uruguayos</t>
  </si>
  <si>
    <t>Grupos de Tambores</t>
  </si>
  <si>
    <t>Esta dissertação apresenta uma etnografia dos grupos descendentes de Africanos em Montevidéu. Nas ruas de certos bairros da cidade desfilam nos feriados grandes grupos orquestrados de tambores. Há um modo comunal de viver de famílias negras e mistas em lo</t>
  </si>
  <si>
    <t>Estudos comparativos dentro de uma perspectiva geral da antropologia simbólica de tradições populares, sistemas artísticos, tradições religiosas e textos literários (orais ou escritos).</t>
  </si>
  <si>
    <t>José Jorge de Carvalho</t>
  </si>
  <si>
    <t>Cristiany Miranda Rocha</t>
  </si>
  <si>
    <t>Histórias de famílias escravas em Campinas ao longo do século XIX</t>
  </si>
  <si>
    <t>ESCRAVIDÃO, FAMÍLIA, CAMPINAS, TRABALHO ESCRAVO</t>
  </si>
  <si>
    <t>A dissertação teve como objetivo o acompanhamento de algumas famílias de escravos durante o século XIX no interior de algumas fazendas da região de Campinas. Para tanto, foram utilizados como fontes os inventários post-mortem, os registros paroquiais de b</t>
  </si>
  <si>
    <t>Investiga o universo da cultura, o confronto entre as práticas e concepções populares e as estratégias de dominação inscritas no pensamento letrado, bem como as identidades e diversidades culturais.</t>
  </si>
  <si>
    <t>Elza de Fátima Dissenha Costa</t>
  </si>
  <si>
    <t>Unspeakable things (un)spoken: the representation of black women in Toni Morrison's Beloved</t>
  </si>
  <si>
    <t>representation</t>
  </si>
  <si>
    <t>Este trabalho consiste de uma investigação sobre a representação da mulher negra no romance Beloved, de Toni Morrison, do ponto de vista da mãe escrava. O principal objetivo foi o de demonstrar como Morrison busca na história, na memória, na magia e na im</t>
  </si>
  <si>
    <t>Estudo comparado de teorias e/ou de textos literários, abrangendo a produção, a recepção e a tradução.</t>
  </si>
  <si>
    <t>ANTONIA REGINA MESSIAS FERNANDES SENA</t>
  </si>
  <si>
    <t>Aspectos étnicos na configuração da enfermagem moderna no Rio de Janeiro nos anos 20 e 30.</t>
  </si>
  <si>
    <t>História da Enfermagem; Enfermagem-preconceito social.</t>
  </si>
  <si>
    <t>Trata-se de um estudo de natureza histórica e de abordagem qualitativa, tem como objeto a inserção de mulheres negras no corpo discente da Escola de Enfermagem Anna Nery, suas dificuldades vividas na pré-seleção, na admissão e no âmbito escolar, provenien</t>
  </si>
  <si>
    <t>Raízes hist-sociais da enf.Institucionalização da enf. na socied. brasil. e inserção nos serviços de saúde.Nexos entre enf. e relações de gênero, clas social, etnia e relig. Movimento de secularização do ens e da prát da enf.Ensino e pesq na enf brasil.</t>
  </si>
  <si>
    <t>HILTON MOREIRA DE SOUZA</t>
  </si>
  <si>
    <t>Amigado com fé, casado é: Formações de Redes Parentais entre os escravos da Freguesia de Jacarepaguá,  1790 - 1850</t>
  </si>
  <si>
    <t>Família escrava; redes parentais</t>
  </si>
  <si>
    <t>Este trabalho tem como propósito refletir sobre a importância da formação de diversas estratégias de redes parentais desenvolvidas pelos escravos do Brasil oitocentista que contribuíram para a estabilidade da estrutura escravista que durou mais 300 anos (</t>
  </si>
  <si>
    <t>MEDICINA (CLÍNICA MÉDICA)</t>
  </si>
  <si>
    <t>Alice de Medeiros Zelmanowicz</t>
  </si>
  <si>
    <t>Evidências para uma etiologia comum entre carcinomas de endométrio e tumores malignos mullerianos mistos.</t>
  </si>
  <si>
    <t>carcinomas de endométrio; tumores malignos mullerianos</t>
  </si>
  <si>
    <t>Objetivo: Elucidar fatores ligados ao desenvolvimento dos Tumores Malignos Mullerianos Mistos (MMMT) e determinar se  o perfil de fatores de risco destes tumores se assemelha com o perfil dos carcinomas endometriais...Método: Foi realizado um estudo de caso-controle multicêntrico, envolvendo 424 mulheres diagnosticadas com carcinoma de endométrio, 29 mulheres com diagnóstico de MMMT de corpo uterino e 320 controles comunitários em 5 diferentes regiões dos Estados Unidos. Uma revisão dos laudos anatomopatológicos e das lâminas foi realizada a fim de classificar os casos por tipo histológico. Todas as participantes foram solicitadas a responder um questionário que investigava informações sobre exposição a possíveis fatores de risco relacionados com o desenvolvimento de tumores uterinos...Resultados: Mulheres com diagnóstico de carcinoma de endométrio e MMMT tinham a idade e o nível educacional semelhante. Havia mais mulheres negras no grupo de MMMT do que no grupo de carcinomas (28% vs 4%; p=0,001). Peso corporal, uso de estrogênio exógeno e nuliparidade representavam fatores de risco para ambos os tipos de tumores. Obesidade marcada (peso ³200 libras) estava associado a um aumento de 4,8 vezes (intervalo de confiança (IC) de 95% = 3,0-7,6) no risco de desenvolver carcinoma e 3,2 vezes (IC 95% = 1,1-1,9) no risco de desenvolver MMMT. Uso de estrogênio exógeno aumentou a chance de desenvolver carcinoma em 2 vezes (IC 95% = 1,3=3,2) e 1,8 vezes para desenvolver MMMT (IC 95% = 0,57-5,5). Nuliparidade estava associada a uma razão de chances (OR) de 2,9 para desenvolver carcinoma de endométrio (IC 95% = 1,9-4,8) e 1,7 (IC 95% = 0,53-5,6) para desenvolver MMMT. Uso de anticoncepcional oral prevenia o desenvolvimento tanto de carcinoma (OR = 0,39; IC 95% = 0,26-0,58) quanto de MMMT (OR = 0,76; IC95% = 0,25-2,3). Mulheres que fumavam na época do questionário tinham o seu risco diminuído tanto para desenvolver carcinoma (OR = 0,34; IC 95% = 0,21-0,55) quanto MMMT (OR = 0,57; IC 95% = 0,15-2,3). No entanto, ex-fumantes tinham um risco aumentado de desenvolver MMMT (OR = 2,7; IC 95% = 1,1-6,8) porém esta associação não era clara para os carcinomas (OR = 0,81; IC 95% = 0,56-1,2)..Conclusão: Os resultados deste estudo sugerem que os MMMT e os carcinomas  de endométrio tem um perfil de fatores de risco semelhante. Esta observação é compatível com a hipótese de que a patogênese destes tipos histológicos de tumores uterinos seja semelhante.</t>
  </si>
  <si>
    <t>Projeto Isolado</t>
  </si>
  <si>
    <t>Bruce Bartholow Duncan</t>
  </si>
  <si>
    <t>LETRAS (LETRAS VERNÁCULAS)</t>
  </si>
  <si>
    <t>CLÁUDIA MARQUES DOS ANJOS E FONSECA</t>
  </si>
  <si>
    <t>"A BRANCA E A NEGRA: EROTISMO E SEXUALIDADE NA FICÇÃO BRASILEIRA DO SÉCULO XIX"</t>
  </si>
  <si>
    <t>EROTISMO - SEXUALIDADE - MULHER - ENCLAUSURADA - SEDUTORA</t>
  </si>
  <si>
    <t>A presente dissertação de mestrado propõe-se a esquadrinhar alguns dos textos ficcionais gestados no século XIX, no Brasil, com o intuito de delimitar as concepções acerca da mulher no que tange ao erotismo e à sexualidade. Parte-se da análise de todos os discursos que pretenderam explicitar a questão do gênero a fim de apreender o modo como se deu a construção discursiva da fêmea humana. A mulher, desde os primórdios da humanidade foi vista como o Outro a ser temido, domesticado, aprisionado: é a misoginia...Obviamente. que. nas sociedades patriarcais, esse olhar misógino se maximizará. Neste sentido, será desenvolvida uma série de práticas sociais de sujeição da mulher, sobretudo no espaço do desejo. Isso equivale dizer que o corpo feminino será disciplinado e, se possível, emudecido...O texto literário. notadamente o do século XIX, encenará para os leitores a visão dual do feminino como perdição e bem-aventurança. Assim, marcará claramente três categorias distintas de fêmeas: a enclausurada, totalmente sob o dominio do homem; a sedutora, que estrategicamente negocia seu espaço através do poderio econômico e/ou erótico; e a fatal que destrói o elemento masculino com sua sedução. Dentro dessas três categorias de análise. articular-se-ão, em papéis, ora coincidentes, ora antitéticos, as mulheres brancas e as mulheres negras. Porém tanto negras quanto brancas serão, em última instância, ainda e sempre, posse do hamem.</t>
  </si>
  <si>
    <t>ESTUDOS DE NARRATIVA: RELAÇÕES ENTRE MEMÓRIA, HIST. E LITER.</t>
  </si>
  <si>
    <t>WELLINGTON DE ALMEIDA SANTOS</t>
  </si>
  <si>
    <t>MAGDA ISABEL DO NASCIMENTO</t>
  </si>
  <si>
    <t>Uniões entre negros e brancos: os casamentos mistos na cidade de São Paulo.</t>
  </si>
  <si>
    <t>rel.inter-etnicas; miscegenação; identificação racial</t>
  </si>
  <si>
    <t>As relações inter-étnicas, pensadas enquanto consolidaçõa da ideologia do enbranqueament na "democracia racial" brasileira, fazem parte do processo de miscegenação da população brasileira...Esta dissertação perfassa o contexto das relações inter-raciais no período pós colonial \fazendo uma análise das mudanças e transformações ocorridas no Brasil sobre essa questão...Dados analisados nesta dissertaçao apontam que a população branca é endogâmica nas suas relações afetivas. entretanto, entre os negros, segundo esses mesmos dados, um grande número dessas relações são exogâmicas. Se comparada à mulher branca, a mulher negra é a que tem mem\nores chanes nesses relacionamento. Os casais misto, entrevistas nesta pesquisa, enfrentam também problemas relativos ao seu processo de identificação racial, dado que, os seus filhos, mestiços, dificilmente se percebem como negros, dificultando, assim, a percepção do preconceito e do racismo no interior da própria relação conjugal.</t>
  </si>
  <si>
    <t>PRODUÇÃO SIMBÓLICA E CULTURAL</t>
  </si>
  <si>
    <t>MARINA DENISE CARDOSO</t>
  </si>
  <si>
    <t>Vladimir Santos Vitovsky</t>
  </si>
  <si>
    <t>"Policia Militar e Favelas no Rio de Janeiro: Um Casamento Impossível?  Um Estudo do Uso Excessivo da Força pelos Agentes da Lei em Comunidades Faveladas."</t>
  </si>
  <si>
    <t>Policia Militar; Comunidades Faveladas; Força Execissiva</t>
  </si>
  <si>
    <t>A dissertação estuda a atuação de policiais militares em comunidades faveladas, discutindo os fatores que contribuem para o uso excessivo da força, em desrespeito aos direitos humanos, retratando a complexidade e as ambiguidades de tal forma de atuação.  Ressalta a necessidade do Direito participar mais ativamente do diálogo interdisciplinar sobre os temas malditos como polícia e favelas.  Na medida em que limitar-se a retratar somente os aspectos estritamente jurídicos não permite uma compreensão ampla do problema, acreditamos que a Sociologia Jurídica, em seu intento interdisciplinar, tem sua contribuição a dar para o debate.  Além de fazer alguma considerações iniciais sobre a violênica policial, o trabalho discute sua raízes sócio-culturais e os fatores jurídicos-instituicionais, a partir de um levantamento da produção monográfica e outras publicações da Instituição Polícia Militar.  Sem qualquer pretensão de esgotar o tema, a dissertação sublinha que são muitos os fatores da tão falada violência policial em comunidades faveladas, mas que, inobstante tais obstáculos, o casamento da instituição policial militar com uma comunidade tão estigmatizada quanto a favela é possível.</t>
  </si>
  <si>
    <t>Wanda Capeller</t>
  </si>
  <si>
    <t>Marta Magda Antunes Machado</t>
  </si>
  <si>
    <t>PALAVRA FEMININA NA PERIFERIA DA IGREJA - A PARTICIPAÇÃO DAS MULHERES NA ORGANIZAÇÃO DA COMUNIDADE "MONT SERRAT, MORRO DA CAIXA D'ÁGUA EM FLORIANÓPOLIS/SC</t>
  </si>
  <si>
    <t>CEBs, RELAÇÕES DE GÊNERO, EFEITOS SÓCIORELIGIOSOS</t>
  </si>
  <si>
    <t>Emergindo nos anos 60, as comunidades eclesiais de base ( CEBs) chegariam à década seguinte como uma efervescente experiência eclesiológica e política que aguçava o interesse de muitos estudiosos e desencadeava, sobretudo nos 80, as mais variadas questões em torno ao significado das CEBs para a teologia, a sociologia, a história, a ciência política e a ciência da religião...        Em grande parte das pesquisas, as CEBs foram apresentadas como espaço privilegiado para o exercício político-participativo da democracia: Homens e mulheres, sujeitos empobrecidos numa realidade social excludente, seriam os protagonistas de uma ação transformadora dos mecanismos de opressão presentes na sociedade e na própria Igreja Católica. Não obstante, os estudos realizados na década de 80, salvo pouquíssimas exceções, não consideram as relações de Gênero que estão na base do processo onde ocorrem essas possíveis mudanças. Em contrapartida, os anos 90 trouxeram novos desafios. Apesar do caráter androcêntrico e hierárquico da Igreja, as mulheres das comunidades de base se fizeram ver e ouvir de diversas formas. Por outro lado, no campo das ciências humanas. as teorias de gênero ganhavam maior reconhecimento nas diversas disciplinas acadêmicas...        A presente pesquisa investiga a participação das mulheres negras e empobrecidas na organização da Comunidade "Mont Serrat", em Florianópolis/SC, mostrando a delimitação dos espaços de atuação de homens e de mulheres na Igreja dos pobres, bem como as implicações pastorais, teológicas e sociais das questões de gênero e raça nas CEBs. Nosso estudo procura deslindar os efeitos da participação das mulheres nas CEBs: nesses 30 anos do "novo jeito de ser Igreja", quais os efeitos sócioreligiosos da participação das mulheres nas CEBs para a sua própria história de vida na Igreja Católica e na sociedade?.</t>
  </si>
  <si>
    <t>NÚCLEO RELIGIÃO, SOCIEDADE, ESTADO</t>
  </si>
  <si>
    <t>MARIA JOSÉ FONTELAS ROSADO NUNES</t>
  </si>
  <si>
    <t>Essa narrativa é uma reflexão sobre a família dos "pretos pobres": família negra. Tem como foco central as formações familiares. É uma história capturada nas malhas das memórias femininas, em duas gerações, mães e filhas [ mães-avós e filhas - mães] que fazem emergir nas suas lembrancas quatro gerações familiares...       Encontrei essas mulheres negras, no bairro do Engenho Velho da Federação [Salvador-BA], um território demarcado desde o fim do século XVIII e inicio do XIX, pela presença dos negros libertos e de ganho que para aí se dirigiam construindo seus espacos religiosos e de moradia. No solo os vestigios desta presença pelos tantos Candobles que aí resistem; no povo, os códigos de relações e uma população majoritáriamente afro-descendente [91%]...       Essas mulheres em sua maioria vindas da região do recôncavo baiano e suas emidiações, mas também nascidas na Capital, descontrõem nesta pesquisadora, atrav'es do relatos das suas experiências conjugais e dos seus antepassados, as idéias abstratas sobre formações familiares negras. Mostram que nas suas trajetórias de vida existem diversidades, multiplicidades de formações familiares. Essa evidências desfaz a compreensão do modelo único para a família dos "pretos pobres", quebra com o estereótipos, decompõe o generalizante. Desenha um outro caminho a partir da vivência para compreensão das formacões familiares implicando a negação do dado factual, que recorta apenas momento da vida. Traz a vivência familiar traços, marcas, que se traduzem em valores, hábitos e costumes, em pegadas de uma cultura, filosofia e religiosidade, inscritas no coletivo familiar. demarcam peculiaridades que identifica na rede de relações sociais enganchado no viés de gênero, raça e classe.</t>
  </si>
  <si>
    <t>Cultura e Cidade</t>
  </si>
  <si>
    <t>PSICOLOGIA ESCOLAR E DO DESENVOLVIMENTO HUMANO</t>
  </si>
  <si>
    <t>Alessandro de Oliveira Santos</t>
  </si>
  <si>
    <t>Representações sociais de saúde e doença no Candomblé Jêje-Nagô do Brasil</t>
  </si>
  <si>
    <t>representações sociais, profissionais de saúde</t>
  </si>
  <si>
    <t>Final de milênio: de um lado temos a experiência total de dessacralização da sociedade contemporânea baseada no desenvolvimento humano do intelecto e da ciência e, de outro, um crescente interesse por esta mesma sacralidade perdida, manifesta pelo reinvestimento humano nos símbolos sagrados em busca de uma orientação transcendente. Nessa arena convivem inúmeras imagens e idéias que fornecem o substrato para a formação das representações sociais que habitam o imaginário coletivo e influenciam o imaginário e as identidades pessoais...Toda sociedade possui representações criadas socialmente que estruturam as atitudes, os valores, os conhecimentos e pautam, em conseqüência, as condutas dos diferentes indivíduos e dos grupos sociais em relação a múltiplos fenômenos, entre os quais a saúde e a doença. Estes fenômenos, ao mesmo tempo que possuem uma dimensão social, constituem a mais íntima e individual das realidades, sendo exemplos concretos da ligação intelectual entre a percepção individual e o simbolismo social, logo, do processo de produção de representações sociais...As representações sociais são uma forma de conhecimento social, um modo de pensar e de interpretar a realidade cotidiana: atividade mental utilizada por indivíduos e grupos a fim de fixar sua posição em relação a situações, acontecimentos e comunicações que lhes concernem...Situada no campo do conhecimento social a tarefa desta pesquisa é investigar as representações sociais dos sacerdotes supremos do Candomblé Jêje-Nagô (pais e mães de santo) sobre saúde e doença. Buscando compreender como esta religião, através das várias formas pelas quais seus símbolos são vivenciados e continuamente re-significados por indivíduos e grupos, produz elementos para a promoção da saúde e para a prevenção, controle e enfrentamento da doença, influenciando a maneira pela qual doente e comunidade percebem e tratam o problema...A pesquisa possui como meta contribuir para a formação e prática dos profissionais de saúde através do estudo do caráter sócio-cultural das representações de saúde e doença.</t>
  </si>
  <si>
    <t>Instituição, Relações Sociais e Personalidade</t>
  </si>
  <si>
    <t>Ronilda Ribeiro</t>
  </si>
  <si>
    <t>ARTES VISUAIS</t>
  </si>
  <si>
    <t>ARTES</t>
  </si>
  <si>
    <t>EDSON CARLOS DE BARROS</t>
  </si>
  <si>
    <t>Cão mulato: cópia = original</t>
  </si>
  <si>
    <t>Arte contemporânea, cão mulato</t>
  </si>
  <si>
    <t>Quando em 2003 a cópia original do cão mulato estiver concluída dar-se-á a clonágem de um  vira lata oriundo de seis  raças puras de diversas origens. A evidenciação da obra se fará através da clonagem genética dessas cópias místicas originais que serão  congeladas e forneceram a matéria primordial do cachorro...O projeto cão mulato é uma  intenção de utilizar-me as  técnicas de  seqüenciamento de DNA para estudar e determinar relações entre genomas e  fenomas de um produto  biotécnico a partir de uma bula  sangüinea  previamente  de determinada...Surge uma  nova ordem tecnológica e nós  artistas podemos e devemos  encontrar uma  forma de  reagir a  ela, ou não.  Mas arte pode inventar a  mulatação enquanto a  operação que reposiciona uma área da ciência  para a  esfera  da  arte e para o problematizar  a respeito das  classificações.  Uma estrutura que dilui  as  argumentaçõs do discurso purista e cruza a prática recente do  Readymade e  tradição do  artista fabricador.  Proponho a  instituição uma  parceria na produção de um objeto que  negocia  antecipadamente, sua  condição de arte e  fazer nessa negociação sua validação  social e se dá com decisão coletiva e política...Esta dissertação constitui-se  enquanto teoria em parte parte fundamental da obra, desde que  esta proposta centra sua ênfase na  virtualidade do processo e  não no produto final,  este dependendo da operacinalidade  da idéia que se concentra e se  difunde na base central do cão mulato.</t>
  </si>
  <si>
    <t>Estudos e Experimentações da Arte Contemporânea</t>
  </si>
  <si>
    <t>CARLOS AUGUSTO DA SILVA ZILIO</t>
  </si>
  <si>
    <t>A presente investigação tem como problemática central o estudo das experiências históricas e as relações sociais de gêneros. Analiso, principalmente, a construção da idéia de "ausência"de fragilidade e "dependência"da mulher negra rural na região do Tocantins (PA). Destaco o papel que a mulher desempenhou no antigo quilombo do Paxibal e, posteriormente no povoado oriundo deste denominado Umarizal. Saliento a sua participação no mundo do trabalho, suas formas de lutas cotidianas e associativas...Assim, nos relatos orais, mediante a memória de velhas e velhos habitantes de Umarizal e no cruzamento da pesquisa de documentos surge a figura de mulheres que inventam, reinventam e invertem papéis femininos e masculinos para sobreviver. Dependendo da força que demonstram ter tornam-se "mulheres machos", mas não deixam de ser femininas; "fêmeas parideiras", preocupadas com as crias. A forma coletiva de trabalhar e, até mesmo, de viver para criar os filhos é resultante da esperteza e da improvisação de homens e mulheres camaradas, que não se distinguem por sexo quando o intuito maior é a sobrevivência. Isso fica evidente quando as mulheres negras rurais passam a desempenhar pápeis ditos masculinos, assim como o homem dependendo do momento e da idade, também executa as atividades consideradas "leves" - "serviço de mulher". É um jogo de intercâmbio de pápeis...As mulheres negras rurais de Umarizal herdaram de suas ancestrais quilombolas do Paxibal a força, a persist6encia, as veredas das lutas cotidianas, os saberes mágicos com os quais manipulam as ervas que curam os males do corpo. Portanto, aprenderam com as experiências do dia a dia, a dominar as técnicas de curas através de benzeções e poções feitas de ervas, raízes e cascas de paus vindos das ocasionadas pelas forças dos encantados.</t>
  </si>
  <si>
    <t>Cultura e Trabalho</t>
  </si>
  <si>
    <t>Trata-se de um estudo de natureza histórica e de abordagem qualitativa, tem como objeto a inserção de mulheres negras no corpo discente da Escola de Enfermagem Anna Nery, suas dificuldades vividas na pré-seleção, na admissão e no âmbito escolar, provenientes do preconceito racial. O estudo abrange os anos 20 e 30, período que corresponde à predominância de enfermeiras estrangeiras na direção da instituição. Os objetivos traçados são: descrever as dificuldades de ingresso de mulheres negras/mestiças no corpo discente, nos primórdios da escola, analisar as dificuldades de inserção de mulheres negras/mestiças no corpo discente, nos primórdios da escola e discutir as circunstâncias que possibilitaram que algumas mulheres negras/mestiças viessem a se diplomar pela EAN. A análise de documentos escritos e fotográficos acrescidos de depoimentos me levam a afirmar que na EAN havia práticas veladas de racismo, e as moças negras/mestiças que lograram entrar na escola tiveram que romper amarras e transpor barreiras.</t>
  </si>
  <si>
    <t>HISTÓRIA DA ENFERMAGEM</t>
  </si>
  <si>
    <t>IEDA DE ALENCAR BARREIRA</t>
  </si>
  <si>
    <t>Joaze Bernardino Costa</t>
  </si>
  <si>
    <t>Ação Afirmativa no Brasil: A Construção de Uma Identidade Negra.</t>
  </si>
  <si>
    <t>Identidade, Cosntrução de identidade, raça</t>
  </si>
  <si>
    <t>O presente trabalho é um estudo sobre as propostas de ação afirmativa para a população negra, que tramitam no cenário nacional desde 1996, quando houve a divulgação do Plano Nacional dos Direitos Humanos. Ao escolher este tema como objeto de estudo sociológico, pretendeu-se analisar a intencionalidade da liderança negra brasileira ao propor as referidas políticas para os 44% da população brasileira auto-classificados como de cor preta e parda. Após a análise de entrevistas, chegou-se à conclusão de que a liderança negra brasileira pretende a construção de referenciais positivos ligados a cor preta, de modo que se crie uma identidade negra a ser compartilhada por pretos e pardos.</t>
  </si>
  <si>
    <t>Sociologia Política</t>
  </si>
  <si>
    <t>Jessé José Freire de Souza</t>
  </si>
  <si>
    <t>PI</t>
  </si>
  <si>
    <t>FUNDAÇÃO UNIVERSIDADE FEDERAL DO PIAUÍ</t>
  </si>
  <si>
    <t>Rossana Silva Duarte</t>
  </si>
  <si>
    <t>A menina negra e a sua integração social na escola pública: o caso de uma escola de Teresina - PI</t>
  </si>
  <si>
    <t>Educação, negro</t>
  </si>
  <si>
    <t>O Brasil é um país multiétnico, mas as suas etnias nem sempre vivem nas mesmas condições e nem sempre convivem de forma harmoniosa e equilibrada. Os negros e as mulheres encontram-se numa situação de desvantagem e discriminação, não possuindo as mesmas op</t>
  </si>
  <si>
    <t>Desenvolve análises sobre tópicos especiais de educação, procurando contemplar e construir conhecimentos sobre temas educacionais  pontuais, numa perspectiva interdisciplinar.</t>
  </si>
  <si>
    <t>Francis Musa Boakari</t>
  </si>
  <si>
    <t>Dagoberto José Fonseca</t>
  </si>
  <si>
    <t>Negros Corpos (I)Maculados: Mulher, Catolicismo e Testemunho</t>
  </si>
  <si>
    <t>Corpos, Mulher</t>
  </si>
  <si>
    <t>Este estudo tem por objeto o corpo e a corporalidade de mulheres negras consagradas e seus reflexos sobre suas congregacoes religiosas, levando em conta que a grande maioria da vida religiosa negra no Brasil so teve como se integrar nestas instituicoes ap</t>
  </si>
  <si>
    <t>Marisa Antunes Laureano</t>
  </si>
  <si>
    <t>A Última Vontade: Um estudo sobre os laços de parentesco entre os escravos na capitania do Rio Grande de São Pedro 1767-1809</t>
  </si>
  <si>
    <t>Escravidão</t>
  </si>
  <si>
    <t>Investigando a presença escrava no período colonial do Rio Grande do Sul, através de inventários post-mortem, foi possível descobrir um aspecto da es-cravidão até então não valorizada nos estudos históricos para esta região, os laços de parentesco. Foi a</t>
  </si>
  <si>
    <t>Esta linha de pesquisa destaca as múltiplas formas de ocupação e de vivência social do espço no que tange aos mecanismos coletivos que os mediatizam, com ênfase nos estudos de urbanização e de imigração.</t>
  </si>
  <si>
    <t>Jandira Gill Chalu Pacheco</t>
  </si>
  <si>
    <t>O "Povo da Rua" em Brasília. Exu e Pomba-Gira: Iconogrfia e transgressão do imaginário popular</t>
  </si>
  <si>
    <t>Cultos de Exu e Pomba Gira em Brasília</t>
  </si>
  <si>
    <t>Durante o período da Diáspora Negra, provocada pelo tráfego escravagista, a mítica africana, transposta ao Brasil, foi reinterpretada e recriada pelo imaginário popular brasileiro. Assim sendo, ocorreu um processo de reinserção dos cultos africanos, fundi</t>
  </si>
  <si>
    <t>Indaga as dimensões socio-culturais das estruturas hierárquicas e das relações de poder.</t>
  </si>
  <si>
    <t>Rita Laura Segato</t>
  </si>
  <si>
    <t>ARQUEOLOGIA</t>
  </si>
  <si>
    <t>Walter Fagundes Morales</t>
  </si>
  <si>
    <t>A escravidão esquecida: a administração indígena em Jundiaí durante o século XVIII</t>
  </si>
  <si>
    <t>Arqueologia histórica; Brasil colonial; índios</t>
  </si>
  <si>
    <t>A dissertação procura perceber a dinâmica sócio-cultural existente entre os segmentos indígenas, africanos e portugueses na região. Seu objetivo é comprovar a utilização das etnias indígenas como mão-de-obra escrava por mais tempo e com maior intensidade</t>
  </si>
  <si>
    <t>Trata-se de identificar, descrever e interpretar os vestígios materiais de contato, as continuidades e as transformações culturais tais como inferidas a partir do dado da cultura material.</t>
  </si>
  <si>
    <t>Paulo Antonio Dantas De Blasis.</t>
  </si>
  <si>
    <t>José Maia Bezerra Neto</t>
  </si>
  <si>
    <t>"Fugindo, Sempre Fugindo: Escravidão, Fugas Escravas e Fugitivos no Grão Pará (1840-1888)"</t>
  </si>
  <si>
    <t>Escravidão, Amazônia, Escravos Fugitivos</t>
  </si>
  <si>
    <t>"Compreendendo a escravidão africana na Amazônia, particularmente na província do Grão- Pará, procura-se fazer o estudo das fugas escravas e dos fugitivos ao longo do período de 1840-1888, procurando perceber as diferenças no decorrer das referidas década</t>
  </si>
  <si>
    <t>ANA MARIA CARVALHO DOS SANTOS OLIVEIRA</t>
  </si>
  <si>
    <t>RECONCAVO SUL: TERRA, HOMENS, ECONOMIA E PODER NO SEC. XIX</t>
  </si>
  <si>
    <t>BAHIA;RECÔNCAVO SUL;ESTRUTURA FUNDIÁRIA;HIERARQUIA SOCIAL</t>
  </si>
  <si>
    <t>ESTUDO DA EVOLUÇÃO DA ESTRUTURAÇÃO DA PROPRIEDADE FUNDIÁRIA NA REGIÃO DO RECÔNCAVO SUL,  NA SEGUNDA METADE DO SÉCULO XIX, REVELANDO OS TAMANHOS DAS PROPRIEDADES, A PRODUÇÃO, A UTILIZAÇÃO DA MÃO-DE-OBRA ESCRAVA, OS BENS MÓVEIS DOS PROPRIETÁRIOS, A HIERARQU</t>
  </si>
  <si>
    <t>Projetos relacionados ao poder político e à formação regional, o Nordeste em particular, numa perspectiva interdisciplinar.</t>
  </si>
  <si>
    <t>OTÁVIO RIBEIRO CHAVES</t>
  </si>
  <si>
    <t>ESCRAVIDÃO,  FRONTEIRA E LIBERDADE: RESISTÊNCIA ESCRAVA EM MT 1752-1850</t>
  </si>
  <si>
    <t>ESCRAVIDÃO; FRONTEIRA;LIBERDADE;MÃO DE OBRA;MATO GROSSO</t>
  </si>
  <si>
    <t>A DISSERTAÇÃO ABORDA O PROCESSO DE OCUPAÇÃP TERRITORIAL PELOS AGENTES DA COLONIZAÇÃO LUSITANA ATRAVÉS DOS ESTUDOS DOS MECANISMOS DE POVOAMENTO E EXPLORAÇÃO ECONÔMICA DE MATO GROSSO, DESTACANDO A LUTA DA POPULAÇÃO CATIVA CONTRA A ESCRAVIDÃO ENTRE OS 1750-1</t>
  </si>
  <si>
    <t>RICARDO TADEU CAIRES SILVA</t>
  </si>
  <si>
    <t>OS ESCRAVOS VÃO A JUSTIÇA: A RESISTÊNCIA ESCRAVA ATRAVÉS DAS AÇÕES DE LIBERDADE, BAHIA SÉCULO XIX</t>
  </si>
  <si>
    <t>ESCRAVOS; LIBERDADE; JUSTIÇA;SÉCULO XIX</t>
  </si>
  <si>
    <t>ESTUDO DAS RELAÇÕES ENTRE A JUSTIÇA BAIANA  E AS QUESTÕES DE LIBERDADE ENVOLVENDO ESCRAVOS A PARTIR DAS PERSPECTIVAS DO NEGRO ENQUANTO AGENTE HISTÓRICO CAPAZ DE FORMULAR ESTRATÉGIAS PARA MELHOR VIVER NA SOCIEDADE ESCRAVISTA BAIANA DO SÉCULO XIX</t>
  </si>
  <si>
    <t>Flávia de Castro Menezes Silva</t>
  </si>
  <si>
    <t>Estratégias da Resistência Escrava - Recife - 1850-1870</t>
  </si>
  <si>
    <t>escravidão, resistência</t>
  </si>
  <si>
    <t>O objetivo desta dissertação é analisar como foram construídos e implementados os mecanismos de resistência escrava na segunda metade do século XIX, precisamente entre os anos de 1850 e 1870. Através desta proposta pretende-se também estudar o que represe</t>
  </si>
  <si>
    <t>Esta linha desenvolve pesquisas e estudos referentes as estruturas que fundamentam o poder político e dinamizam os movimentos sociais. Elas podem ser de ordem econômica, social, religiosa ou jurídico-políticas.</t>
  </si>
  <si>
    <t>ARQUITETURA</t>
  </si>
  <si>
    <t>ANA LUCIA VIEIRA DOS SANTOS</t>
  </si>
  <si>
    <t>HABITAÇÃO ESCRAVA NAS PROPRIEDADES RURAIS NA PROVINCIA DO RJ - SÉCULO XIX</t>
  </si>
  <si>
    <t>HABITAÇÃO ESCRAVA;PROPRIEDADES RURAI;SÉCULO XIX;</t>
  </si>
  <si>
    <t>O uso de mão-de-obra escrava de origem africana nas plantations brasileiras gerou um novo tipo de habitação, destinado aos escravos africanos, chamado senzala. O modelo da senzala se espalhou por todo o Brasil, mantendo as características adquiridas pelo</t>
  </si>
  <si>
    <t>Estudo crítico da evolução da arquitetura brasileira - dos exemplos e dos arquitetos mais significativos - sob enfoques analíticos diversificados, com fins de catalogação e contribuição à preservação e ao desenvolvimento de metodologias projetuais.</t>
  </si>
  <si>
    <t>JACIRA REIS DA SILVA</t>
  </si>
  <si>
    <t>MULHERES CALADAS: TRAJETÓRIAS ESCOLARES DE PROFESSORAS NEGRAS, EM PELOTAS. PRODUÇÃO/CIRCULAÇÃO DE REPRESENTAÇÕES SOBRE OS NEGROS, NA ESCOLA</t>
  </si>
  <si>
    <t>EDUCAÇÃO;ESCOLA;NEGROS;TRAJETORIAS;PROFESSORAS;REPRESENTAÇÃO</t>
  </si>
  <si>
    <t>No presente estudo me proponho a realizar uma abordagem interpretativa sobre a questão educacional do negro brasileiro. Articulando a perspectiva da pesquisa etnográfica com procedimentos da história oral, a partir da análise de depoimentos de professoras</t>
  </si>
  <si>
    <t>X</t>
  </si>
  <si>
    <t>ROBERTO GUEDES FERREIRA</t>
  </si>
  <si>
    <t>NA PIA BATISMAL: Família e Compadrio entre escravos na Freguesia de São José do Rio de Janeiro (1ª metade do século XIX).</t>
  </si>
  <si>
    <t>Escravidão;Família;Compadrio;Rio de Janeiro;Demografia;</t>
  </si>
  <si>
    <t>A dissertação analisa relações familiares e parentais entre escravos na freguesia de São José do Rio de Janeiro durante a primeira metade do século XIX. Seu objetivo é ressaltar os espaços de autonomia escrava, para o que se considera de fundamental impor</t>
  </si>
  <si>
    <t>UNIVERSIDADE SÃO MARCOS</t>
  </si>
  <si>
    <t>Loverci Gomes de Moraes</t>
  </si>
  <si>
    <t>TRÊS GERAÇÕES DE IDENTIDADE E ALTERIDADE DE MULHERES NEGRAS MESTIÇAS: EU COM ELAS, EU SEM ELAS</t>
  </si>
  <si>
    <t>identidade, afro-descendente, mestiçagem</t>
  </si>
  <si>
    <t>A pesquisa consistiu no estudo da constituição da identidade das mulheres negras/mestiças como sujeito racial e social. Elas possuem status de mulheres "quentes", lascivas, sedutoras, promíscuas, exóticas e, também, de mulheres fortes, provedoras e chefes</t>
  </si>
  <si>
    <t>Enfoca os processos de formação e transformação da identidade como metamorfose, tanto de identidades pessoais como de coletivas, envolvendo o social e o indivíduo, sempre com a preocupação de uma ética emancipatória.</t>
  </si>
  <si>
    <t>O Brasil é um país multiétnico, mas as suas etnias nem sempre vivem nas mesmas condições e nem sempre convivem de forma harmoniosa e equilibrada. Os negros e as mulheres encontram-se numa situação de desvantagem e discriminação, não possuindo as mesmas oportunidades que os brancos e homens em todos os campos da vida social. Entre as muitas explicações que esse fato pode ter, uma delas parece estar relacionada à escola e ao modo como se dá o processo de integração de negros e mulheres nessa instituição. Assim, o objetivo principal dessa pesquisa foi compreender as características da participação de meninas negras na escola pública, avaliando as suas interações sociais que visam a integração no cotidiano escolar. A pesquisa foi qualitativa, e como procedimentos de investigação foram utilizadas a observação participante, a entrevista e a análise de documentos. Como resultado foi possível perceber que a escola pública não está preparada para lidar com questões étnicas e de gênero, limitando sua atuação a discussões superficiais em datas comemorativas, o que coloca negros e mulheres numa situação de desvantagem em relação aos outros grupos sociais. Essas desvantagens são ainda mais marcantes quando se trata da infância/adolescência, visto ser esse um período em que as pessoas se cobram e são muito cobradas por todos. Desse modo, a menina negra tem sua integração profundamente comprometida, já que não consegue se sentir aceita pelos grupos existentes dentro do ambiente escolar. Por isso, a menina negra está sempre em busca da aceitação, tentando participar, se integrar ao ambiente escolar. Para isso ela foge de sua etnia, preferindo não assumi-la, e com ela todos os problemas decorrentes de ser negra numa sociedade como a brasileira. É mais cômodo, mais agradável, menos doloroso, "esquecer" que se é negra, ou simplesmente nem tomar conhecimento desse fato.</t>
  </si>
  <si>
    <t>Educação, movimentos sociais e políticas públicas</t>
  </si>
  <si>
    <t>REGINA MARQUES PARENTE</t>
  </si>
  <si>
    <t>MOÇAMBIQUE DE OSÓRIO EXÍLIO DE UM REINO NEGRO NA DIÁSPORA</t>
  </si>
  <si>
    <t>MASCULINIDADE NEGRA BRASILEIRA</t>
  </si>
  <si>
    <t>Esta dissertação examina alguns dos modos pelos quais as representações culturais de  gênero constituem a masculinidade dos homens negros que participam de um grupo religioso, afro-católico, denominado de Maçambique de Osório, no município de Osório-RS. Meu objetivo é discutir os efeitos que as representações culturais têm na constituição das identidades de raça e gênero, de forma a intervir, através das práticas pedagógicas culturais, na criação especifica de um tipo de masculinidade e de corpo. Para compreender esta complexa trama fiz um estudo etnográfico, no qual centrei minha análise no campo teórico dos Estudos Culturais, Estudos Feministas e Estudos Negros. Percebi que, no grupo Maçambique de Osório, configurar-se homem, negro e heterossexual implica em compreender como as representações culturais produzem identidades e acarretam mudanças, tanto no modo de construir, relacionalmente, a masculinidade, quanto na produção de um corpo educado, no contexto de um ritual religioso, racializado, generificado e sexualizado. O corpo tem se tornado um tema cada vez mais central nestes nossos tempos em que os usos das diferentes tecnologias  buscando nele interferir, prolongando a vida, modificando aparências etc. Um tempo de crescente disseminação da epidemia HIV/AIDS e dos discursos em torno do nascimento, morte, afetividades, sexualidades... Contudo, em nosso espaço acadêmico, os estudos sobre masculinidade negra brasileira, que são de suma importância para compreender algumas mudanças sociais, não são muitos.</t>
  </si>
  <si>
    <t>EIXO TEMÁTICO 3: CULTURA, CURRÍCULO E SOCIEDADE</t>
  </si>
  <si>
    <t>GUACIRA LOPES LOURO</t>
  </si>
  <si>
    <t>No presente estudo me proponho a realizar uma abordagem interpretativa sobre a questão educacional do negro brasileiro. Articulando a perspectiva da pesquisa etnográfica com procedimentos da história oral, a partir da análise de depoimentos de professoras negras, sobre suas trajetórias escolares, em Pelotas, Rio Grande do Sul, busco captar as representações que emergem desses relatos. Como pano de fundo da análise discuto alguns aspectos do universo cultural e social escravista e como aquele contexto ajudou a produzir e estruturar as representações estereotipadas e preconceituosas que, de certa forma, regulam as relações estabelecidas entre brancos e negros no nosso país. Utilizando basicamente o referencial teórico sobre Representações Sociais tento compreender como essas representações, permeando as trajetórias e práticas pedagógicas relatadas pelas professoras, são ressignificadas e reabsorvidas, por elas, orientando novas/velhas práticas e produzindo novas/velhas representações. Através desse estudo tenho como objetivo procurar entender como se produzem e circulam as representações, sobre os negros, no cotidiano escolar e, quem sabe, colaborar para desmistificar o óbvio e as representações naturalizadas, apontando para a possibilidade de construção de uma escola não racista e de relações sociais mais justas.</t>
  </si>
  <si>
    <t>EIXO TEMÁTICO 2: POLÍTICAS DE FORMAÇÃO, POLÍTICAS E GESTÃO DA EDUCAÇÃO</t>
  </si>
  <si>
    <t>NILTON BUENO FISCHER</t>
  </si>
  <si>
    <t>ESTUDOS LITERÁRIOS</t>
  </si>
  <si>
    <t>ELZIRA DIVINA PERPÉTUA</t>
  </si>
  <si>
    <t>Traços de Carolina de Jesus: gênese, tradução e recepção de "Quarto de despejo"</t>
  </si>
  <si>
    <t>Carolina Maria de Jesus; gênese; tradução; recepção crítica</t>
  </si>
  <si>
    <t>Com o objetivo de estudar a recepção, no Brasil e no exterior, de "Quarto de despejo: diário de uma favelada", de Carolina Maria de Jesus, tomamos por base o circuito social do diário publicado e seus manuscritos. Na primeira parte, analisamos o contexto sociopolítico e cultural brasileiro entre o final dos anos 50 e início dos 60, período focalizado pelos registros publicados e época do surgimento do livro; examinamos textos de reportagens de jornais e revistas que compõem o epitexto de "Quarto de despejo" anterior ao lançamento do livro e analisamos os títulos, subtítulos e textos prefaciais da edição brasileira e de suas traduções. Na segunda parte, apresentamos o resultado da análise dos manuscritos e do cotejo destes com o diário publicado. Desse trabalho inferimos que as razões do êxito desse diário no Brasil e no exterior estão relacionadas não apenas ao contexto propício da época em que foi lançado, como também a mecanismos publicitários, editoriais e ideológicos que nortearam a seleção dos trechos para publicação, sobre os quais foi composto um perfil predeterminado da escritora dos diários.</t>
  </si>
  <si>
    <t>TEORIAS DO COMPARATIVISMO</t>
  </si>
  <si>
    <t>ELIANA SCOTTI MUZZI</t>
  </si>
  <si>
    <t>Negros Corpos I.................: mulher, catolicismo e testemunho</t>
  </si>
  <si>
    <t>Este estudo tem por objeto o corpo e a corporalidade de mulheres negras consagradas e seus reflexos sobre suas congregacoes religiosas, levando em conta que a grande maioria da vida religiosa negra no Brasil so teve como se integrar nestas instituicoes apos o Concilio Vaticano II (1962-1965).</t>
  </si>
  <si>
    <t>INSTITUIÇÕES, IDEOLOGIAS E RELIGIÕES</t>
  </si>
  <si>
    <t>'A pesquisa consistiu no estudo da constituição da identidade das mulheres negras/mestiças como sujeito racial e social. Elas possuem status de mulheres "quentes", lascivas, sedutoras, promíscuas, exóticas e, também, de mulheres fortes, provedoras e chefes de família. Existem várias ambigüidades, contradições impostos pelo imaginário social de homens/mulheres brancos e homens negros/mestiços, demonstrando a visão estereotipada que a sociedade brasileira continua tendo das mulheres negras/mestiças. meu objetivo foi analisar o quanto as mudanças sociais e comportamentais observados na sociedade brasileira poderiam refletir na construção de sua identidade. Pela análise da história de vida, quatro mulheres negras/mestiças, pertencentes a uma família originária de Pindamonhangaba, verifiquei seus costumes, crenças, desejos e estereótipos. O material sócio-histórico cultural e psicológico, transmitido e reproduzido em suas subjetividades, pontuou as relações de alteridade, as igualdades e diferenças da mulher negra/mestiça com e sem o outro. Nesse contexto sócio-histórico  pude traçar as metamorfoses, no plano intra-pessoal, interpessoal e transpessoal que ocorreram em suas vidas, transformando esse processo numa identidade ''pós-convencional'' pela sua emancipação como sujeito racial e social.'</t>
  </si>
  <si>
    <t>Identidade: Formação e Transformação</t>
  </si>
  <si>
    <t>Antonio da Costa Ciampa</t>
  </si>
  <si>
    <t>EDUCAÇÃO: HISTÓRIA, POLÍTICA, SOCIEDADE</t>
  </si>
  <si>
    <t>MARCELINO FELIX</t>
  </si>
  <si>
    <t>AS PRÁTICAS POLÍTICO-PEDAGÓGICAS DA FRENTE NEGRA BRASILEIRA NA CIDADE DE SÃO PAULO</t>
  </si>
  <si>
    <t>Frente Negra Brasileira; A voz da Raça; Práticas Político-pe</t>
  </si>
  <si>
    <t>Objetivando elevar moralmente, intelectualmente e etc os negros, surge na cidade de São Paulo na década de 30 uma associação de negros: Frente Negra Brasileira. Tomando como eixo de análise a questão da elevação dos negros, propostos nos Estatutos, sobret</t>
  </si>
  <si>
    <t>COMPREENDE OS SUJEITOS QUE SE AFIRMAM, POR SUAS PRÁTICAS, COMO INTELECTUAIS DA EDUCAÇÃO, TANTO NA SUA EXPRESSÃO INDIVIDUAL COMO COLETIVA; OS MEIOS IMPRESSOS E AS INSTITUIÇÕES EDUCACIONAIS, ENTRE AS QUAIS A ESCOLA E AS PRÁTICAS QUE A CONFIGURAM.</t>
  </si>
  <si>
    <t>Luiz Carlos Barreira</t>
  </si>
  <si>
    <t>JOSENILDO DE JESUS PEREIRA</t>
  </si>
  <si>
    <t>Na fronteira do carcere e do paraíso: um estudo sobre as práticas de resistência escrava no Maranhão oitocentista.</t>
  </si>
  <si>
    <t>Escravidão; Resistência; Maranhão; séc. XIX.</t>
  </si>
  <si>
    <t>Este trabalho tem por problemática central a questão das práticas de resistência escrava desenvolvidas no cotidiano da sociedade maranhense oitocentista, no campo e na cidade..Assim, procura-se identificar e compreender a partir da perspectiva do escravo</t>
  </si>
  <si>
    <t>Nessa linha de pesquisa a ênfase recai nos estudos sobre a produção cultural, especialmente a brasileira, no seu mais amplo espectro. As pesquisas voltam-se para a análise da historicidade das relações culturais e dos processos de construção das repre</t>
  </si>
  <si>
    <t>Yvone Dias Avelino</t>
  </si>
  <si>
    <t>MARIA APARECIDA CHAVES RIBEIRO PAPALI</t>
  </si>
  <si>
    <t>Escravos libertos e órfãos: a construção da liberdade em Taubaté.</t>
  </si>
  <si>
    <t>Ações de liberdade; liberdade; escravos.</t>
  </si>
  <si>
    <t>Esta pesquisa tem como objetivo interpretar os caminhos rumo à liberdade jurídica em Taubaté, a partir da vigência da Lei de1871. Objetiva-se compreender a construção da liberdade realizada por escravos e escravas da cidade após 1871, tarefa que se estend</t>
  </si>
  <si>
    <t>Estefânia Knotz C Fraga</t>
  </si>
  <si>
    <t>MÁRCIA TERRA FERREIRA DOS REIS</t>
  </si>
  <si>
    <t>MULHERES NEGRAS DAS CLASSES POPULARES E A EDUCAÇÃO DE JOVENS E ADULTOS NO CMET PAULO FREIRE</t>
  </si>
  <si>
    <t>EDUCAÇÃO DE JOVENS E ADULTOS; GÊNEROS; RAÇA/ETNIA</t>
  </si>
  <si>
    <t>Este trabalho focaliza os significados que são elaborados por mulheres negras provenientes de classes populares, que freqüentam turmas de educação de jovens adultos,  tendo em vista o início dos estudos ou a volta aos mesmos.  Busca investigar os signific</t>
  </si>
  <si>
    <t>Estuda o desenvolvimento humano como processo para toda a vida, problematizando suas implicações para a educação e a saúde nas dimensões biológicas, psicológicas, sociais e culturais; focaliza processos de aprendizagem e aqueles relacionados a pessoas PNE</t>
  </si>
  <si>
    <t>Nara Maria Guazzelli Bernardes</t>
  </si>
  <si>
    <t>CIÊNCIAS DA ENGENHARIA AMBIENTAL</t>
  </si>
  <si>
    <t>ENGENHARIA SANITÁRIA</t>
  </si>
  <si>
    <t>Ney Pinto França</t>
  </si>
  <si>
    <t>Potencialidades para conservação e desenvolvimento do Mocambo do Campinho (APA de Cairuçu - Paraty - RJ)</t>
  </si>
  <si>
    <t>etnoecologia; comunidade negra; conservação; manejo</t>
  </si>
  <si>
    <t>A comunidade negra do Mocambo do Campinho da Independência, teve sua origem nas senzalas da Fazenda Independência e consolidou-se a partir da abolição da escravatura. Tal comunidade vem chamando a atenção por estar localizada na APA de Cairuçu e por ser ú</t>
  </si>
  <si>
    <t>Avaliação de impactos ambientais causados pelos diferentes atividades que fazem uso dos atributos naturais com vistas ser usado como instrumento de gestão ambiental.</t>
  </si>
  <si>
    <t>Virgilio Mauricio Viana;</t>
  </si>
  <si>
    <t>Conceição Aparecida de Jesus</t>
  </si>
  <si>
    <t>Atos de Resistência Cultural e Educação: discursos e expectativas para além de Zumbi.</t>
  </si>
  <si>
    <t>cultura, alteridade, identidade, enunciação da memória.</t>
  </si>
  <si>
    <t>Trata-se de pesquisa qualitativa que teve como campo empírico as narrativas concedidas por  dez mulheres negras, nascidas na década 30 sob os apanágios da política liberal do regime republicano, contexto propiciador de reformas constitucionais que aduzira</t>
  </si>
  <si>
    <t>Investiga a cultura, concebida como  o conjunto dos sistemas simbólicos, enquanto existência e expressão nas práticas simbólicas das organizações e dos grupos.</t>
  </si>
  <si>
    <t>Roseli Fischmann</t>
  </si>
  <si>
    <t>Enidelce Bertin</t>
  </si>
  <si>
    <t>Alforrias em São Paulo do século XIX: entre a conquista escrava e o paternalismo senhorial</t>
  </si>
  <si>
    <t>alforria, século XIX, escravo, paternalismo, São Paulo</t>
  </si>
  <si>
    <t>Estudo sobre a prática da alforria na cidade de São Paulo durante o séc. XIX, com base nas Cartas de Liberdade registradas nos 1º e 2º cartórios da capital..Produzida pelos senhores de escravos, a carta de liberdade reforçou o caráter concessivo da alforr</t>
  </si>
  <si>
    <t>Congrega pesquisas caracterizadas pela recuperação histórica da dinâmica social em variados cortes cronológicos, priorizando tanto as abordagens de caráter mais geral como as de enfoque particular. Destacam-se as várias formas de resistência.</t>
  </si>
  <si>
    <t>Maria Helena Pereira Toledo Machado</t>
  </si>
  <si>
    <t>MT</t>
  </si>
  <si>
    <t>UNIVERSIDADE FEDERAL DE MATO GROSSO</t>
  </si>
  <si>
    <t>Nancy de Almeida Araújo</t>
  </si>
  <si>
    <t>Filhos Livres de Mulheres Escravas (Cuiabá: 1871 a 1888).</t>
  </si>
  <si>
    <t>Lei do Ventre Livre; Cuiabá; Emancipação; Escravidão.</t>
  </si>
  <si>
    <t>Os últimos anos da escravidão no Brasil, foram marcados pela intervenção direta do Estado na Questão servil. Assim, pela Lei Imperial nº 2.040 de 28 de setembro de 1871, libertava-se os filhos das escravas que nascessem desde essa data. Intensifica-se o m</t>
  </si>
  <si>
    <t>Esta linha privilegia estudos sobre a organização das experiências das ações humanas na construção cultural dos espaços sociais, destacando a configuação territorial da Amazônia e do Centro-Oeste brasileiros.</t>
  </si>
  <si>
    <t>MA</t>
  </si>
  <si>
    <t>UNIVERSIDADE FEDERAL DO MARANHÃO</t>
  </si>
  <si>
    <t>Ilma Fátima de Jesus</t>
  </si>
  <si>
    <t>Educação, gênero e etnia: um estudo sobre a realidade educacional feminina na comunidade remanescente de Quilombo de São Cristóvão</t>
  </si>
  <si>
    <t>Educação de mulheres, Educação de mulheres negras</t>
  </si>
  <si>
    <t>Este trabalho analisa gênero e etnia na educação e argumenta como este tema se constitui em algo irrefletido na educação formal que na comunidade remanescente de quilombo de São Cristóvão tem uma característica cultural própria. As questões de gênero e et</t>
  </si>
  <si>
    <t>Ana Lídia Nauar Pantoja</t>
  </si>
  <si>
    <t>"Mulheres em Belém do Pará: políticas públicas e estratégias de sobrevivência (1890-1910)".</t>
  </si>
  <si>
    <t>Mulheres, Políticas Públicas</t>
  </si>
  <si>
    <t>Este circunscreve-se à análise das condições sociais em que vivem mulheres negras em Belém no período compreendido entre1890 e 1910. Considerando que o contexto foi marcado por mudanças estruturais tanto ao nível nacional quanto local, buscou-se recuperar</t>
  </si>
  <si>
    <t>Reúne trabalhos de pesquisa que orientam uma discussão sobre o grau de intervenção dos aparatos do Est. e as estratég, de poder adotadas na Região Amaz., por segmentos sociais diversos.Enfocam-.se situações de grupos soc., as ações de órgão do Estado...</t>
  </si>
  <si>
    <t>ADRIANO BERNARDO MORAES LIMA</t>
  </si>
  <si>
    <t>Trajetória de crioulos : um estudo das relações comunitárias de escravos e forros no termo da Vila de Curitiba (1760-1830).</t>
  </si>
  <si>
    <t>alforria; família escrava; comunidade escrava; escravidão no Paraná</t>
  </si>
  <si>
    <t>Os modelos que interpretaram a prática da alforria no Brasil, a partir da década de 1970, enfatizaram sobremaneira a importância do senhor nesse processo. Ora movido por interesses exclusivamente econômicos, ora por motivos sentimentais, estes modelos int</t>
  </si>
  <si>
    <t>Procura compreender como o indivíduo se integra e vive sua integração nos grupos e camadas sociais. E de que maneira concebem, representam, constroem, utilizam e controlam espaços diversificados, passando por matizes diferenciados de sociabilidades.</t>
  </si>
  <si>
    <t>CREUSIMAR SIQUEIRA COSTA</t>
  </si>
  <si>
    <t>"Tambor da Crioula": a sensualidade negra do Maranhão</t>
  </si>
  <si>
    <t>cultura maranhense;direitos humanos;mulher;</t>
  </si>
  <si>
    <t>Estudo da sensualidade da mulher negra no "Tambor de Crioula".  Apresenta-se a temática do negro em especial, a cultura e a sua contribuição para a sociedade  maranhense, bem como os movimentos de luta pelos seus direitos. Enfoca-se o "Tambor de Crioula"</t>
  </si>
  <si>
    <t>Estudo sobre a modernidade, modernização e pós-modernidade, a partir da cultura, literatura e sociedade.</t>
  </si>
  <si>
    <t>Jurema Brites</t>
  </si>
  <si>
    <t>Afeto, desigualdade e rebeldia - bastidores do serviço doméstico.</t>
  </si>
  <si>
    <t>serviço doméstico, subordinação, rebeldia</t>
  </si>
  <si>
    <t>Trata-se de um estudo etnográfico sobre as relações de poder travadas entre empregadas domésticas e seus empregadores, baseado em trabalho de campo realizado no Espírito Santo entre 1996 e 1998. A partir de um quadro conceitual definido por Shellee Colen e James Scott, analisamos essas relações em termos de um sistema de reprodução estratificada, levando em conta tanto a desigualdade política e a exploração, quanto a funcionalidade dessa relação para ambas as partes. Através da observação participante, tivemos acesso aos códigos encobertos tanto das trabalhadoras quanto de seus empregadores, mostrando que uma mistura particular de afeto, desigualdade e rebeldia mantem estas relações na sociedade brasileira.</t>
  </si>
  <si>
    <t>Estudo das práticas e vivências cotidianas de grupos urbanos, enfatizando a construção de categorias de gênero.</t>
  </si>
  <si>
    <t>ELIONE SILVA GUIMARÃES</t>
  </si>
  <si>
    <t>VIOLÊNCIA ENTRE PARCEIROS DE CATIVEIRO: JUIZ DE FORA, SEGUNDA METADE DO SÉCULO XIX.</t>
  </si>
  <si>
    <t>ESCRAVIDÃO; CRIMINALIDADE; JUIZ DE FORA</t>
  </si>
  <si>
    <t>A dissertação versa sobre a quebra da solidariedade e a eclosão da violência entre companheiros de cativeiro, em Juiz de Fora (Zona da Mata de Minas Gerais - Brasil). Este município foi o maior produtor de café e detentor da maior população escrava da Pro</t>
  </si>
  <si>
    <t>LUIZ FERNANDO SARAIVA</t>
  </si>
  <si>
    <t>Um correr de casas, antigas senzalas: a transição do trabalho escravo para o livre em Juiz de Fora, 1870-1900</t>
  </si>
  <si>
    <t>TRANSIÇÃO; ABOLIÇÃO; MÃO-DE-OBRA</t>
  </si>
  <si>
    <t>A pesquisa aborda a transição da mão-de-obra escrava para o trabalho no interior das fazendas de café do município de Juiz de Fora, localizado na Zona da Mata mineira, no final do século XIX ou, mais especificamente, entre 1870-1900. O objetivo foi o de p</t>
  </si>
  <si>
    <t>MARCIA CRISTINA ROMA DE VASCONCELLOS</t>
  </si>
  <si>
    <t>NAS BENÇÃOS DE NOSSA SENHORA DO ROSÁRIO: RELAÇÕES FAMILIARES ENTRE ESCRAVOS EM MAMBUCABA, ANGRA DOS REIS, 1830-1881.</t>
  </si>
  <si>
    <t>FAMÍLIA ESCRAVA; ESCRAVIDÃO; LITORAL SUL-FLUMINENSE</t>
  </si>
  <si>
    <t>A dissertação investiga os laços familiares entre escravos da Freguesia de Nossa Senhora do Rosário de Mambucaba, Angra dos Reis, entre os anos de 1830 e 1881.</t>
  </si>
  <si>
    <t>MONICA DIAS GUALDA PEREIRA</t>
  </si>
  <si>
    <t>ESCRAVA ANASTÁCIA: CONSTRUÇÃO DE UM SÍMBOLO E A "RECONSTRUÇÃO" DA MEMÓRIA E DA IDENTIDADE DA IRMANDADE DE N. S. DO ROSÁRIO E SÃO BENEDITO DOS HOMENS PRETOS.</t>
  </si>
  <si>
    <t>RELIGIÃO; RELIGIOSIDADE; SÍMBOLO</t>
  </si>
  <si>
    <t>O trabalho refere-se à construção simbólica da escrava Anastácia no Rio de Janeiro, no decorrer da década de 1970.</t>
  </si>
  <si>
    <t>UNIVERSIDADE SEVERINO SOMBRA</t>
  </si>
  <si>
    <t>Ana Maria Leal Almeida</t>
  </si>
  <si>
    <t>Da casa e da roça: a mulher escrava em vassouras no século XIX</t>
  </si>
  <si>
    <t>Escravidão, Gênero, Vassouras</t>
  </si>
  <si>
    <t>Esta dissertação apresenta pontos fundamentais para o estudo da mulher escrava, em Vassouras no período de 1850 a 1888, a partir de fontes documentais, da literatura de épocae da bibliografia moderna. Destaca, em especial, a presença da mulher escrava em</t>
  </si>
  <si>
    <t>Estuda as relações de trabalho, tanto livres quanto cativas, a partir de uma perspectiva regional. Entendendo região como uma construção de natureza histórica, que emerge de um determinado processo de formação consebido pelo historiador.</t>
  </si>
  <si>
    <t>Rosemeire Bertolini Lorimeer</t>
  </si>
  <si>
    <t>O impacto  dos primeiros sséculos de história da América portuguesa na formação  da brasilidade alimentar.</t>
  </si>
  <si>
    <t>História de alimentação no Brasil, alimentação colonial</t>
  </si>
  <si>
    <t>Nos últimos 20 anos a História tem ajudado a compreender um dos processos mais dinâmicos na área de Nutrição: a formação do hábito alimentar.  Para descobrir como ele se deu no caso do Brasil, realizou-se uma busca que vai das grandes navegações ao fim do período colonial. Constataram-se pontos fundamentais que ocasionaram três importantes adaptações: Primeira: já no mar, muitas dificuldades levaram os futuros colonizadores a adotar algumas medidas extremas para garantir a sobrevivência. Segundo: na colônia, adotaram hábitos indígenas, mas principalmente seu tipo de lavoura e seus alimentos. Terceiro: a substituição de ingredientes europeus por similares da colônia passou a ser comum nas preparações habituais; e neste ponto ganha destaque a escrava negra, que mais tarde agregaria seus conhecimentos à cozinha das grandes fazendas e das minas, resultando em um modo alimentar original, baseado na farinha de mandioca, no milho e seus derivados, no feijão e na carne seca. ..Por outro lado, a colônia manteve uma alimentação pobre em muitas regiões. Como causas destacaram-se o rareamento e encarecimento de produtos vindos de Portugal, insuficiente atividade agrícola de subsistência, deficiência no transporte de alimentos para regiões mais distantes, além de um aumento vertiginoso da população, principalmente na região das minas...Por fim, observou-se que esse quadro alimentar resultou num cenário endêmico de subnutrição, que ainda pode ser observado em muitas partes do Brasil de hoje, mas que, por outro lado, contribuiu para a formação das típicas e elogiadas cozinhas baiana e mineira, verdadeiras jóias na cultura do país.</t>
  </si>
  <si>
    <t>Técnicas e Métodos Diagnósticos na Avaliação Nutricional e Alimentar de Populações</t>
  </si>
  <si>
    <t>Midori Ishii</t>
  </si>
  <si>
    <t>Maria do Rosário de Fátima Bezerra Rodrigues</t>
  </si>
  <si>
    <t>Socializando para ser negro? Os embates da família, da escola e do adolescente</t>
  </si>
  <si>
    <t>Educação, Adolescentes negros, movimento negro.</t>
  </si>
  <si>
    <t>O presente trabalho objetiva compreender a participação dos pais na construção e formação da identidade do ser negro de seus filhos e filhas adolescentes estudantes da 6ª a 8ª série do ensino fundamental em escolas públicas e particulares de Teresina. Para compreender como se dá a relação entre contexto escolar e contexto familiar, buscou-se referência na socialização e como a família, instituição socializadora interage com a escola. Ao estudar a forma pela qual as famílias socializam seus filhos, tanto no domínio doméstico, como na relação com a escola, oportuniza-se a discussão de idéias sobre questões raciais enfrentadas pelas famílias negras, uma vez que as pessoas não nascem racistas, este é um componente social construído nas relações que se estabelecem na sociedade, durante a socialização. No desenvolvimento deste estudo qualitativo do tipo estudo de caso, foram utilizadas as categorias negro, família, identidade e escola, procedendo-se uma análise sobre a forma como estas famílias  repassam aos filhos seus valores e atitudes, que possa levá-los à formação de uma identidade do ser negro. Foram realizadas entrevistas semi-estruturadas com famílias negras e seus filhos residentes em Teresina. No decorrer da pesquisa, verificou-se que as famílias negras têm contribuído relativamente no processo de formação e construção do ser negro de seus filhos e suas filhas, pelas dificuldades advindas das situações de preconceito e discriminação raciais presentes na sociedade brasileira.</t>
  </si>
  <si>
    <t>Objetivando elevar moralmente, intelectualmente e etc os negros, surge na cidade de São Paulo na década de 30 uma associação de negros: Frente Negra Brasileira. Tomando como eixo de análise a questão da elevação dos negros, propostos nos Estatutos, sobretudo em seu aspecto intelectual, descreveremos e analisaremos como as experiências desenvolvidas neste âmbito, estavam articuladas com as lutas empreendidas pela Frente Negra Brasileira no período em questão.</t>
  </si>
  <si>
    <t>INTELECTUAIS, IMPRESSOS E INSTITUIÇÕES EDUCACIONAIS</t>
  </si>
  <si>
    <t>LUIZ CARLOS BARREIRA</t>
  </si>
  <si>
    <t>Este trabalho focaliza os significados que são elaborados por mulheres negras provenientes de classes populares, que freqüentam turmas de educação de jovens adultos,  tendo em vista o início dos estudos ou a volta aos mesmos.  Busca investigar os significados que as diferentes experiências escolares apresentam em suas vidas relacionando-os a suas trajetórias de vida.  O trabalho de campo foi realizado no Centro Municipal de Educação dos Trabalhadores Paulo Freire (CMET) de Porto Alegre. Os sujeitos foram oito mulheres negras na faixa etária de 18 a 60 anos de idade que estudam nas totalidades iniciais e finais do CMET, professoras/es, a equipe diretiva, as bibliotecárias, a/os servidoras/es e demais alunas/os.  O método de pesquisa utilizado foi o estudo de caso na sua abordagem qualitativa e os dados foram coletados por meio de entrevistas semi-estruturadas, observações participantes e individuais ou em grupos e análise de documentos.  Para a interpretação dos dados coletados foi utilizada a análise de conteúdo.  As principais categorias temáticas que emergiram dessa análise dizem respeito à discriminação e resistência na sociedade e na família, às estratégias elaboradas por essas mulheres para viver sem saber ler e num mundo letrado e finalmente, a suas perspectivas de vida e possibilidades de  continuidade dos estudos.</t>
  </si>
  <si>
    <t>DESENVOLVIMENTO DA PESSOA, SAÚDE E EDUCAÇÃO</t>
  </si>
  <si>
    <t>Karla Leonora Dahse Nunes</t>
  </si>
  <si>
    <t>Antonieta de Barros: uma história</t>
  </si>
  <si>
    <t>gênero, etnia, classe social</t>
  </si>
  <si>
    <t>Este Trabalho apresenta uma parte da Historia de Antonieta de Barros. Através da releitura de suas crônicas, propus-me observar os movimentos sociais, políticos. econômicos e culturais acontecidos no Brasil, sobretudo na década de trinta e sua repercussão em Florianópolis. Também há o estudo que propiciou à Antonieta de Barros a inserção no campo político como uma novidade que apenas despontava no Brasil de então, já que em 1932, Getúlio Vargas concedeu por Decreto o direito de voto às mulheres. uma novidade que gerou intensos debates que ora convergiam e ora divergiam sobre a aplicabilidade da questão sufragista feminina. A despeito da mobilização feminina/feminista em torno da legitimação dessa conquista na Constituição a ser outorgada em 1934, observou-se que a maioria das mulheres catarinenses não envolveram-se em tais debates. No entanto, justamente no Estado de Santa Catarina foi eleita como Deputada uma mulher negra - a professora Antonieta de Barros -, personagem ímpar na história catarinense por ter representado, ainda que não intencionalmente, a quebra de estereótipos relacionados a etnia, classe social e gênero. No entanto para que consigamos visualizar Antonieta de Barros como parlamentar, antes, fizemos uma análise de sua vida profissional no Magistério o qual era tido como um sacerdócio.</t>
  </si>
  <si>
    <t>Relações de Poder Cultura e Sociedade</t>
  </si>
  <si>
    <t>Elio Cantalício Serpa</t>
  </si>
  <si>
    <t>Cristiane dos Santos Silva</t>
  </si>
  <si>
    <t>Irmãos de fé, Irmãos no poder: a irmandade de Nossa Senhora do Rosário dos Pretos na Vila Real do Senhor BOm Jesus do Cuiabá (1751-1819).</t>
  </si>
  <si>
    <t>Irmandade de Nossa Senhora do Rosário; Negros; Cuiabá</t>
  </si>
  <si>
    <t>Esta dissertação a luz do que nos enseja seu título, objetiva analisar a atuação da Irmandade do Rosário na Vila Real do Senhor Bom Jesus do Cuiabá. A irmandade de Nossa Senhora do Rosário constituiu microterritórios negros no espaço urbano da Vila Real do Cuiabá, onde os negros, na igreja e no espaço público, expressaram sua devoção à Senhora do Rosário. As hierarquias existentes no espaço sagrado da igreja se projetavam também no âmbito privado, revelando as devoções internas e as peculiaridades das pessoas...No primeiro capítulo,  A devoção ao rosário preocupa-se com as formas de religiosidade expressadas pelos irmãos do Rosário pelo espaço urbano, bem como as microterritorialidades constituídas pelas várias camadas sociais que manifestavam a devoção ao Rosário...No segundo capítulo, A normatização das almas, faz-se uma análise dos compromissos da irmandade do Rosário da Vila Real e de Vila Bela com o interesse de identificar o papel dos compromissos da Irmandade de Nossa Senhora do Rosário dos Pretos, como instrumento normatizador e de proteção aos irmãos. O capítulo também visa associar a irmandade do Rosário ao processo de organização do espaço urbano nas vilas coloniais...Em Irmãos de fé: ações e relações com o sagrado na Vila Real, a espacialização dos irmãos do Rosário no espaço púbico e privado é tornada visível, principalmente quando analisa as famílias negras do Rosário. A sua territorialização no ambiente urbano retrata a formação e estruturação das famílias negras na irmandade do Rosário, intentando modificar a condição jurídico-social. Igualmente, põe em relevo os laços de amizade, instituídos no batismo e nos casamentos dos irmãos...A normatização das almas incentivou o ingresso de brancos e não brancos na irmandade, fortalecendo a devoção e tornando suas práticas visíveis no ambiente urbano. As famílias negras sustentaram as devoções e os saberes africanos. Através delas, muitos negros conseguiram modificar sua condição jurídica de cativos para forros. Graças à união estabelecida com a igreja do Rosário, se conseguiu assegurar também a devoção a São Benedito...Dentre as alternativas empreendidas pelas camadas subalternas, para sobreviverem em meio ao ambiente urbano e aos preconceitos existentes, as irmandades representavam uma forma coletiva de organização. A filiação às irmandades, é bom que se diga, possibilitou formas mais sutis de resistência. Neste universo religioso, um enfoque especial foi revelado pela mulher negra: circulando com mais liberdade pelo espaço urbano, foi base de sustentação de sua prole e de seu companheiro. Mais ainda: intentava diminuir a distância existente, modificando a condição social a que ela e os seus estavam submetidos pela escravidão. Através da solidariedade, estreitava os laços que os separavam das mais distintas camadas sociais.</t>
  </si>
  <si>
    <t>Territórios e Fronteiras: Temporalidades e Espacialidades</t>
  </si>
  <si>
    <t>Carlos Alberto Rosa</t>
  </si>
  <si>
    <t>PLANEJAMENTO URBANO E REGIONAL</t>
  </si>
  <si>
    <t>PLANEJAMENTO URBANO E REGIONAL / DEMOGRAFIA</t>
  </si>
  <si>
    <t>Jorge Luiz Ferreira de Almeida</t>
  </si>
  <si>
    <t>Máquina perversa: como se produz pobres políticos</t>
  </si>
  <si>
    <t>políticos;urbanização;população favelada</t>
  </si>
  <si>
    <t>'Esta dissertação examina a ''máquina'' perversa que ''produz'' pobres políticos. Para tal, constitui objeto empírico da dissertação a política de urbanização de favela da Administração Municipal da Cidade do Rio de Janeiro, no período 1986-1992. A hipótese norteadora e questionada do estudo realizado afirmava que, sob um discurso de aparência progressista (incentivar a organização comunitária, eleger a comunidade organizada como interlocutora), escondiam-se práticas conservadoras, conduzidas pela cooptação de lideranças e pela subordinação política da população favelada.'</t>
  </si>
  <si>
    <t>Território Fluminense: terra, capital e urbanização</t>
  </si>
  <si>
    <t>ANA CLARA TORRES RIBEIRO</t>
  </si>
  <si>
    <t>Mulheres em Belém do Pará: políticas públicas e estratégias de sobrevivência (1890-1910).</t>
  </si>
  <si>
    <t>Este circunscreve-se à análise das condições sociais em que vivem mulheres negras em Belém no período compreendido entre1890 e 1910. Considerando que o contexto foi marcado por mudanças estruturais tanto ao nível nacional quanto local, buscou-se recuperar as formas de inserção das mulheres no chamado mundo "livre" de então. Na interface políticas públicas e estratégias de sobrevivência objetivou-se compreender o que de fato teria mudado na vida dessas mulheres, em especial no que diz respeito às oportunidades de trabalho. Para além das paredes do lar, as evidências apontam para a complexidade do mundo de trabalho vivido pelas mesmas. Nas ruas, praças e mercados da cidade, suas práticas adquiriram legitimidade e uma relativa autonomia.</t>
  </si>
  <si>
    <t>Estado, Políticas Públicas e Cidadania</t>
  </si>
  <si>
    <t>Lígia Terezinha Lopes Simonian</t>
  </si>
  <si>
    <t>MARCIA REGINA DE LIMA SILVA</t>
  </si>
  <si>
    <t>Serviço de "branco", serviço de "preto". Um estudo sobre cor e trabalho no Brasil Urbano.</t>
  </si>
  <si>
    <t>DESIGUALDADES RACIAIS, RELAÇÕES RACIAIS, TRABALHO</t>
  </si>
  <si>
    <t>Esta tese discute a problemática da inserção dos negros no mundo do trabalho procurando responder qual a relação entre cor e trabalho no Brasil...A tese começa com uma discussão das principais formulações e reformulações do conceito de trabalho no Brasil e sua relação com a questão racial, desde o processo de passagem do regime trabalho escravo em regime de trabalho livre, procurando acompanhar de que form elas se relacionam com as mudanças sociais e econômicas do país. Em seguida apresento uma análise das relações entre cor e trabalho no Brasil contemporâneo. Duas abordagens da temática das relações raciais dialogam nesta análise. A primeira são os estudos quantitativos. Tomo como base os trabalhos que tratam as desigualdades raciais no mercado de trabalho a partir de interações com outrras variáveis, principalmente a educação na composição desse quadro socioeconômico da população negra. Nesse trabalho serão utilizados dados das PNADS de 1988 e  1998 sobre inserção ocupacional. Esse mapeamento fornecerá uma dimensão das possibilidades dos lugares ocupados pelos negros na estrutura ocupacional bem como indicações sobre possíveis mudanças e em que direção...A segunda abordagem são as pesquisas de cunho qualitativo que tratam de temas como ascenção  social e análises de trajetórias ocupacionais específicas (como, por exemplo, estudo sobre empregadas domésticas, jogadores de futebol, entre outros) que procuram apreender quais mecanismos discriminatórios atuam nas relações cotidianas de trabalho. Este estudo, através de entrevistas, procura entender como que as pessoas inseridas no mercado de trabalho lidam com a discriminação ou o medo dela. Com base no mapeamento estatístico foi desenvolvido a idéia de "lugar" como uma representação que pode ou não ser corroborada no cotidiano. A cor modifica a condiçaõ de interação a partir das características de cada espaço e no âmbito do mercado de trabalho, analisado nesta pesquisa, ela atua de forma diferenciada dependendo das características das ocupações no que tange a status, renda e funções.</t>
  </si>
  <si>
    <t>Produção e Efeitos de Desigualdades Sociais</t>
  </si>
  <si>
    <t>PETER HENRY FRY</t>
  </si>
  <si>
    <t>Lenice Harumi Ishitani</t>
  </si>
  <si>
    <t>DESIGUALDADE SOCIAL E CAUSAS MÚLTIPLAS DE MORTE EM ADULTOS DA REGIÃO CENTRO-SUL DE BELO HORIZONTE.</t>
  </si>
  <si>
    <t>mortalidade, adultos, desigualdade.</t>
  </si>
  <si>
    <t>Com o objetivo de estudar a mortalidade diferencial de adultos de Belo Horizonte, foram analisados os óbitos referentes a homens e mulheres de 20 a 69 anos, residentes na região Centro-Sul do município. Foram calculados os anos potenciais de vida perdidos (APVP), as taxas de mortalidade padronizadas e o índice razão de risco padronizado (RRP) para a população da região, segundo residência em bairros e favelas e causas básicas de óbito. Tanto na região como no município de Belo Horizonte, as três principais causas de óbito foram as doenças do aparelho circulatório, as neoplasias e as causas externas. Entretanto, o risco de morrer por essas doenças foi maior em favelas que em bairros: 3,0 vezes para as doenças cardiovasculares, 1,4 para as neoplasias e 3,1 para as causas externas. Em relação ao APVP, observou-se que as causas externas foram importantes causas de mortes precoces. O maior risco de mortalidade por doenças crônico-degenerativas e causas externas na população favelada evidencia importantes diferenças sociais em saúde. Conclui-se que é preciso o envolvimento do Estado e da sociedade civil, numa perspectiva multidisciplinar, tanto para enfrentar o problema das mortes violentas, quanto para buscar soluções que provoquem mudanças na estrutura social e econômica para amenizar as desigualdades sociais.</t>
  </si>
  <si>
    <t>Estudos de Morbi-Mortalidade</t>
  </si>
  <si>
    <t>Elizabeth Barbosa França</t>
  </si>
  <si>
    <t>MARCOS ANTONIO CARDOSO</t>
  </si>
  <si>
    <t>O Movimento Negro em Belo Horizonte: 1978-1998</t>
  </si>
  <si>
    <t>Movimento Negro, Cultura Negra na Cidade, política</t>
  </si>
  <si>
    <t>Partindo do pressuposto de que o racismo é uma prática estruturante na formação da sociedade brasileira, nossa pesquisa busca compreender o Movimento Social Negro contemporâneo como uma continuidade das lutas travadas pela população negra no passado. O eixo da nossa análise está ancorado no significado da resistência negra que, a partir da experiência histórica do quilombo, busca visibilizar a importância  do Movimento Negro no processo de revisão crítica da História da população de origem africana no Brasil. ..Na disputa pela memória, a ação sócio-política do Movimento Negro procura inverter o foco das análises produzidas sobre a população negra no Brasil, desmistificar o "mito da democracia racial" brasileira e contribuir para reintroduzir o povo negro como sujeito fundante da nossa História. Como um tênue fio que religa o tempo presente ao tempo vivido, a emergência política do Movimento Negro no final dos anos 70, constitui-se como um salto de qualidade política, ou seja, buscamos historicizar, nesse período curto da história recente do Movimento Negro, o papel da resistência negra no processo de afirmação política da população negra. ..Nesse sentido,  buscamos analisar as ações culturais e políticas realizadas pelo Movimento Negro na cidade de Belo Horizonte e articuladas no plano nacional, como uma estratégia que contribui para a redefinição do papel de homens e mulheres negras na luta pela sua dignidade enquanto povo na História e a sua presença na construção da identidade cultural brasileira.</t>
  </si>
  <si>
    <t>HISTÓRIA SOCIAL DA CULTURA</t>
  </si>
  <si>
    <t>REGINA HELENA ALVES DA SILVA</t>
  </si>
  <si>
    <t>Trata-se de pesquisa qualitativa que teve como campo empírico as narrativas concedidas por  dez mulheres negras, nascidas na década 30 sob os apanágios da política liberal do regime republicano, contexto propiciador de reformas constitucionais que aduziram mudanças sociais, sobretudo na educação, que facultaram o acesso à escola pública de camadas da população pobre, entre as quais o negro consiste maioria. O trabalho se propôs a investigar, através do disposto na memória, o cotidiano vivido pelos afro-descendentes sob o jugo da nova ordem, a fim de  redimensionar seu conteúdo  em direção ao fortalecimento da dignidade, orgulho e auto-respeito.  A escolha recaiu sobre as mulheres  com o objetivo de  reorientar os estudos feitos acerca da  ascensão social dos afro-descendentes, que costumam ter como questão central das  análises o êxito do homem  negro em seu acesso aos bens do mundo capitalista, com implicações de prestígio determinadas pela aferição das conquistas obtidas sob o prisma  do valor de consumo. Foram gravadas narrativas biográficas e os depoimentos, posteriormente, transcritos na íntegra, configurando o material utilizado na investigação.  A análise dos textos obedeceu ao disposto pela  teoria enunciativa-discursiva da linguagem, com base nos pressupostos de Bakthin e  Benjamin, de modo a considerar o sentido das palavras articulado do lugar de seu contexto de produção, compreendendo referências teóricas da antropologia cultural - Auge, Guattari, Muniz Sodré; os sistemas de representação  social estudados por Goffman e Focault; o desempenho da memória na formulação de projetos visto por Gilberto Velho. O alvo da discussão veiculada por esse repertório dialógico e interdisciplinar são as relações constitutivas da alteridade e de identidades no contexto das famílias de afro-descendentes, tendo por objeto as trajetórias de vida de mulheres negras, enfocando os  atos e cenários envolvidos na busca da realização de propósitos  vinculados ao patrimônio cultural  dos antepassados, herança que pressupõe um conjunto de valores, filiações e pertencimentos. Discurso e atores movimentam-se no espaço da representação social tendo em vista a legitimação do legado ancestral, envolvendo os desafios inerentes à condução da escolhas, ações e preceitos  comprometidos   com tradições constituídas pela ordem da cosmogonia, que elege a  família,a religião, a arte e o saber como instâncias que revitalizam a dignidade da condição humana aviltada no regime escravocrata.</t>
  </si>
  <si>
    <t>Cultura, Organização e Educação</t>
  </si>
  <si>
    <t>CRISTIANE MARIA COSTA OLIVEIRA</t>
  </si>
  <si>
    <t>A escritura-vanguarda de Maria Firmina dos Reis: inscrição de uma diferença na literatura do século XIX.</t>
  </si>
  <si>
    <t>narrativa;negro;produção feminina;resgate histórico;</t>
  </si>
  <si>
    <t>A partir da análise do romance "Úrsula", publicado pela escritora maranhense Maria Firmina dos Reis, em 1859, esta dissertação procura refletir a respeito dos recursos textuais que problematizam a imagem da figura africana sob a ótica feminina do século XIX. Faz-se um estudo do processo narrativo construído pela negra Susana, cuja memória alude, insistentemente, ao tempo em que era livre na Africa. Ao narrar a captura, a viagem transoceânica e a vivência psico-social do negro, a personagem desloca o usual posicionamento neutro acerca do processo histórico de escravização, confirmando uma evidente revolta contra a situação de cativa no Brasil. Buscamos demonstrar como o processo  narrativo de "Úrsula" - apontado como manifestação de um dos primeiros romances escritos por mulher no Brasil - articula uma escritura diferencial e antecipadora, ao imprimir uma voz africana ativa, dentro das limitações impostas pela época.</t>
  </si>
  <si>
    <t>CONSTRUÇÃO CRÍTICA DA MODERNIDADE.</t>
  </si>
  <si>
    <t>FREDERICO AUGUSTO LIBERALLI DE GOES</t>
  </si>
  <si>
    <t>Vera Cristina de Souza</t>
  </si>
  <si>
    <t>SOB O PESO DOS TEMORES: MULHERES NEGRAS, MIOMAS UTERINOS E HISTERECTOMIA</t>
  </si>
  <si>
    <t>mulher negra, raça/etnia, saúde, doença</t>
  </si>
  <si>
    <t>Mioma uterino é um tumor benigno e freqüente na população feminina. Aparece no decorrer da vida reprodutiva, podendo causar infertilidade, aborto espontâneo e partos prematuros.  Pode ser tratado com medicamentos ou intervenções cirúrgicas (miomectomia -</t>
  </si>
  <si>
    <t>Dra. Josidelth Gomes Consorte</t>
  </si>
  <si>
    <t>UNIVERSIDADE CÂNDIDO MENDES</t>
  </si>
  <si>
    <t>Oscar Luiz Moret Hernández</t>
  </si>
  <si>
    <t>Las Prácticas Punitivas en El Siglo XIX Cubano. Control Penal Sobre La Población Esclava</t>
  </si>
  <si>
    <t>práticas punitivas; controle penal; escravidão</t>
  </si>
  <si>
    <t>A dissertação apresentada remete a uma questão de extrema relevância para a história da escravidão nas Américas: o controle penal sobre a população escrava. Este estudo teve como objetivo essencial indagar quais foram as matrizes histórico-normativas que</t>
  </si>
  <si>
    <t>Desenvolve-se a partir das ciências humanas (história, sociologia e ciência política) e da criminologia, um aporte crítico ao direito penal e ao sistema penal, assim como a história e o desenvolvimento do pensamento criminológico no Brasil.</t>
  </si>
  <si>
    <t>HELOÍSA MARIA TEIXEIRA</t>
  </si>
  <si>
    <t>Reprodução de famílias escravas de Mariana 1850-1888.</t>
  </si>
  <si>
    <t>famílias escravas -  Mariana</t>
  </si>
  <si>
    <t>Muitos são os estudos que se têm dedicado à temática da reprodução e das famílias escravas no Brasil; poucos, porém, referem-se a regiões desprovidas de vínculos mais estreitos com a economia exportadora. Neste trabalho, que se insere no campo da demograf</t>
  </si>
  <si>
    <t>ESTUDO DAS RELAÇÕES DE GÊNERO, DAS ESTRUTURAS FAMILIARES E DA POPULAÇÃO EM SEUS ASPECTOS ECONÔMICOS, A PARTIR  DAS QUESTÕES TEÓRICAS E DAS TENDÊNCIAS RECENTES DA HISTORIOGRAFIA.</t>
  </si>
  <si>
    <t>Jose Flavio Motta</t>
  </si>
  <si>
    <t>CIÊNCIAS DA COMUNICAÇÃO</t>
  </si>
  <si>
    <t>EDNA DE MELLO SILVA</t>
  </si>
  <si>
    <t>As cores da mulher negra no jornalismo : o discurso nos jornais e revistas</t>
  </si>
  <si>
    <t>revistas:Cláudia e Marie Claire;  mulher negra; jornalismo</t>
  </si>
  <si>
    <t>A proposta desta pesquisa é quantificar e analisar os textos e as imagens sobre a mulher negra, publicados nos jornais Folha de S. Paulo e Estado de S. Paulo e nas revistas Cláudia e Marie Claire, no período de 1995 a 1997. O objetivo deste estudo é levan</t>
  </si>
  <si>
    <t>FUNDAMENTA-SE PRINCIPALMENTE EM ELEMENTOS DE SEMIÓTICA, PSICANÁLISE, LINGUÍSTICA, TEORIA DA NARRATIVA E TEORIA LITERÁRIA APLICADOS ÀS MODALIDADES DISCURSIVAS JORNALÍSTICAS. PROCURA-SE CONSTRUIR OS FUNDAMENTOS DAS PRÁXIS JORNALÍSTICA E ESTABELECER AS SÉRIE</t>
  </si>
  <si>
    <t>Dulcília Helena Schroeder Buitoni</t>
  </si>
  <si>
    <t>Eloiza Maria Neves Silva</t>
  </si>
  <si>
    <t>Histórias de vidas de mulheres negras: estudo elaborado a partir das escolas de samba paulistanas</t>
  </si>
  <si>
    <t>Mulher negra; carnava paulistano; escolas de samba</t>
  </si>
  <si>
    <t>O trabalho tem por objetivo documentar e analisar o processo de constituição das escolas de samba e do carnaval paulistano a partir do ponto de vista da mulher negra. Através da metodologia proposta pela história oral registrei histórias de vida em quatro</t>
  </si>
  <si>
    <t>Análise da produção historiográfica de autores, de tendências ou instituições e a constiuição de corpos documentais na exploração sistemática de documento ou conjunto de documentos para instrumentar pesquisas.</t>
  </si>
  <si>
    <t>Jose Carlos Sebe Bom Meihy</t>
  </si>
  <si>
    <t>Liana Maria Reis</t>
  </si>
  <si>
    <t>Por ser Público e Notório: escravos urbanos e criminalidade na capitania de Minas (1700-1750)</t>
  </si>
  <si>
    <t>Criminalidade; Escravidão; Minas; Urbano; Setecentos</t>
  </si>
  <si>
    <t>A tese procurou reconstituir o universo urbano escravista mineiro estabelecendo a relação entre a escravidão urbana e a criminalidade escrava na Capitania das Minas Gerais (1720/1800). O objetivo foi verificar os tipos de crimes cometidos em alguns núcleo</t>
  </si>
  <si>
    <t>Laura de Mello e Souza</t>
  </si>
  <si>
    <t>Laiana Lannes de Oliveira</t>
  </si>
  <si>
    <t>A frente negra brasileira: política e questão racial nos anos 1930</t>
  </si>
  <si>
    <t>frente negra brasileira, política e questão racial</t>
  </si>
  <si>
    <t>A dissertação trata da frente negra brasileira, organização política criada em 1931, em São Paulo, e extinta em 1937, à luz do contexto histórico da época. As fontes nas quais está baseada são jornais e memórias de lideranças negras envolvidas com o movim</t>
  </si>
  <si>
    <t>Esta linha de pesquisa envolve os projetos relacionados ao estudo das relações entre Estado, política e sociedade. Constitui-se no eixo principal do programa, na medida em que participam dela a maior parte dos docentes do curso.</t>
  </si>
  <si>
    <t>Marilene Rosa Nogueira</t>
  </si>
  <si>
    <t>Rio de Janeiro</t>
  </si>
  <si>
    <t>Maria Tereza Pereira Cardoso</t>
  </si>
  <si>
    <t>"Lei Branca e justiça negra: crimes de escravos na comarca do Rio das Mortes (Vilas Del-Rei, 1814-1852)".</t>
  </si>
  <si>
    <t>Escravidão; Justiça; Minas Gerais; Rio das Mortes</t>
  </si>
  <si>
    <t>Esta tese aborda os crimes de escravos nas vilas de São João del Rei e São José del Rei, comarca do Rio das Mortes, durante a primeira metade do século XIX. A partir de diferentes aspectos - composição da comunidade escrava e suas relações com a sociedade</t>
  </si>
  <si>
    <t>Acildo Leite da Silva</t>
  </si>
  <si>
    <t>Uma pedagogia da oralidade: os caminhos da voz em Vila Bela.</t>
  </si>
  <si>
    <t>Tradução Oral - Educação - Memória - Identidade étnica.</t>
  </si>
  <si>
    <t>Este trabalho tem por objetivo fazer uma reflexão sobre a importância da tradição oral na resignificação da identidade étnica e na educação e reeducação dos homens e das mulheres negras de Vila Bela da Santíssima Trindade, cidade localizada na Região do V</t>
  </si>
  <si>
    <t>Estuda a dinâmica dos grupos societários no que concerne a:  luta por educação e cidadania;  desenvolvimento da políticas educacionais; suas especificidades etnico-culturais e respectivas implicações no âmbito educacional.</t>
  </si>
  <si>
    <t>UNIVERSIDADE FEDERAL DE PELOTAS</t>
  </si>
  <si>
    <t>Lededi Lessa Coutinho</t>
  </si>
  <si>
    <t>A vida só é possível reinventada: mulheres negras com trajetórias de sucesso</t>
  </si>
  <si>
    <t>Mulheres negras-traj. de sucesso; imaginário; repres.social</t>
  </si>
  <si>
    <t>Este estudo se propõe a dar visibilidade à trajetória de sucesso de mulheres negras, em Pelotas, procurando mostrar, através de seus depoimentos orais, a possibilidade de construir outra história. Ao buscar a compreensão das trajetórias de sucesso dessas</t>
  </si>
  <si>
    <t>Questões relativas ao "ser professor", nas perspectivas pedagógica, epistemológica, sociológica e política. A formação docente é enfocada considerando processos sociais mais amplos, e a docência situada no contexto institucional concreto.</t>
  </si>
  <si>
    <t>Maria da Vitória Barbosa Lima</t>
  </si>
  <si>
    <t>Crime e Castigo: a criminalidade escrava na Paraíba (1850-1888)</t>
  </si>
  <si>
    <t>escravidão, repressão, leis</t>
  </si>
  <si>
    <t>Este trabalho se propõe a dar uma contribuição ao estudo da escravidão na Paraíba e no Brasil. Inicialmente, procurou-se conhecer o discurso dos governantes da Província da Paraíba, entre 1850-1888, e detectar os mecanismos de controle utilizados pelo Est</t>
  </si>
  <si>
    <t>Esta linha desenvolve pesquisas e estudos referentes as estruturas que fundamentam o poder político e dinamizam os movimentos sociais. Elas podem ser de ordem econômica, social, religiosa, jurídico-políticas e cultural.</t>
  </si>
  <si>
    <t>Denise Aparecida Schirlo</t>
  </si>
  <si>
    <t>Tradição e memória na poética de Mario de Andrade</t>
  </si>
  <si>
    <t>Mário de Andrade, tradição, memória, tempo, identidade</t>
  </si>
  <si>
    <t>Esta dissertação tem como objeto de estudo os conceitos de tempo e memória desenvolvidos em textos metapoéticos preparatórios de Mário de Andrade, isto é, o Prefácio interessantíssimo e A escrava que não é Isaura. Ambos fazem pare do corpus literário dest</t>
  </si>
  <si>
    <t>O conceito de modernidade e suas implicações com categorias correlatas (subjetividade, poder, representação, história) Problemática da exaustão da modernidade e emergência do debate pós-moderno</t>
  </si>
  <si>
    <t>ANA MARIA RUFINO GILLIES</t>
  </si>
  <si>
    <t>Políticas públicas e utensilagem mental: uma análise das reformas propostas por Henrique de Beaurepaire Rohan em 1856 e 1878</t>
  </si>
  <si>
    <t>Brasil: elite imperial</t>
  </si>
  <si>
    <t>Este estudo apresenta idéias propostas por Henrique de Beaurepaire Rohan e por alguns de seus contemporâneos relativas à Educação e à Abolição da Escravatura. Durante o segundo Reinado, uma elite ampla e heterogênea contribuía, principalmente em momentos</t>
  </si>
  <si>
    <t>Estudo das diferentes dimensões sociais do exercício do poder, por intermédio da produção e controle da cultura, da construção de identidades e de diferentes manifestações sociais.</t>
  </si>
  <si>
    <t>ANA PAULA WAGNER</t>
  </si>
  <si>
    <t>Diante da liberdade: um estudo sobre os libertos da ilha de Santa Catarina na segunda metade do século XIX</t>
  </si>
  <si>
    <t>Família Escrava no Brasil; Escravidão:Sociabilidade</t>
  </si>
  <si>
    <t>Esta dissertação discute a diversidade de trajetórias adotadas por homens e mulheres egressos do cativeiro na reorganização de suas vidas após a alforria. Procuramos adentrar no complexo universo construído pelos libertos moradores na Freguesia de Nossa S</t>
  </si>
  <si>
    <t>ELIANE DOS SANTOS</t>
  </si>
  <si>
    <t>Aparência e auto-estima: um estudo de caso no grupo criola.</t>
  </si>
  <si>
    <t>aparência, auto-esti;mulheres negras;</t>
  </si>
  <si>
    <t>Esta dissertação estuda a relação entre a aparência e a idéia de auto-estima no grupo Criola, organização não-governamental fundada em 1992 por um grupo de mulheres negras. O objetivo principal do trabalho foi compreender as representações sobre aparência</t>
  </si>
  <si>
    <t>Visa conhecer os mecanismos de produção e reprodução das desigualdades socias no Brasil e analisar as consequências e custos sociais dessas desigualdades.</t>
  </si>
  <si>
    <t>CARLOS ENGEMANN</t>
  </si>
  <si>
    <t>OS SERVOS DE SANTO INÁCIO A SERVIÇO DO IMPERADOR (DEMOGRAFIA E RELAÇÕES SOCIAIS ENTRE A ESCRAVARIA DA REAL FAZENDA DE SANTA CRUZ, RJ, 1790-1820).</t>
  </si>
  <si>
    <t>Escravidão;REAL FAZENDA DE SANT;</t>
  </si>
  <si>
    <t>O presente trabalho se dedica ao estudo das práticas sociais desenvolvidas pelos escravos da Real Fazenda de Santa Cruz perante suas contingências históricas. A partir de uma abordagem demográfica, foi possível entender os efeitos da administração real so</t>
  </si>
  <si>
    <t>Linha de pesquisa que se caracteriza pela abordagem dos temas .da história econômica e social do Brasil, América colonial e .África, com ênfase na natureza arcaica das relações sócio-.econômicas e na demografia histórica da escravidão.</t>
  </si>
  <si>
    <t>JOSE ANTONIO TEOFILO CAIRUS</t>
  </si>
  <si>
    <t>JIHAD, CATIVEIRO E REDENÇÃO: ESCRAVIDÃO, RESISTÊNCIA E IRMANDADE. SUDÃO CENTRAL E BAHIA (1835)</t>
  </si>
  <si>
    <t>BAHIA;ESCRAVIDÃO;</t>
  </si>
  <si>
    <t>A revolta Malê de 1835 possue características que a tornaram sui generis quando comparada com a rebeldia escrava nas Américas. Africanos muçulmanos, escravos e libertos, planejaram e executaram uma rebelião de curta duração nas ruas de Salvador. A partir</t>
  </si>
  <si>
    <t>MARCELO FERREIRA DE ASSIS</t>
  </si>
  <si>
    <t>TRÁFICO ATLÂNTICO, IMPACTO MICROBIANO E MORTALIDADE ESCRAVA, RIO DE JANEIRO C. 1790-C. 1830</t>
  </si>
  <si>
    <t>ESCRAVIDÃO;RIO DE JANEIRO;</t>
  </si>
  <si>
    <t>Este estudo observa a dinâmica da mortaliadde escrava em áreas urbanas e rurais da província do Rio de Janeiro, de 1790 a 1830, tendo como pressuposto que o tráfico atlântico influenciava de forma intensa tal dinâmica. As migrações africanas, seletivament</t>
  </si>
  <si>
    <t>INTERDISCIPLINAR LINGÜÍSTICA APLICADA</t>
  </si>
  <si>
    <t>ROGERIA COSTA DE PAULA</t>
  </si>
  <si>
    <t>Leitura como prática social na escola: a construção das negritudes e das masculinidades</t>
  </si>
  <si>
    <t>discurso;identidade;leitura;masculinidade;raça;</t>
  </si>
  <si>
    <t>Este estudo focaliza o meu papel social de professora negra na re-construção das identidades sociais de negritude e de masculinidade em práticas de letramento. A partir de uma pesquisa-ação, o estudo faz uma análise dos meus posicionamentos e dos posicion</t>
  </si>
  <si>
    <t>ESTUDO DOS PROCESSOS INTERACIONAIS QUE SUBJAZEM A CONSTRUÇÃO DOS SIGNIFICADOS EM CONTEXTOS INSTITUCIONALIZADOS COMO SALA DE AULA, MÉDICO-PACIENTE</t>
  </si>
  <si>
    <t>RN</t>
  </si>
  <si>
    <t>UNIVERSIDADE FEDERAL DO RIO GRANDE DO NORTE</t>
  </si>
  <si>
    <t>CIÊNCIAS SOCIAIS (DESENVOLVIMENTO REGIONAL)</t>
  </si>
  <si>
    <t>Maria Angélica Alves Pereira</t>
  </si>
  <si>
    <t>A Rainha do Tijuco: Reconstrução da Trajetória de Chica da Silva</t>
  </si>
  <si>
    <t>Concubinato - Chica da Silva - Trajetória de vida - História</t>
  </si>
  <si>
    <t>A vida de "Chica da Silva", bem como sua trajetória, que coincide com ciclo dos diamantes no Brasil Colônia do século XVIII, tem gerado grandes controvérsias ao longo dos tempos. Controvérsias devidas ao fato desta mulher, ex-escrava, assumir um papel de</t>
  </si>
  <si>
    <t>Estudar e pesquisar obras, autores e correntes de pensamento representativos dos mais relevantes paradigmas teóricos e interpretativos do campo das ciências sociais.</t>
  </si>
  <si>
    <t>ANTONIO HENRIQUE DUARTE LACERDA</t>
  </si>
  <si>
    <t>Os Padrões das Alforrias em Juiz de Fora, um Município Cafeeiro em Expansão (Zona da Mata de Minas Gerais, 1844-88)</t>
  </si>
  <si>
    <t>Escravidão; Alforrias; Século XIX</t>
  </si>
  <si>
    <t>A dissertação estuda os padrões das manumissões e a evolução da população escrava em Juiz de Fora, principal Município cafeeiro de Minas Gerais no século XIX. Na segunda metade do oitocentos as lavouras cafeeiras encontravam-se em pleno desenvolvimento em</t>
  </si>
  <si>
    <t>Maricel Mena Lopez</t>
  </si>
  <si>
    <t>RAÍZES AFRO-ASIÁTICAS NAS ORIGENS DO POVO DE ISRAEL Uma proposta de reconstrução histórico-feminista</t>
  </si>
  <si>
    <t>raízes afro-asiáticas, mulher negra, rainha de Sabá, deusas,</t>
  </si>
  <si>
    <t>A figura emblemática da rainha de Sabá surpreende por sua sabedoria, beleza, fascínio e imponência como pelo caráter enigmático de sua procedência. Ela é uma mulher singular na Bíblia. O homem mais sábio do judeu-cristianismo – Salomão – confia à rainha e</t>
  </si>
  <si>
    <t>Estudos literários, histórico-sociais e de recepção de textos bíblicos em sua relação com as religiões do Oriente Próximo e do Mediterrâneo.</t>
  </si>
  <si>
    <t>UNIVERSIDADE METROPOLITANA DE SANTOS</t>
  </si>
  <si>
    <t>MATIAS ALVES CORREIA</t>
  </si>
  <si>
    <t>A DISCRIMINAÇÃO DA EMPREGADA DOMÉSTICA GESTANTE PERANTE A CONSTITUIÇÃO FEDERAL DE 1988'</t>
  </si>
  <si>
    <t>DIREITO DO TRABALHO/DISCIRMINAÇÃO/DOMÉSTICA GESTANTE/CF 1988</t>
  </si>
  <si>
    <t>Na escolha desse tema, gostaríamos não só de apontar a importância da aplicabilidade do princípio da isonomia, em um país de realidades tão adversas como é o Brasil, mas pretendemos rpincipalmente , demonstrar a igualdade atingida como tratamento desigual</t>
  </si>
  <si>
    <t>Pretende-se aqui desenvolver pesquisa para estudo dos chamados novos direitos do sistema juridico brasileiro, tais como Direito do Consumidor, Direito Ambiental, Processo Coletivo, Bioética, Direito das Relações dos Blocos Econômicos, etc...</t>
  </si>
  <si>
    <t>'A DISCRIMINAÇÃO DA EMPREGADA DOMÉSTICA GESTANTE PERANTE A CONSTITUIÇÃO FEDERAL DE 1988'''</t>
  </si>
  <si>
    <t>Na escolha desse tema, gostaríamos não só de apontar a importância da aplicabilidade do princípio da isonomia, em um país de realidades tão adversas como é o Brasil, mas pretendemos rpincipalmente , demonstrar a igualdade atingida como tratamento desigual aos desiguais e desigual aos iguais...Hoje em dia, buscamos um tratamento mais justo, ou seja, devemos tratar com igualdade e, fundamentalmente, tratar de forma desigual aqueles que não no mesmo plano de igualdade...O referido tema, teve como escolha o Princípio da Igualdade, uma vez que todos os seres humanos possuem direitos e deveres, e esses são amparados pela nossa  Carta Magna, ou seja, nossa Constituiçao Federal em seu Artigo 5º...Com a escolha do tema pretendemos demonstrar as desigualdades existentes em qualquer classe que seja em quem vivemos.</t>
  </si>
  <si>
    <t>Novos direitos no sistema jurídico brasileiro</t>
  </si>
  <si>
    <t>PEDRO PAULO TEIXEIRA MANUS</t>
  </si>
  <si>
    <t>Mioma uterino é um tumor benigno e freqüente na população feminina. Aparece no decorrer da vida reprodutiva, podendo causar infertilidade, aborto espontâneo e partos prematuros.  Pode ser tratado com medicamentos ou intervenções cirúrgicas (miomectomia - extração dos miomas com a manutenção do útero e histerectomia, extração do útero - ver LAURSEN e WHITNEY, 1990). A literatura médica norte-americana afirma que o mioma uterino é prevalente entre as mulheres negras (ROSS et alii, 1989). Dados de estudo realizado no município de São Paulo nos anos de 1994/1995, contrastando mulheres negras e brancas, revelam a prevalência desses tumores para as negras e, consequentemente, o elevado número de histerectomias entre elas. Mostrou também uma acentuada desinformação geral entre as mulheres quanto à sua epidemiologia e formas de tratamentos. O objetivo desse estudo foi desenvolver um trabalho de educação entre as usuárias de um serviço público de saúde, com o propósito de avaliar o alcance da difusão de informações médicas na redução da histerectomia em decorrência de miomas uterinos, em mulheres de baixa renda, sobretudo entre as negras, que parecem estar mais expostas a essa situação. Ao longo de todo o projeto foram levantados dados que permitiram compreender de que modo os miomas uterinos são representados na vida dessas mulheres, como elas concebem os conceitos de saúde e doença e direito reprodutivo, como os aspectos religiosos e culturais, dentre outros, interferem na sua forma de lidar com o seu corpo e com os diagnósticos, prognósticos de doenças e indicações médicas, que influência tem a pertença racial/étnica sobre esses resultados. A realização desse projeto envolveu vários momentos: uma pesquisa de campo junto às mulheres escolhidas para a amostra; a montagem de um vídeo educativo com as informações médicas básicas desejadas; a apresentação e discussão desse material junto ao grupo selecionado; a elaboração de um segundo vídeo incorporando os resultados das discussões e um acompanhamento da amostra, no sentido de verificação dos resultados.</t>
  </si>
  <si>
    <t>ESTUDOS LINGÜÍSTICOS</t>
  </si>
  <si>
    <t>MARISTELA CURY SARIAN</t>
  </si>
  <si>
    <t>A TRADUÇÃO E A SOCIOLINGÜÍSTICA: UM ESTUDO SOBRE THE COLOR PURPLE E SUA TRADUÇÃO</t>
  </si>
  <si>
    <t>tradução dialetal; sociolingüística; Alice Walker.</t>
  </si>
  <si>
    <t>Este trabalho tem por objetivo estabelecer uma relação entre a tradução e a sociolingüística, a partir da análise da tradução do romance epistolar The Color Purple, da afro-americana Alice Walker, A cor púrpura, realizada por Peg Bodelson, Betúlia Machado e Maria José Silveira. Examinam-se as narrações das irmãs Celie e Nettie, personagens principais da obra, a fim de investigar como a heterogeneidade lingüística da obra original, associada sobretudo à maior ou menor freqüência de uso de inglês padrão e de BEV (Black English Vernacular) pelas personagens, foi construída na tradução. Nessa análise, verifico quais foram os recursos utilizados na caracterização da linguagem das personagens e como estes podem ser associados aos diferentes graus de escolaridade e de letramento de Celie e Nettie, valendo-me, como instrumental para essa análise, de descrições da variação sociolingüística, das teorias do letramento e dos processos de aquisição de língua escrita. Comento também a recepção da crítica em relação à obra original e à tradução, a fim de apresentar o panorama contextual no qual as obras foram inseridas. No que concerne ao original, The Color Purple foi associado à criação de um novo gênero literário, escrito por mulheres negras sobre suas condições de vida, ao passo que o impacto provocado por A cor púrpura foi bem menor, pois o número de trabalhos publicados a respeito da tradução foi reduzido. Este estudo envolve também o exame de conceitos teóricos sobre a tradução dialetal, apresentando como os problemas e as implicações a respeito do uso do dialeto no texto literário são tratados por diferentes perspectivas.</t>
  </si>
  <si>
    <t>Estudos da Tradução</t>
  </si>
  <si>
    <t>CRISTINA CARNEIRO RODRIGUES</t>
  </si>
  <si>
    <t>ESCOLA SUPERIOR DE TEOLOGIA</t>
  </si>
  <si>
    <t>Bruno Ronaldo Müller</t>
  </si>
  <si>
    <t>Sacerdotes e Sacerdotisas na Umbanda e Sacerdócio Geral de todos os crentes - Aproximações e contradições</t>
  </si>
  <si>
    <t>Igreja Luterana, Umbanda, Sacerdócio</t>
  </si>
  <si>
    <t>Este trabalho tinha, desde o seu início, a intenção de focalizar a prática religiosa das diversas Instituições Religiosas, através do exercício das suas funções sacerdotais...Por necessidade de delimitação, fez-se a opção pelo estudo e pesquisa junto à Umbanda, com o objetivo de demonstrar semelhanças e diferenças entre esta e a Igreja Luterana...A partir das observações recolhidas nas casas de Umbanda e o conhecimento da Igreja Luterana, buscou-se uma compreensão do processo de interação destes grupos religiosos na sociedade...Trabalhou-se, basicamente, a figura do sacerdote e da sacerdotisa - do pai e mãe de santo da Umbanda e do pastor da Igreja Luterana. Outro aspecto que a pesquisa procurou evidenciar é se estas Instituições estão respondendo e correspondendo às necessidades e expectativas da sociedade.</t>
  </si>
  <si>
    <t>Práxis teológica no contexto pluralista sociorreligioso</t>
  </si>
  <si>
    <t>Oneide Bobsin</t>
  </si>
  <si>
    <t>A vida de "Chica da Silva", bem como sua trajetória, que coincide com ciclo dos diamantes no Brasil Colônia do século XVIII, tem gerado grandes controvérsias ao longo dos tempos. Controvérsias devidas ao fato desta mulher, ex-escrava, assumir um papel de destaque dentro de uma sociedade, em que para mulheres, principalmente regras, era quase impossível qualquer tipo de ascensão. Papel de destaque este, proporcionado por sua relação de concubinato com o contratador dos diamantes, João Fernandes de Oliveira, representante local do rei de Portugal. Neste trabalho, buscou-se reaver o papel exercido por esta mulher, considerada infinitamente inferior ao seu companheiro, principalmente no que diz respeito aos padrões morais e sociais da época.</t>
  </si>
  <si>
    <t>PENSAMENTO SOCIAL</t>
  </si>
  <si>
    <t>Vânia de Vasconcelos Gico</t>
  </si>
  <si>
    <t>Este estudo focaliza o meu papel social de professora negra na re-construção das identidades sociais de negritude e de masculinidade em práticas de letramento. A partir de uma pesquisa-ação, o estudo faz uma análise dos meus posicionamentos e dos posicionamentos dos alunos negros em minhas aulas de leitura em língua materna.</t>
  </si>
  <si>
    <t>A INTERAÇÃO EM CONTEXTOS INSTITUCIONALIZADOS</t>
  </si>
  <si>
    <t>LUIZ PAULO DA MOITA LOPES</t>
  </si>
  <si>
    <t>Cláudia Regina Merçon de Vargas</t>
  </si>
  <si>
    <t>Semelhanças na vida de mulheres em situação de abuso ou dependência de álcool.</t>
  </si>
  <si>
    <t>Abuso e dependência de álcoo; Mulheres; Serviço Social.</t>
  </si>
  <si>
    <t>O estudo tem como objetivo identificar as semelhanças na vida de mulheres em situação de abuso e dependência de álcool, sobretudo ao que se refere às suas características sócio-demográficas e às relacionadas ao consumo de álcool. Trata-se de um estudo exploratório descritivo, com enfoques quantitativo e qualitativo, realizado com um total de 214 mulheres que ingressaram no Programa de Atendimento ao Alcoolismo do Hospital Universitário de Brasília - UnB - DF, desde seu início. Os dados foram coletados a partir de informações do questionário de acolhimento e triagem do Programa e de entrevistas semi-estruturadas realizadas com um grupo de dez mulheres que se encontram em tratamento. Encontrou-se que, em geral, a mulher atendida no Programa tem cerca de 40 anos, baixa escolaridade, é "do lar" ou trabalha como empregada doméstica, tem renda pessoal baixa, consome álcool em níveis considerados de alto risco para a saúde, viveu ou ainda vive em ambiente familiar de conflito ou até mesmo violento. Conclui pela necessidade de um atendimento específico às mulheres alcoolistas com a adoção de estratégias diferenciadas e criativas que leve em conta sua história de vida e suas reais necessidades</t>
  </si>
  <si>
    <t>Epidemiologia</t>
  </si>
  <si>
    <t>Jane Lynn Garrison Dytz</t>
  </si>
  <si>
    <t>Marcia Maria de Jesus Peçanha</t>
  </si>
  <si>
    <t>O cotidiano e seu tecido histórico na literatura testemunho</t>
  </si>
  <si>
    <t>cotidiano; literatura testemunho; estudos culturais</t>
  </si>
  <si>
    <t>'O presente trabalho, com o intuido de mostrar a importãncia do cotidiano e seu tecido histórico na literatura testemunho, procede à leitura e análise de Quarto de Despejo - diário de uma favelada, da brasileira Carolina de Jesus e de Léonora - h ''histoire enfouie de la Guadeloupe, da antilhana Dany Bébel-Gisler. Estas obras transitam no circuito das relações que envolvem as práticas cotidianas e suas interfaces com os relatos testemunhais, em estreita conexão com a história das comunidades consideradas à margem. Assim, com o objetivo de apresentar a atuação das personagens / protagonistas como sujeitos narradores "na pronúncia do mundo", em seus percursos rotineiros, mas também desviantes e inventivos em seus espaços de origem e de produção, que conferem relevo à vivência cotidiana dos oprimidos, na construção das literaturas periféricas, tentei fazer uma leitura das obras em pauta, de modo diverso dos padrões habituais de análise literária, abordando-as à luz dos Estudos Culturais Comparados. A literatura testemunho, com seu caráter transgressivo de denúncias e reivindicações, atravessa fronteiras de saberes, métodos e gêneros e se impõe como suporte da mensagem social nas malhas do literário. Daí o papel dos intelectuais solidários - mediadores das narrativas e depoimentos dos humildes, subalternos e excluídos. Nesta perspectiva, a escritora guadalupense Dany Bébel -Gisler escreve a história submersa de Guadalupe, contada pela camponesa Léonora. E em Quarto de despejo, Carolina de Jesus recebe o apoio do jornalista Audálio Dantas para a publicação de seus manuscritos. Por isso, tornou-se necessário também, investigar as formas de mediação da escrita em primeira pessoa e os pactos contratuais do testemunho, no diário de Carolina e na narrativa autobiográfica de Léonora, para melhor compreender a poetização da cultura popular, a invenção do cotidiano e a responsabilidade social do escritor.'</t>
  </si>
  <si>
    <t>Literatura e Vida Cultural</t>
  </si>
  <si>
    <t>Maria Bernadette Thereza Velloso Porto</t>
  </si>
  <si>
    <t>Jaime Lisandro Pacheco</t>
  </si>
  <si>
    <t>EDUCAÇÃO, TRABALHO E ENVELHECIMENTO: estudo  das  histórias de vida de trabalhadores assalariados focalizando  as rela- ções com a escola, com o trabalho e com os possíveis sinto- mas depressivos após a aposentadoria.</t>
  </si>
  <si>
    <t>educacao; aposentadoria; envelhecimento</t>
  </si>
  <si>
    <t>Este trabalho objetivou estudar, através do método biográfico, a possível relação entre a educação, trabalho, os estados depressivos de velhos trabalhadores aposentados. Estudou-se a história de vida de oito sujeitos, homens e mulheres, com escolaridade, classe social, etnia, idade, estado civil, domicílio e  níveis de renda diferentes. Utilizou-se a entrevista semi-dirigida para a coleta das histórias que,  gravadas, foram transcritas e separadas pelas  categorias que se pretendia estudar: educação, trabalho, aposentadoria e depressão. Os dados foram analisados por gênero, levando em conta os indicadores das categorias examinadas, e depois comparados entre si.  Para este grupo de sujeitos, as conclusões apontam que, após a aposentadoria: os homens apresentaram mais  sintomas depressivos do que as mulheres; que mulheres enfrentaram de forma mais positiva vida de não-trabalho assalariado; que as mulheres negras, mais pobres e analfabetas, não apresentaram sintomas de depressão; que os</t>
  </si>
  <si>
    <t>Educação e Trabalho.</t>
  </si>
  <si>
    <t>OLGA RODRIGUES DE MORAES VON SIMSON</t>
  </si>
  <si>
    <t>LETRAS (EST.COMP. DE LITER. DE LÍNGUA PORTUGUESA)</t>
  </si>
  <si>
    <t>'Elizete Dall'' Comune Hunhoff'</t>
  </si>
  <si>
    <t>Traços de modernidade nas obras infanto­juvenis de Alice Vieira e de Ziraldo</t>
  </si>
  <si>
    <t>A Mulata; Carlos Malheiro; Imagologia</t>
  </si>
  <si>
    <t>Neste estudo, na perspectiva teórica da Imagologia, pretende-se focalizar o romance A Mulata de Carlos Malheiro Dias, como resultado de uma imagem de Brasil, construída por elemento cultural de uma outra sociedade, em contato com a nossa. Procura-se, ainda, compreender o processo de recepção da obra pelo público brasileiro, através de textos de imprensa, bem como perceber como se constrói a personagem feminina Honorina mediante traços tais que a constituem como um estereótipo, tendo em vista os componentes histórico-ideológicos a ela subjacentes.</t>
  </si>
  <si>
    <t>RELAÇÕES LITERÁRIAS ENTRE BRASIL, PORTUGAL E ÁFRICA</t>
  </si>
  <si>
    <t>Elza Assumpção Miné</t>
  </si>
  <si>
    <t>DAVID MANUEL DIOGO JUSTINO</t>
  </si>
  <si>
    <t>OS IMIGRANTES ANGOLANOS N RIO DE JANEIRO: UM PERFIL SÓCIO-DEMOGRÁFICO</t>
  </si>
  <si>
    <t>IMIGRANTES;SÓCIO-DEMOGRAFIA</t>
  </si>
  <si>
    <t>Este é um trabalho sobre angolanos (imigrantes e refugiados) no Rio de Janeiro (Brasil). Na primeira parte apresento um levantamento histórico da trajetória política, econômica e social, situando Angola no espaço e no tempo, e o processo de luta de libertação que originou a consolidação do Estado soberano de Angola e a conssequente guerra civil. Na segunda parte apresento uma discussão sobre as migrações interncionais no contexto contemporãneo inserindo os angolanos residentes no Rio de Janeiro no contexto da transmigração e imigração trampolim.</t>
  </si>
  <si>
    <t>MEMÓRIA, ESPAÇO URBANO E CULTURA</t>
  </si>
  <si>
    <t>HELENA LEWIN</t>
  </si>
  <si>
    <t>Esta dissertação estuda a relação entre a aparência e a idéia de auto-estima no grupo Criola, organização não-governamental fundada em 1992 por um grupo de mulheres negras. O objetivo principal do trabalho foi compreender as representações sobre aparência e auto-estima em um grupo de jovens negras da Companhia de Teatro das Criolas. O trabalho compara as percepções desde grupo com as de um grupo de jovens negras não-militantes e analisa o discurso de três coordenadoras do grupo Criola. A aparência e a idéia de auto-estima são partes constitutivas do discurso do grupo sobre a construção da identidade da mulher negra.  Neste discurso, o cabelo é percebido como uma marca da negritude. Usar o cabelo "natural" ou arrumá-lo de maneiras mais próximas às tradições afro-brasileiras representa  um processo que conduz a reelaboração dessa identidade de acordo com padrões que contestem o modelo de beleza tradicional.</t>
  </si>
  <si>
    <t>MIRIAN GOLDENBERG</t>
  </si>
  <si>
    <t>UNIV. REGIONAL DO NOROESTE DO ESTADO DO RIO GRANDE DO SUL</t>
  </si>
  <si>
    <t>EDUCAÇÃO NAS CIÊNCIAS</t>
  </si>
  <si>
    <t>Tiago dos Santos Branco</t>
  </si>
  <si>
    <t>A cultura afro-brasileira: Práticas pedagógicas observadas na comunidade afro-brasileira de Cruz Alta/RS</t>
  </si>
  <si>
    <t>história do negro, tradição oral, religiosidade afro-bras.</t>
  </si>
  <si>
    <t>A presente dissertação expõe as práticas pedagógicas no ensino religioso da comunidade afro-brasileira de Cruz Alta no Rio Grande do Sul. A pesquisa foi realizada em Ilês e em um terreiro desta cidade. Os objetivos da pesquisa são a compreensão do universo religioso destas comunidades e suas formas de inserção/educação internas através das práticas utilizadas nos momentos/espaços nos quais ela ocorre. Na escolha metodológica, encontramos na "História Oral" nossa fundamentação inicial, utilizando entrevistas com uma colônia de entrevistados que representam a religiosidade das comunidades afro-brasileiras: a Nação (Batuque), Umbanda e Quimbanda. Os procedimentos das entrevistas variaram de caso para caso, sendo que em dois deles foram utilizados os recursos de gravação em k-7 e anotações e em outras somente as anotações. Inicialmente utilizamos um questionário básico e no desenrolar da entrevista foram colhidos outros elementos pertinentes à narrativa dos entrevistados. De posse das entrevistas fez-se uma comparação com outras obras e a adequação dos conceitos apresentados, tornando-os mais claros no decurso da pesquisa. A presente dissertação é composta por três capítulos. No primeiro capítulo colocamos a pluralidade de manifestações religiosas da comunidade afro-brasileira através de seus Orixás; com os fundamentos da composição dos Orixás da pessoa e sua influência na vida e cotidiano do religioso.  Trazemos as lendas de alguns Orixás como forma de descrição da estrutura narrativa comum entre eles e como esta se comporta na educação, seja reproduzindo ou construindo conhecimentos. Há ainda a exposição de alguns temas que marcam a religiosidade tais como a possessão e a hierarquia do pantheon dos Orixás. Ainda no primeiro, o ingresso do negro, como portador original desta cultura, na economia e sociedade sul-rio-grandense; busca também este capítulo contribuir para a compreensão do processo histórico desta nova identidade cultural "gaúcha": o afro-brasileiro. No segundo capítulo apresentamos a escolha metodológica, adotada pela necessidade de um instrumento  mais acessível aos agentes envolvidos e a forma tradicional de educação afro-brasileira: a narrativa oral. Ainda neste capítulo apresentamos os entrevistados através da síntese das entrevistas, em que se relatam suas experiências religiosas, a sua iniciação e sua religiosidade e religião; No terceiro capítulo materializamos nossas observações de modo descritivo das práticas pedagógicas adotadas pelos agentes envolvidos (Babalorixás, Ialorixás, Omorixás e freqüentadores) nos processos de ensino-aprendizagem religioso que marcam profundamente a identidade desta comunidade no comportamento e distinção cultural-social (étnica) dentro da realidade social que comungam no município. Definem-se estas práticas de três modos básicos: a educação ritual,  que ocorre durante as cerimônias,  e confecções de axés, nas quais há somente a presença do Pai ou Mãe de Santo e seus Filhos de Santo; a educação junto à comunidade nas festas ou sessões (coletivas ou individuais); e a educação mais tradicional, que se dá em reuniões periódicas em forma de aulas e que envolvem feituras de axés, ensaios de "pontos" (músicas rituais) em uma estrutura expositiva-dialogada.</t>
  </si>
  <si>
    <t>Educação e cidadania nos espaços públicos ampliados</t>
  </si>
  <si>
    <t>PAULO AFONSO ZARTH</t>
  </si>
  <si>
    <t>Maria Madalena Magnabosco</t>
  </si>
  <si>
    <t>Reconstruindo imaginários femininos através dos testemunhos de Carolina Maria de Jesus</t>
  </si>
  <si>
    <t>Carolina Maria de Jesus; Imaginários femininos; Gênero</t>
  </si>
  <si>
    <t>A presente tese tem por objetivo desconstruir os imaginários femininos formulados no processo de modernização brasileira entre as décadas de 50 a 70...O aporte teórico e instrumental utilizado neste processo desconstrutor dos imaginários e representações femininas são as teorias críticas feministas, as quais enunciam outros posicionamentos, geografias e territórios sobre os estudos de gênero...Para a realização desta tarefa delimitamos o campo de estudo na interdisciplinaridade Literatura-Psicologia em que - através do recorte de uma re-identificação por outras mediações de gênero - estudamos a histeria (enquanto uma representação ao mesmo tempo desviante e reafirmadora dos conceitos dominantes masculinos sobre o feminino) e sua intertextualização com os aportes teóricos e vivos dos testemunhos narrativos femininos...Todo esse processo reflexivo e escritural fez-se através dos estudos dos testemunhos em forma de diário de Carolina Maria de Jesus...Des-construir entre e intertextualmente outros tempos-espaços processuais da linguagem, tanto da histeria como dos testemunhos narrativos do sujeito do feminino - ambos considerados representações femininas de sujeitos subalternos -, resgatamos e reconstruímos semânticas que possibilitam transformações nas formações subjetivas dos gêneros...Assim, ao narrar, o sujeito do feminino tem a possibilidade de desreificar os processos de construção de sua subjetividade, seja esta rotulada como histeria ou como subalterna da linguagem. Estas são as duas representações do sujeito do feminino que buscamos desconstruir através dos escritos de Carolina Maria de Jesus...Desconstruir construindo ou construir desconstruindo a consciência pela linguagem, em que por e através da narrativa a palavra testemunhal tem o valor de transformar subjetividades e, ao faze-lo, possibilitar uma cura psicológica dos então considerados subalternos da linguagem. É a palavra transcendendo a consideração do valor estético literário para também se colocar como terapêutico, transformador das histórias pessoais e nacionais...É a palavra testemunhal se fazendo político-analítica ao não apenas denunciar discriminações, opressões e violências por essas representações imaginárias, mas também ao deslocar significados inserindo-os em outros contextos de enunciações...Por esse desconstruir construindo significados determinantes e taxativos do que deve ser o feminino que as narrativas testemunhais de Carolina tecem, nesta tese, uma crítica às teorias patriciais do gênero. Em outras palavras, não apenas sujeitos do feminino tratados como subalternos da linguagem, mas como sujeitos in via que, ao habitarem fronteiras de diversos papéis sociais, desestabilizam não apenas os imaginários masculinos e suas representações sobre o feminino como também a linguagem literária e analítica para se referirem a eles. Afinal, os testemunhos narrativos seguem a direção de uma ordem performativa na qual a significação de uma fala é o ato mesmo que a profere. Este é o valor maior da palavra política dos testemunhos dos sujeitos do feminino em suas desestabilizações e descontruções sobre as representações de gênero.</t>
  </si>
  <si>
    <t>LITERATURA, HISTÓRIA E MEMÓRIA CULTURAL</t>
  </si>
  <si>
    <t>Graciela Inés Ravetti de Gómez</t>
  </si>
  <si>
    <t>A figura emblemática da rainha de Sabá surpreende por sua sabedoria, beleza, fascínio e imponência como pelo caráter enigmático de sua procedência. Ela é uma mulher singular na Bíblia. O homem mais sábio do judeu-cristianismo - Salomão - confia à rainha estrangeira o que sabe e entende. Assim é possível desconstruir a tradição judaico-cristã que se fundamentou na negação de participação das mulheres na história. E reconstruir em uma perspectiva histórico-crítica feminista os cruzamentos culturais ocorridos entre Israel e os povos do horizonte afro-asiático no décimo século. ..Uma outra prioridade desta reflexão é tentar reconstruir a história da religião em uma abordagem antropológica, criando uma metodologia capaz de entender os textos em seu diálogo vital com a vida. Proponho ultrapassar as fronteiras da história e da geografia oficial numa postura ousada que vai além do que se tem estudado na historiografia oficial israelita. Desconstruirei os referenciais clássicos que simplesmente ignoraram o legado da sabedoria feminina africana na religião...O conjunto literário sob a monarquia salomônica (1 Reis 1-11) apresenta uma coleção de narrativas sobre mulheres que serviram para realçar a magnificência e poder do famoso e sábio rei. Elas foram estereotipadas nos papéis de mães, esposas, prostitutas, concubinas. No processo crescente de hierarquização, as mulheres deste ciclo estão em uma etapa de transição entre a religião das Deusas sábias da cultura cananéia e a monarquia. Mesmo sendo o politeísmo parte da religião oficial dos israelitas, as correntes javistas reforçam o monoteísmo. Por isso, as mulheres aparecem nos textos como um grupo de resistência social em uma posição contestaria à agressividade do rei patriarcal que se impõe negando a riqueza da sabedoria das mulheres.</t>
  </si>
  <si>
    <t>Estudos Histórico-Literários do Mundo Bíblico</t>
  </si>
  <si>
    <t>Milton Schwantes</t>
  </si>
  <si>
    <t>O trabalho tem por objetivo documentar e analisar o processo de constituição das escolas de samba e do carnaval paulistano a partir do ponto de vista da mulher negra. Através da metodologia proposta pela história oral registrei histórias de vida em quatro importantes escolas de samba de São Paulo: a Camisa Verde e Branco, a Vai Vai, a Unidos e Peruche e a Nenê de Vila Matilde. Família, trabalho e samba surgiram nos relatos como instâncias norteadoras das experiências vividas. As narrativas descrevem em detalhes a participação feminina na organização da população negra tanto no espaço doméstico quanto no desenvolvimento de atividades relativas ao lazer, como por exemplo, as escolas de samba e o carnaval. Concluí que as mulheres, independentemente das diferentes funções exercidas, foram imprescindíveis e não meras coadjuvantes do processo histórico.</t>
  </si>
  <si>
    <t>Análise Historiográfica e Documentação</t>
  </si>
  <si>
    <t>JOSE CARLOS SEBE BOM MEIHY</t>
  </si>
  <si>
    <t>Este trabalho tem por objetivo fazer uma reflexão sobre a importância da tradição oral na resignificação da identidade étnica e na educação e reeducação dos homens e das mulheres negras de Vila Bela da Santíssima Trindade, cidade localizada na Região do Vale da Guaporé, no extremo oeste do Brasil.  Tendo esta comunidade negra, desde a sua fundação, uma forte oralidade, busca-se, nos depoimentos dos mais velhos, que falam livremente do seu passado e da Vila Bela de "dante", as narrativas que se encontram nesta dissertação.  Através dessas narrativas, traçam-se os caminhos por onde essa voz passa transmitindo conhecimento e valores sociais, econômicos e culturais.  Por outro lado, aponta-se, também, ao longo desse trabalho, as temáticas que marcam significativamente a memória dos negros e negras dessa comunidade.  Sendo assim, a presente dissertação evidencia não somente o papel dessa oralidade na formação de negros e negras de Vila Bela, mas também, a sua importância na reconstituição histórica de comunidades advindas de uma sociedade ágrafa ou com forte tradição oral bem como a função da memória para essas sociedades.  Sustentada em uma forte tradição oral, aborda-se, na comunidade negra de Vila Bela, a importância dessa cadeia de transmissão de conhecimento e as conseqüências do seu rompimento decorrentes, principalmente, da substituição pelo conhecimento escrito.  Ao trilhar os caminhos por onde passam essas vozes, criando e recriando o mundo, não se perde de vista o encontro dessa oralidade com a escola.  Um encontro que se caracteriza como uma relação de tensão.  Estabelecendo uma interlocução entre as vozes de nossos parceiros dos contos com um referencial teórico multidisciplinar recupera-se a pedagogia da oralidade ainda muito presente em Vila Bela. Concluindo este estudo centra-se na necessidade de se construir no sistema escolar proposta pedagógica no qual a oralidade e a escrita se complementem numa cumplicidade na ampliação da cosmovisão do alunado.</t>
  </si>
  <si>
    <t>Movimentos Sociais, Política e Educação Popular</t>
  </si>
  <si>
    <t>Artemis Augusta Mota Torres</t>
  </si>
  <si>
    <t>Ivanete Dal-Farra</t>
  </si>
  <si>
    <t>Prostituição e Religião - As Representações de Maria no Cotidiano das Mulheres Prostitutas.</t>
  </si>
  <si>
    <t>religião; Maria; Mulheres prostitutas; catolicismo e gênero</t>
  </si>
  <si>
    <t>O estudo tem como objetivo identificar as representações de Maria no discurso das mulheres prostitutas e compreender de que modo essas representações dão sentido à sua existência. ..A pesquisa foi realizada na região central de São Paulo com 10 mulheres prostitutas. Para analise do material empírico, fomos auxiliadas pelas seguintes categorias analíticas: linguagem oral, representações sociais, ambigüidade e gênero...Através desta pesquisa verificamos que, nos discursos expressos pelas mulheres prostitutas há uma valorização da figura de Maria, da Igreja Católica. Em suas falas , não há distancia entre Maria e as mulheres prostitutas, mas sim proximidade e familiaridade. Essa re-apropriação é identificada na medida em que elas desconstroem o papel de Maria que serviu para tornar as mulheres locais passivas e submissas...Em Maria, as mulheres prostitutas encontram amparo, auxilio, proteção e coragem para superar as dificuldades e violências cotidianas...Nossa Senhora Aparecida é a representação mais expressiva em suas falas. Ela é a mulher negra, que passou pela humilhação e marginalização, mas não deixa também de ser modelo de luta, por melhores condições e organizações das mulheres.</t>
  </si>
  <si>
    <t>RELIGIÃO, TEOLOGIA, ECONOMIA E SOCIEDADE</t>
  </si>
  <si>
    <t>Cristiane da Silva Cabral</t>
  </si>
  <si>
    <t>VICISSITUDES DA GRAVIDEZ NA ADOLESCÊNCIA ENTRE JOVENS DAS CAMADAS POPULARES DO RIO DE JANEIRO</t>
  </si>
  <si>
    <t>gravidez na adolescência, paternidade, sexualidade</t>
  </si>
  <si>
    <t>Esta dissertação é um estudo acerca das representações e dos arranjos dados por jovens, oriundos das camadas populares, em relação à gravidez ocorrida no período da adolescência. Tem por objetivo suprir uma importante lacuna na literatura sobre gravidez na adolescência que constantemente negligencia as discussões em torno da paternidade na adolescência. Assim, são enfocados o contexto dos acontecimentos e as repercussões decorrentes da gravidez para a trajetória biográfica dos jovens a partir da perspectiva masculina. Realizou-se um trabalho de campo associado a entrevistas individuais com jovens-pais e mães de jovens-pais, todos moradores de uma comunidade favelada da cidade do Rio de Janeiro. O conjunto dos participantes é bastante heterogêneo no que tange as biografias individuais e histórias familiares, bem como em relação ao contexto de cada gravidez e dos arranjos dela decorrentes. As histórias contemplam gravidez planejada ou indesejada, tentativas de aborto, arranjos conjugais diversos, distintas formas de apoio familiar, reconhecimento social da paternidade, rejeição do vínculo paterno. A adoção da perspectiva de juventude enquanto processo permite argumentar sobre modos de transição para a vida adulta. Discute-se, assim, em que medida o nascimento de uma criança modula as trajetórias biográficas de jovens, considerando-se questões de gênero e inserção social.</t>
  </si>
  <si>
    <t>Gênero, Sexualidade e Saúde</t>
  </si>
  <si>
    <t>Maria Luiza Heilborn</t>
  </si>
  <si>
    <t>A dissertação trata da frente negra brasileira, organização política criada em 1931, em São Paulo, e extinta em 1937, à luz do contexto histórico da época. As fontes nas quais está baseada são jornais e memórias de lideranças negras envolvidas com o movimento negro brasileiro. A partir delas, o trabalho discute as articulações existentes entre política e questão racial nos anos 1930.</t>
  </si>
  <si>
    <t>Política e Sociedade</t>
  </si>
  <si>
    <t>Marilene Rosa Nogueira da Silva</t>
  </si>
  <si>
    <t>Nilma Lino Gomes</t>
  </si>
  <si>
    <t>Corpo e cabelo como ícones de construção da beleza e da identidade negra nos salões étnicos de Belo Horizonte.</t>
  </si>
  <si>
    <t>Cabelo, aspectos antropológicos</t>
  </si>
  <si>
    <t>Esta tese tem por objeto uma pesquisa etnográfica realizada em quatro salões étnicos da cidade de Belo Horizonte. Deles emergem concepções semelhantes, diferentes e complementares sobre o cabelo crespo, o corpo, a beleza negra e a condição do/a negro/a na sociedade brasileira. ..Da pesquisa fazem parte ainda 28 mulheres e homens negros, cabeleireiras, cabeleireiros e clientes dos salões. Destes, 17 são mulheres e 11 são homens. São jovens e adultos, da faixa etária dos 23 aos 60 anos. No contexto dos salões, pretende-se compreender o significado social do cabelo e do corpo e os sentidos a eles atribuídos, de forma particular, pelos homens e pelas mulheres negras entrevistadas. Nesta pesquisa, o cabelo do/a negro/a é considerado não de maneira isolada, mas dentro do contexto das relações raciais construídas na sociedade brasileira. Estas são o pano de fundo sobre o qual as representações negativas sobre o negro, assim como as estratégias de reversão destas se realizam. O entendimento desse contexto revela uma complexidade: o cabelo crespo e o corpo negro só adquirem significado quando pensados no cerne do sistema de classificação racial brasileiro. Os salões étnicos se revelam nesta pesquisa como espaços culturais, corpóreos, estéticos e identitários e, por isso, nos ajudam a refletir um pouco mais sobre a complexidade, as ambigüidades e os conflitos em torno da identidade negra. Neles, o cabelo crespo, visto socialmente como o estigma, é transformado, não sem contradições, em símbolo de orgulho e afirmação étnico/racial.</t>
  </si>
  <si>
    <t>Antropologia das populações afro-brasileiras e africanas</t>
  </si>
  <si>
    <t>Mônica Salomão Cabral</t>
  </si>
  <si>
    <t>Identidade de uma brasileira: mulher, negra e pobre, a partir de um contexto de violência, busca sua emancipação</t>
  </si>
  <si>
    <t>identidade; negro; preconceito; exclusã; emancipação</t>
  </si>
  <si>
    <t>'Brasil, lugar de contrastes, em que belezas coexistem com precárias condições de vida. Lugar em que as desigualdades não são consideradas fontes de riqueza, mas critérios para exclusões. Seus cidadãos, a maioria migrantes, moram em favelas, em que as condições de vida digna são escassas e a violência está presente. A família é um dos espaços associados à manutenção desse processo. Entretanto, apesar das leis voltadas à sua proteção, os fatos concretos apontam que isto não ocorre. É dentro deste quadro que as mulheres negras e pobres, marcadas por uma história de maus tratos e de exclusão vêm construindo sua identidade. Visando conhecer este contexto, o problema da pesquisa foi o de compreender a construção da identi-dade de uma mulher brasileira, negra e pobre num contexto de violência, na sua busca de emancipação pessoal. Foi utilizado como método a análise da história de vida de Joana, uma pessoa comum, negra, pobre e moradora de uma favela de São Paulo, e do depoimento de alguns coadjuvantes, como o policial e o traficante. Os dados foram articulados com conceitos da psicologia social, numa vertente histórico-cultural. A história de Joana mostra que suas primeiras referências apontam sofrimento, violência, maus tratos, fome e uma família desassistida. Vítima de condições que a ''condenavam'' a reproduzir uma ''inferioridade'' socialmente atribuída, como pobre e negra, lutou contra aquilo a que foi destinada. Configurou-se em autora de uma história de luta, para vencer o medo e a discriminação social, voltada para a emancipação, sua e de sua comunidade. Com vitórias e sonhos futuros, Joana é uma conquistadora.'</t>
  </si>
  <si>
    <t>Ricardo Franklin Ferreira</t>
  </si>
  <si>
    <t>MS</t>
  </si>
  <si>
    <t>FUNDAÇÃO UNIVERSIDADE FEDERAL DE MATO GROSSO DO SUL</t>
  </si>
  <si>
    <t>Dina Maria da Silva</t>
  </si>
  <si>
    <t>Ascensão social e os conflitos de gênero e Raça</t>
  </si>
  <si>
    <t>Mulher Negra. Educação. Ascensão Social</t>
  </si>
  <si>
    <t>Trata-se de um estudo sobre as condições sociais e raciais da Mulher Negra em Mato Grosso do Sul, delimitando-se aquelas que cursaram o ensino superior e destacaram-se em suas atividades profissionais. Descreve as dificuldades e barreiras relacionadas às</t>
  </si>
  <si>
    <t>Estudos das diferentes análises das teorias do Est. com a finalidade de ampliar a fundamen.  teórica de pesq no campo das polític púb em educ.Acompanhamento e avaliação das políticas educacionais implantadas pelo Estado central e local.</t>
  </si>
  <si>
    <t>Antonio Carlos do Nascimento Osorio</t>
  </si>
  <si>
    <t>PONTIFÍCIA UNIVERSIDADE CATÓLICA DE GOIÁS</t>
  </si>
  <si>
    <t>Flávio Arcanjo</t>
  </si>
  <si>
    <t>O rufar das caixas: sincretismo e identidade negra em Catalão, através das congadas.</t>
  </si>
  <si>
    <t>Sincretismo; Negritude; Congadas; Catalão; Irmandades negras</t>
  </si>
  <si>
    <t>Ressaltar os fatos históricos e sociais em Catalão, cidade que surgiu nos finais do século XVIII, no sul do estado de Goiás, sendo passagem obrigatória de bandeiras e caravanas, usou mão de obra escrava, foi criada no lugarejo uma Irmandade, que vai criar</t>
  </si>
  <si>
    <t>ESTUDA A CRÍTICA DOS DIFERENTES PARADIGMAS DO CONHECIMENTO EM RELAÇÃO ÀS DIFERENTES CATEGORIAS SOCIAIS MARGINALIZADAS E O FENÔMENO RELIGIOSO</t>
  </si>
  <si>
    <t>Prof Dr. Marcos Silva da Silveira</t>
  </si>
  <si>
    <t>MARIA APARECIDA PINTO SILVA</t>
  </si>
  <si>
    <t>"A VOZ DA RAÇA: UMA EXPRESSÃO NEGRA NO BRASIL QUE QUERIA SER BRANCO"</t>
  </si>
  <si>
    <t>RELAÇÕES RACIAIS - IMPRENSA NEGRA - GETÚLIO E OS NEGROS</t>
  </si>
  <si>
    <t>Este trabalho trata da análise interpretativa do jornal A Voz da Raça , concebido como uma expressão de um grupo social específico, os membros da Frente Negra Brasileira..A partir da leitura do jornal foi necessário contextualizar o período .de sua existê</t>
  </si>
  <si>
    <t>Fernanda Lopes</t>
  </si>
  <si>
    <t>Mulheres negras e não negras vivendo com HIV/AIDS no estado de São Paulo: um estudo sobre suas vulnerabilidades</t>
  </si>
  <si>
    <t>raça, mulheres, HIV/AIDS, vulnerabilidade, cuidados em saúde</t>
  </si>
  <si>
    <t>Objetivo. A vulnerabilidade individual é estabelecida num espaço de relações entre sujeitos, nesse sentido o estudo buscou compreender a vulnerabilidade de mulheres negras e não negras que vivem com HIV/AIDS à reinfecção e ao adoecimento, em três serviços</t>
  </si>
  <si>
    <t>Estudos de tendências de morbi-mortalidade e de identificação de fatores de risco no processo saúde-doença, para aprimoramento de estratégias de controles de doenças e de estabelecimento de prioridades em políticas públicas na área da saúde.</t>
  </si>
  <si>
    <t>Cassia Maria Buchalla</t>
  </si>
  <si>
    <t>Iolanda Maria Alves Evora</t>
  </si>
  <si>
    <t>(Des)atando nós, (re)fazendo laços: aspectos psicossociais da migração feminina cabo-verdiana na Itália</t>
  </si>
  <si>
    <t>Migração, mulheres, Cabo Verde</t>
  </si>
  <si>
    <t>A partir de uma pesquisa com mulheres cabo-verdianas que realizaram uma migração solitária e que vivem na Itália (em sua maioria como empregadas domésticas) investigamos os significados que elas atribuem às suas experiências de vida para compreender as ma</t>
  </si>
  <si>
    <t>Como o sujeito psicossocial interage com alguns fenômenos  da vida social:  movimentos artísticos,  religiosos, de resistência cultural, com atenção à elaboração da memória e ao registro da literatura.</t>
  </si>
  <si>
    <t>Sylvia Leser de Mello</t>
  </si>
  <si>
    <t>Eliane dos Santos Cavalleiro</t>
  </si>
  <si>
    <t>Veredas das noites sem fim :um estudo com famílias negras de baixa renda sobre o processo de socialização e a construção do pertencimento racial</t>
  </si>
  <si>
    <t>socializacao</t>
  </si>
  <si>
    <t>Este estudo procura compreender a socialização, no que tange às relações raciais na sociedade brasileira. Para tanto, foi investigado o processo de socialização em três gerações sucessivas de famílias negras, de baixa renda, moradoras da região central do</t>
  </si>
  <si>
    <t>Compreende estudos sobre  os processos de desenvolvimento e sua interface com aprendizagem, estudos psicanalíticos em educação e estudos sobre a escolarização e o cotidiano escolar.</t>
  </si>
  <si>
    <t>Petronilha Beatriz Goncalves da Silva</t>
  </si>
  <si>
    <t>Grasiela Lima</t>
  </si>
  <si>
    <t>Violência Conjugal: um retrato das relações de gênero em preto e branco</t>
  </si>
  <si>
    <t>gênero, relações raciais, violência conjugal</t>
  </si>
  <si>
    <t>O objetivo do presente estudo é investigar o problema da violência conjugal, privilegiando as relações interétnicas onde o homem é branco e a mulher negra, buscando, desta forma, desvendar o entrecruzamento gênero-etnia e observar as diferenças entre os v</t>
  </si>
  <si>
    <t>Analisa as relações familiares, saúde e gênero na sociedade brasileira, seja da perspectiva da história dos sentimentos e das mentalidades. De como estas relações são sentidas, vividas e percebidas.</t>
  </si>
  <si>
    <t>Maria Aparecida de Moraes Silva</t>
  </si>
  <si>
    <t>Eva Aparecida da Silva</t>
  </si>
  <si>
    <t>Presença e Experiência da Mulher Negra Professora em Ara-  raquara/SP'</t>
  </si>
  <si>
    <t>Raça; Gênero; Profissão;Educação; Prática docente;</t>
  </si>
  <si>
    <t>A pesquisa com as professoras negras que atuam no magistério da cidade de Araraquara, interior do Estado de São Paulo, buscou apreender, por meio da memória e da narrativa, as experiências pessoais e profissionais vividas com o racismo, o preconceito e a</t>
  </si>
  <si>
    <t>Estudos sobre a relação sociedade-cultura-educação; práticas culturais da história e da educação; constituição cultural do homem; diferenciação sócio-cultural e educação; educação e desenv. sócio-econômico e político do País e em relação a outros países.</t>
  </si>
  <si>
    <t>Neusa Maria Mendes de Gusmão</t>
  </si>
  <si>
    <t>Maria Cristina Luz Pinheiro</t>
  </si>
  <si>
    <t>Das Cambalhotas ao Trabalho: a criança escrava em Salvador (1850-1888)</t>
  </si>
  <si>
    <t>Infância, Escravidão, Família, Proprietário, Trabalho</t>
  </si>
  <si>
    <t>Este trabalho tem a finalidade de estudar a criança escrava enquanto mão-de-obra, suas vivências e sua família, em Salvador no período de 1850-1888. Através de uma coleção de documentos identificamos crianças cativas trabalhando nas mais diversas atividad</t>
  </si>
  <si>
    <t>PATRÍCIA MARIA DE SOUZA SANTANA</t>
  </si>
  <si>
    <t>Professores(as) negros(as) e relações raciais percursos de formação e transformação</t>
  </si>
  <si>
    <t>raça, educação, professores</t>
  </si>
  <si>
    <t>O presente trabalho tem como objetivo principal compreender as diferentes visões e posicionamentos de professores (as) negros (as) frente à questão das relações raciais. A partir do depoimento oral de quatro professoras negras e um professor negro da rede</t>
  </si>
  <si>
    <t>Centra-se no estudo da const. de sujeitos, movimentos sociais e inst. educac. a partir das perspectivas sociológica, antropológica, psicologógica e histórica de investiação.</t>
  </si>
  <si>
    <t>VALDENICE JOSÉ RAIMUNDO</t>
  </si>
  <si>
    <t>É PRECISO TER RAÇA: AS FORMAS DE ORGANIZAÇÕES INFORMAIS NO CONTIDIANO DAS MULHES NEGRAS DA FAVELA BOLA DE OURO</t>
  </si>
  <si>
    <t>GENERO, RAÇA, PROCESSO DE ORGANIZAÇÃO POPULAR</t>
  </si>
  <si>
    <t>A presente investigação analisa as mudanças sociais ocorridas através da organização informal no cotidiano das mulheres negras da favela Bola de Ouro, percebendo a favela enquanto um território de maioria negra. A favela Bola de Ouro situa-se no Curado IV</t>
  </si>
  <si>
    <t>Estudo dos movimentos sociais urbanos ou rurais, na esfera da produção e reprodução social. Análise das estratégias de organização e mobilização social e das ações dos mediadores sociais.</t>
  </si>
  <si>
    <t>José Guimarães Caminha Neto</t>
  </si>
  <si>
    <t>A Escrava Isaura: Uma visão multidimensional</t>
  </si>
  <si>
    <t>ROMANCE; TELENOVELAS</t>
  </si>
  <si>
    <t>Este trabalho busca revelar os muitos segredos que se escondem por trás das representações de uma escrava mestiça, nascida sob o signo do Romantismo, chamada Isaura. A personagem criada por Bernardo Guimarães na segunda metade do século XIX revela-se chei</t>
  </si>
  <si>
    <t>Relações entre literatura e outras manifestações artísticas, e  entre literatura e as tecnologias da informação e da comunicação.</t>
  </si>
  <si>
    <t>PATRÍCIA MARIA DA SILVA MERLO</t>
  </si>
  <si>
    <t>À Sombra da Escravidão: negócios e família escrava (Vitória, 1800 - 1830).</t>
  </si>
  <si>
    <t>família escrava;escravidão;Vitória</t>
  </si>
  <si>
    <t>Busca caracterizar os tipos de arranjos familiares estabelecidos entre cativos em Vitória (ES), no período que se estende entre 1800-1830. Os dados obtidos mostram que a relativa distância das grandes regiões agroexportadoras e a predominância de pequenas</t>
  </si>
  <si>
    <t>LUIZA CRISTINA DE MAGALHÃES CARDOZO</t>
  </si>
  <si>
    <t>VISÕES DA ESCRAVIDÃO: O NEGRO NA LITERATURA DO BRASIL OITOCENTISTA.</t>
  </si>
  <si>
    <t>ROMANTISMO - HISTÓRIA-LITERATURA - IMAGINÁRIO - ESCRAVIDÃO</t>
  </si>
  <si>
    <t>O objeto principal deste trabalho é uma análise da literatura da escravidão. São utilizados como corpus os romances A escrava Isaura e As vítimas-algozes: quadros da escravidão, cujos autores são, respectivamente, Bernardo Guimarães e Joaquim Manuel de Ma</t>
  </si>
  <si>
    <t>Estudo da literatura em suas diferentes articulações com o processo cultural.</t>
  </si>
  <si>
    <t>Gerson Messias dos Santos</t>
  </si>
  <si>
    <t>Negociando a Repressão: Polícia, Senhores e Cativos na Província do Rio de Janeiro (1871-1888)</t>
  </si>
  <si>
    <t>Escravidão, repressão policial</t>
  </si>
  <si>
    <t>O trabalho consiste num estudo minucioso sobre a atuação da polícia, no período da transição da mão-de-obra escrava para a assalariada na província do Rio de Janeiro, na época compreendida entre a Lei do Ventre Livre e a Abolição da escravatura. Onde a po</t>
  </si>
  <si>
    <t>Congrega projetos que recuperem a história da dinâmica social enfocando os diferentes segmentos, setores, grupos e classes. Análise conceitual do termo região em seus múltiplos enfoques teórico-metodológico e prático-operacional.</t>
  </si>
  <si>
    <t>Rosana Denaldi</t>
  </si>
  <si>
    <t>Políticas de urbanização de favelas: evolução e impasses</t>
  </si>
  <si>
    <t>Políticas de urbanização,e favelas, evolução e impasses</t>
  </si>
  <si>
    <t>Esta tese  trata da institucionalização e da evolução das políticas de urbanização de favela desenvolvidas nas décadas de 1980 e 1990. Focaliza os potenciais e limites dessas políticas, no nível municipal, para promover a integração das favelas à cidade e ampliar o acesso à moradia adequada. Estudam-se cinco cidades brasileiras, destacando a experiência realizada pelo município de Santo André. A análise mostra que a intervenção municipal é aprimorada no período citado, registrando-se grandes avanços na concepção, gestão e execução dos projetos. No entanto, embora seja significativa a melhora das condições de vida da população favelada, nem sempre se alcança abrangência na intervenção e/ou níveis adequados de recuperação ambiental, urbanística e habitacional. Por fim, apresentam-se os impasses para tornar a intervenção  abrangente e sustentável e destaca-se a importância de combinar a urbanização de favelas com programas complementares de produção de moradias e promover a gestão urbana inclusiva.</t>
  </si>
  <si>
    <t>ECONOMIA, SOCIEDADE E TERRITÓRIO</t>
  </si>
  <si>
    <t>Erminia Terezinha Menon Maricato</t>
  </si>
  <si>
    <t>CENTRO DE ENSINO SUPERIOR DE JUIZ DE FORA</t>
  </si>
  <si>
    <t>NORMA SIQUEIRA FREITAS</t>
  </si>
  <si>
    <t>Literatura e Cinema: a Chica - mito do País das Gerais</t>
  </si>
  <si>
    <t>mito, versões, literatura, cinema</t>
  </si>
  <si>
    <t>A face mítica da rainha do Tijuco foi tecida, no curso do tempo, segundo versões multifacetadas. Algumas delas serão objeto de estudo. O foco central, contudo, prender-se-á à construção do mito pela literatura e pelo cinema Assim, esta dissertação propõe-se, principalmente, a analisar o trânsito intertextual entre a versão romanesca Chica-que-manda, de Agripa Vasconcelos, e a fílmica Xica da Silva, de Carlos Diegues. O mito é, então, revisitado por meio de duas linguagens distintas: a literária e a visual. A heroína de Agripa, altiva e romântica, oscila entre o puro amor e o amor carnal e erótico, enquanto, na releitura fílmica de Diegues, o confronto entre Eros e Tanatos dá-se simbolicamente através da paródia, da sátira e do cômico, ratificando, cada vez mais, o mito-mulher Chica da Silva.</t>
  </si>
  <si>
    <t>Literatura Brasileira:Tradição e Ruptura</t>
  </si>
  <si>
    <t>Maria de Lourdes Abreu de Oliveira</t>
  </si>
  <si>
    <t>UNIVERSIDADE FEDERAL DE SÃO PAULO</t>
  </si>
  <si>
    <t>MEDICINA (ENDOCRINOLOGIA CLÍNICA)</t>
  </si>
  <si>
    <t>Telma Maria de Menezes Toledo Florêncio</t>
  </si>
  <si>
    <t>Baixa estatura e doenças crônicas em população de baixa renda, Maceió-AL</t>
  </si>
  <si>
    <t>baixa estatura/doença crônica/baixa renda</t>
  </si>
  <si>
    <t>O presente trabalho se constitui de uma coletânea de 4 estudos (artigos científicos) desenvolvidos no contexto dessa problemática, envolvendo uma população  favelada da periferia da cidade de Maceió, Alagoas. No primeiro artigo, diagnosticou-se a situação sócioeconômica e nutricional da população. No segundo trabalho, estudou-se a influência dos hábitos alimentares na determinação do estado nutricional do estado nutricional da população. O terceiro estudo versou sobre a prevalência da hipertensão e sua associação a baixa estatura e obesidade. O quarto estudo investigou a relação entre a baixa estaatura e o perfil bioquímico da população.</t>
  </si>
  <si>
    <t>Endocrinologia da Desnutrição e dos Transtornos Alimentares</t>
  </si>
  <si>
    <t>Ana Lydia Sawaya</t>
  </si>
  <si>
    <t>Fabiana Camara Furtado</t>
  </si>
  <si>
    <t>Perfis da Belle Époque Brasileira: uma análise das figuras femininas em Lima Barreto</t>
  </si>
  <si>
    <t>FEMININO; BARRETO, LIMA</t>
  </si>
  <si>
    <t>Por apontar na sua obra, os mecanismos utilizados pela ideologia de sua época para limitar a participação feminina na sociedade, Lima Barreto oferece um corpus bastante fértil para a análise da mulher na Belle Époque brasileira. Através das suas personagens femininas é possível verificar os papéis destinados às mulheres que, nesse contexto histórico-social, assumiam uma posição subalterna em quase todos os setores da sociedade. Como material para essa análise foram usados dois romances do autor: Numa e a Ninfa e Clara dos Anjos. No primeiro, foi analisada a mulher burguesa e no segundo, a mulher negra e a suburbana. No estudo das figuras femininas dos romances citados e de outras obras utilizadas, é possível constatar que o autor denuncia as opressões sofridas pelas mulheres da sua contemporaneidade. Para a abordagem teórica do corpus recorremos ao conceito de gênero formulado por Joan Scott que se encontra no ensaio: Gênero: uma categoria útil para a análise histórica; além da contribuição de outras estudiosas sobre o assunto, como Kate Millet que analisa a estrutura do Patriarcado no texto Uma Política Sexual e de Gayle Rubin com o seu artigo Tráfico de mulheres: notas sobre a "economia" política do sexo, assim como, aos (às) historiadores (as) que se debruçaram sobre a época em questão.</t>
  </si>
  <si>
    <t>LITERATURA E GËNERO</t>
  </si>
  <si>
    <t>YARACYLDA OLIVEIRA FARIAS</t>
  </si>
  <si>
    <t>Rosana Aparecida Peronti Chiarello</t>
  </si>
  <si>
    <t>Preconceitos e discriminações raciais: um olhar de professoras sobre seus(suas) alunos(as) negros(as)</t>
  </si>
  <si>
    <t>Representação social; preconceito e discriminação racial</t>
  </si>
  <si>
    <t>Este trabalho busca conhecer e compreender representações que professoras, da cidade de São Carlos, tiveram e têm de seus alunos negros; além de buscar identificar como estas professoras percebem a repercussão destas representações no seu fazer docente e na vida futura de seus alunos...          Foram entrevistadas seis professoras que iniciaram sua prática docente nas décadas de 1940, 1950, 1960, 1970, 1980, 1990, períodos em que o país, e também o  mundo, passaram por diferentes transformações, econômicas, sociais e educativas...          Com enfoque centrado nas relações raciais, pretende-se verificar se o passar do tempo solidificou, consolidou ou transformou idéias e concepções, de tais professoras, em relação à raça negra, e se elas têm clareza da interferência de suas idéias e concepções no fazer docente e no reconhecimento social, cultural, racial do povo negro, ideologicamente inferiorizado, em um período aproximado de quatrocentos anos de história brasileira...          O estudo revelou a existência de preconceitos e discriminações raciais na representação social das professoras sobre os alunos negros em virtude do desconhecimento das tensas relações raciais existentes em nossa sociedade, motivadas por uma visão eurocêntrica. Tal descoberta não revela uma escola imobilista mas, um local que conta com professoras negras e brancas que acreditam na ação transformadora da educação sobre situações de desigualdade racial...          Com esta pesquisa pretendo estar colaborando com a formação de professores(as), para que se comprometam com a superação de idéias e conseqüentes ações preconceituosas e discriminatórias.</t>
  </si>
  <si>
    <t>Formação básica e continuada de professores  e outros agentes educacionais</t>
  </si>
  <si>
    <t>Petronilha Beatriz Gonçalves e Silva</t>
  </si>
  <si>
    <t>UNIVERSIDADE DE FORTALEZA</t>
  </si>
  <si>
    <t>Armando Sergio Emerenciano de Melo</t>
  </si>
  <si>
    <t>O Processo de Trabalho em Grupo de Mulheres Faveladas na Gestão do Microcrédito</t>
  </si>
  <si>
    <t>Dinâmica de Grupo, Microcrédito, Pesquisa-ação</t>
  </si>
  <si>
    <t>A desigualdade social e econômica no mundo é gritante. Em países como o Brasil a concentração de renda contribui para a manutenção desse tipo de quadro, pois uma grande parte da população é excluída do meio de produção e renda. Remediar, ou minimizar, essa situação é objetivo de diversas instituições sociais e filantrópicas através dos mais diversos processos de trabalho. É dentro desse contexto que a temática principal do trabalho está inserida. Convidado por uma ONG a realizar uma intervenção junto a um programa de concessão de microcrédito em grupo, em uma favela, em virtude da evasão dos participantes e da vontade da instituição de ampliar o número de participantes do programa, o autor viu-se diante da oportunidade de produzir um estudo que propiciasse relevantes contribuições ao campo teórico e prático do tema abordado...Foi adotada neste trabalho a abordagem qualitativa de pesquisa, através da utilização da pesquisa-ação e dos conhecimentos em dinâmica dos grupos e da concessão de microcrédito. Esses conhecimentos foram utilizados para intervir no programa que se apresentou como ineficiente à medida que o problema descortinava sua natureza e revelava-se durante a realização da investigação. Desta forma a evasão dos participantes se mostrou, na verdade, o cobertor da inadimplência dos mesmos, como um reflexo da incapacidade do público-alvo se comportar enquanto grupos solidários de crédito e dos gestores do programa de criarem condições para os participantes se tornarem competentes na administração dos recursos obtidos. Noutras palavras, os processos de trabalho não possibilitavam a cooperação e a solidariedade grupal. A intervenção mostrou-se, por fim, efetiva, na medida em que proporcionou o estabelecimento de uma nova forma de concessão de crédito que contribuiu para o vínculo grupal, solidificando o comprometimento do público-alvo com o programa. Isto se externou em uma maior participação da comunidade junto ao programa, num maior volume de concessão de créditos, numa significativa diminuição da inadimplência e, principalmente, na instituição de grupos de fato.</t>
  </si>
  <si>
    <t>Ambiente, Trabalho e Cultura nas Organizações Sociais</t>
  </si>
  <si>
    <t>Regina Heloisa Mattei de Oliveira Maciel</t>
  </si>
  <si>
    <t>Violência conjugal: um retrato das relações de gênero em preto e branco</t>
  </si>
  <si>
    <t>O objetivo do presente estudo é investigar o problema da violência conjugal, privilegiando as relações interétnicas onde o homem é branco e a mulher negra, buscando, desta forma, desvendar o entrecruzamento gênero-etnia e observar as diferenças entre os vários significados que assume a violência tendo em vista uma realidade historicamente determinada, perpassada por construções ideológicas e práticas machistas e racistas. A partir daí, procuramos resgatar para o plano de análise este sujeito concreto - mulher negra - e compreender como  vive  e se relaciona com as diferentes formas de opressão e violência, como constrói sua identidade que se perfaz na trajetória, nas relações.  O referencial teórico que adotamos leva em consideração que a sociedade possui três eixos estruturadores e igualmente importantes: classe social, etnia e gênero, que apresentam uma configuração contraditória na sociedade. Sendo assim, a tripla identidade: mulher, negra e pobre apresenta-se como a sintetização de uma realidade de extrema violência,  tendo em vista a especificidade do caso brasileiro no que diz respeito às relações raciais. Estas apresentam-se de forma perversa, porque se escondem atrás do mito da democracia racial. Desta forma, no âmbito das relações conjugais violentas, a mulher negra também é vítima do racismo escamoteado, que não se concretiza através da verbalização explícita, mas a partir de representações, de gestos e atitudes que configuram a vida do casal.</t>
  </si>
  <si>
    <t>FAMÍLIA E RELAÇÕES DE GÊNERO</t>
  </si>
  <si>
    <t>MARIA APARECIDA DE MORAES SILVA</t>
  </si>
  <si>
    <t>Paula Cristina da Silva Barreto</t>
  </si>
  <si>
    <t>RACISMOS E ANTI-RACISMOS NA PERSPECTIVA DE ESTUDANTES UNIVERSITÁRIOS DE SÃO PAULO</t>
  </si>
  <si>
    <t>racismo, anti-racismo, ensino superior, discurso, educação</t>
  </si>
  <si>
    <t>Esse trabalho analisa os discursos sobre "raça", racismo e anti-racismo no Brasil.  Com base em uma pesquisa empírica realizada entre estudantes de uma universidade pública de São Paulo, examina as definições do racismo que tem sido popularizadas na sociedade, e o modo como a sua presença é percebida no cotidiano e nas trajetórias individuais.  Além disso, tratadas explanações para a desigualdade racializada e, especificamente, para exclusão dos "negros" de espaços socialmente valorizados, como as universidades públicas brasileiras, examinando o impacto destas sobre as preferências individuais em termos de políticas anti-racistas.  O trabalho discute, ainda, as inter´retações divergentes para as posições em relação às políticas anti-racistas e, especificamente, à ação afirmativa presentes no debate público norte-americano e brasileiro em torno do assunto.</t>
  </si>
  <si>
    <t>SOCIOLOGIA DAS RELAÇÕES RACIAIS</t>
  </si>
  <si>
    <t>Antonio Sergio Alfredo Guimarães</t>
  </si>
  <si>
    <t>Rita Margarida toler Russo</t>
  </si>
  <si>
    <t>O negro na ficção de Coelho Netto</t>
  </si>
  <si>
    <t>Negro, Ficção, Coelho Netto, Literatura Brasileira</t>
  </si>
  <si>
    <t>'Este trabalho tem como finalidade destacar a figura do negro na ficção de Coelho Netto, relacionando este autor com outros, seus contemporâneos, que escreveram sobre o tema. O estudo dos estereótipos relativos aos negros, negras, mulatos e mulatas abrange o período que vai da escravidão até o momento atual. Procedemos primeiramente à leitura das obras de Coelho Netto e dos demais escritores que viveram entre o século XIX e XX, retirando trechos que confirmam que o cenário, as descrições e o tema são os mesmos, e que tanto o dia-a-dia do escravo do eito como o do escravo liberto estiveram igualmente retratados nos autores estudados e na ficção do autor objeto desta tese. Verificamos, neste estudo e na análise dos resultados, que Coelho Netto, independentemente da crítica ao seu estilo, é um escritor que, ao lado de poetas e escritores antecessores e posteriores a ele, e que escreveram sobre o negro, merece ser incluído nos estudos sobre o tema na Literatura Brasileira. Com o resgate do negro na ficção de Coelho, esperamos contribuir, ainda que indiretamente, para uma revisão dos estudos de escritores no ensino da Literatura Brasileira. Esperamos também colaborar para que a obra de Coelho Netto tenha, no cenário nacional atual, o mesmo reconhecimento que já teve no passado e que desfruta no cenário internacional, expresso nas inúmeras versões que seu trabalho recebeu em diversos países da Europa. ......This work aims at highlighting the figure of the black people in the fictional work of Coelho Netto, relating this author to others, his counterparts, who wrote about the theme. The study os stereotypes related to black people - men and women - and mulatoes - men and women - focus on the period from the slavery up to today. Firstly, we will proceed with the reading of the work of Coelho Netto and of the other writers who lived in the XIXth and XXth centuries, pinpointing passages which confirm that the scenery, descriptions and theme are the same, and that the everyday lives of the slaves, whether freed or not, were equally portrayed in the related authors and in the fiction of the work of the author object of this study. We will verify in this study and in the analysis of the results that Coelho Netto deserves being included in the studies about the black people in Brazilian Literature along with the ones before and after his moment who wrote about the same theme, regardless of the criticism of this style. With this emphasis on the black people in Coelho Netto''s fiction, we hope to contribute, indirectly as it may be, to a review of the studies and the writers as it is proposed by the teaching of literature. We hope to bring about some of the recognition the work of Coelho Netto had in the past in Brazil as it has in the many translations of his work in Europe.'</t>
  </si>
  <si>
    <t>Historiografia e Crítica Literárias</t>
  </si>
  <si>
    <t>Flavio Wolf de Aguiar</t>
  </si>
  <si>
    <t>A VOZ DA RAÇA: UMA EXPRESSÃO NEGRA NO BRASIL QUE QUERIA SER BRANCO</t>
  </si>
  <si>
    <t>'Este trabalho trata da análise interpretativa do jornal A Voz da Raça , concebido como uma expressão de um grupo social específico, os membros da Frente Negra Brasileira...A partir da leitura do jornal foi necessário contextualizar o período ..de sua existência entre os anos 1933 a 1937. Trata-se do período de Getúlio Vargas e das transformações que ocorreram no país desde 1930...</t>
  </si>
  <si>
    <t>Ainda sobre o contexto nacional, trago à tona o debate sobre Raça e Nação, pertinente naquele momento histórico, e cujo diálogo tinha ecos nos artigos do jornal negro...</t>
  </si>
  <si>
    <t>Trata-se de um estudo sobre as condições sociais e raciais da Mulher Negra em Mato Grosso do Sul, delimitando-se aquelas que cursaram o ensino superior e destacaram-se em suas atividades profissionais. Descreve as dificuldades e barreiras relacionadas às questões de gênero e de raça para o alcance dessas posições. Em virtude disso, uma parte do estudo mostra a história da submissão e resistência feminina, outras inclinam-se para as discussões entre educação e ascensão social, considerando que essas mulheres recorreram a educação como meio para se especializarem nas suas profissões e superarem as questões raciais. A preocupação fundamental centra-se na reflexão sobre as contradições dos discursos teóricos e daqueles ditos pelas mulheres sujeito desta pesquisa. A constatação final revela que a ascensão social está mais para mito que para realidade, especialmente, ao verificar que por trás da conquista profissional se esconde histórias de dificuldades devido as condições econômica, social, de gênero de raça, bem como outros mecanismos, enfatizando que a maioria delas estão inseridas nos serviços púbicos, atuando como professora. Nesse caso esta profissão, sofreu com o tempo, enormes desvantagens, principalmente nas condições de trabalho e de aviltamento salarial, retomando as questões definidoras do racismo.</t>
  </si>
  <si>
    <t>ESTADO E POLÍTICAS PÚBLICAS DE EDUCAÇÃO</t>
  </si>
  <si>
    <t>'''Presença e Experiência da Mulher Negra Professora em Ara-  raquara/SP'''</t>
  </si>
  <si>
    <t>A pesquisa com as professoras negras que atuam no magistério da cidade de Araraquara, interior do Estado de São Paulo, buscou apreender, por meio da memória e da narrativa, as experiências pessoais e profissionais vividas com o racismo, o preconceito e a discriminação racial, no decorrer das trajetórias de vida, para através delas entender  a prática pedagógica, ou seja, o posicionamento pedagógico assumido pelas professoras diante da questão racial. Este posicionamento pode oscilar entre ter a trajetória de vida como referência para praticar uma pedagogia contra o racismo e, assim, atuar na transformação da realidade escolar instituída, ou ignorar essa trajetória em sua ação educativa, optando pelo silêncio, pela manutenção e pela reprodução da realidade social existente, em termos de seus valores e práticas. Às professoras cujas posturas pedagógicas estão fundamentadas em suas trajetórias de vida chamamos de trânsfugas e àquelas que negam suas trajetórias de oblatas</t>
  </si>
  <si>
    <t>Sociedade, Cultura e Educação</t>
  </si>
  <si>
    <t>NEUSA MARIA MENDES DE GUSMÃO</t>
  </si>
  <si>
    <t>Munich Vieira Santana</t>
  </si>
  <si>
    <t>AS CONDIÇÕES E O SENTIDO DO TRABALHO DOMÉSTICO REALIZADO POR ADOLESCENTES QUE RESIDEM NO LOCAL DE EMPREGO</t>
  </si>
  <si>
    <t>genero, trabalho infantil, adolescente, trabalho doméstico</t>
  </si>
  <si>
    <t>O trabalho doméstico é uma realidade para as meninas de classe populares e uma das formas mais encontradas entre as adolescentes trabalhadoras. Além disso, é um modo de trabalho que reproduz a pobreza e as relações de gênero na sociedade. Esta presente dissertação tem po objetivo entender o trabalho doméstico na vida das adolescentes trabalhadoras, dando ênfase ao sentido produzido por estas jovens acerca do trabalho que executam. Para tanto foram aplicados questinários em 332 jovens com menos de 18 anos de escolas públicas (no ensino de EJA-supletivo) do município  de Natal com a finalidade de mapear o registro desta atividade entre as jovens estudantes. Depois foram entrevistadas 14 adolescentes com o objetivo de conhecer o sentido deste trabalho e as repercussões do mesmo em muitos aspectos da vida das jovens, como na escolarização, socialização, nas relações com os patrões e na auto-imagem da adolescente. Percebeu-se então que o maior grupo de trabalhadores entre as estudantes de escola pública é o de empregadas domésticas. Além disso, este trabalho é percebido como uma forma de ascensão social e contribui na busca de melhores oportunidades na capital do estado para as jovens que saem do interior buscando aceder aos estudos e a uma remuneração. Este trabalho tem uma importante função reproduzir relações de gênero, na medida em que uma mulher trabalha para manter o espaço privado como um espaço feminino e mantém o homem fora desta relação. Ainda reproduz relações de classe, etnia e os conflitos geracionais, nos quais a patroa substitui o controle que os pais têm na vida da adolescente. Em suma, destaca-se que o trabalho doméstico estudado pode ter aspectos negativos, relacionados a exploração, humilhações e maus tratos, e positivos, quando permite que a adolescente possa melhorar as condições de vida. O mais importante é buscar uma forma de trabalho na  qual sejam respeitados tanto os direitos trabalhistas quanto os humanos.</t>
  </si>
  <si>
    <t>Psicologia e práticas sociais</t>
  </si>
  <si>
    <t>Magda Diniz Bezerra Dimenstein</t>
  </si>
  <si>
    <t>Este estudo procura compreender a socialização, no que tange às relações raciais na sociedade brasileira. Para tanto, foi investigado o processo de socialização em três gerações sucessivas de famílias negras, de baixa renda, moradoras da região central do munícipio de São Paulo, a fim de compreender, através de reconstrução da trajetória de vida das mulheres-avós e mães (1ª e 2ª geração) - como estas têm pensado, ao longo dos anos, a socialização da criança no tocante ao pertencimento racial, na perspectiva da luta para sobreviver e/ou enfrentar os problemas decorrentes do racismo, preconceito e discriminação raciais. E no que diz respeito à criança (3ª geração), buscou-se compreender como esta pensa, sente e expressa seu pertencimento racial, nas relações sociais estabelecidas com brancos e negros, adultos e crianças. Os dados colhidos e analisados permitem concluir que as mulheres negras, de baixa renda, ao dialogarem com uma sociedade que se diz não-racista e não discriminatória, vivem o medo e também o não saber realizar, no lar, uma educação sobre o racismo presente na sociedade. Desse modo, submetem seus filhos e netos a um processo de socialização similar ao que sofreram: não falam sobre a experiência de resistência e de enfrentamento ao racismo que vivem e percebem no dia-a-dia. Ficando, portanto, a superação do racismo a cargo do esforço pessoal e da resistência individual e familiar.</t>
  </si>
  <si>
    <t>Psicologia e Educação</t>
  </si>
  <si>
    <t>Petronilha Beatriz Goncalves e Silva</t>
  </si>
  <si>
    <t>Beatriz Helena Teixeira Conceição</t>
  </si>
  <si>
    <t>O programa de superação das desigualdades raciais de Mato Grosso do Sul e educação</t>
  </si>
  <si>
    <t>Desigualdades raciais               Educação</t>
  </si>
  <si>
    <t>O presente trabalho tem por objetivo discutir o Programa de Superação das Desigualdades Raciais de Mato Grosso do Sul. Nosso intento foi o de estabelecer análise da questão singular, a questão racial, num contexto mais amplo, a sociedade capitalista, na tentativa de apreender sua lógica a as contradições presentes. Primeiro descrevemos o programa que é o objeto pesquisado, por meio de documentos que fizeram parte da construção do programa. Em seguida, apresentamos a construção do Movimento Negro e destacamos dois momentos estratégicos: a década de 1930, com a criação da Frente Negra Brasileira, primeira organização negra, e o segundo momento, a década de 1970, com a fundação do Movimento Negro Unificado. As duas entidades surgiram em períodos de crises do capital e em momentos que coincidiram com movimentos de reivindicação da valorização das diferenças culturais. Mostramos como o Movimento Negro desenvolve a proposta de combate ao racismo, via política de ação afirmativa, encaminhando-a ao poder público, na década de 1990, em meio ao movimento de reivindicação da diferença cultural mais uma vez, enquanto o Estado estava sendo organizado politicamente e economicamente para atender, prioritariamente as demandas do mercado. Finalizando, procuramos analisar e debater, a partir dos referenciais teóricos, a proposta de superação das desigualdades raciais no âmbito da educação, destacando a importância do trabalho de combate ao racismo e as contradições presentes no movimento da sociedade contemporânea.</t>
  </si>
  <si>
    <t>Elcia Esnarriaga de Arruda</t>
  </si>
  <si>
    <t>Objetivo. A vulnerabilidade individual é estabelecida num espaço de relações entre sujeitos, nesse sentido o estudo buscou compreender a vulnerabilidade de mulheres negras e não negras que vivem com HIV/AIDS à reinfecção e ao adoecimento, em três serviços públicos de referência para o tratamento de DST/AIDS do Estado de São Paulo. Métodos. A pesquisa foi realizada com 1.068 mulheres maiores de 18 anos (526 não negras e 542 negras), voluntárias, atendidas em três serviços públicos de referência para o tratamento de DST/AIDS do Estado de São Paulo, de setembro de 1999 a fevereiro de 2000. As mulheres souberam da pesquisa após contato com a equipe de recepção das instituições, na sala de espera, e aquelas que aceitaram participar assinaram o termo de consentimento pós-informado. O termo de consentimento e o protocolo de estudo foram aprovados pelos Comitês de Ética de cada uma das instituições participantes. As entrevistas realizaram-se em ambiente privado e foram conduzidas por profissionais do sexo feminino, de nível superior. O instrumento para coleta de dados foi um questionário semi-estruturado que possibilitava à entrevistada falar sobre suas experiências e impressões em diferentes momentos da vida, especialmente depois da revelação do diagnóstico de soropositividade para o HIV. Na análise estatística utilizou-se o teste qui-quadrado Pearson e intervalos de confiança de 95%. Para estudar a interação entre as variáveis utilizou-se o modelo loglinear CHAID (Chi-squared Automatic Interaction Detector). Os programas de análise estatística utilizados foram: EpiInfo versão 6.04, SPSS versão 8.0 and Answer TreeÒ versão 3.0. Resultados. As condições de ordem social que contribuíram mais fortemente para a vulnerabilidade individual de mulheres negras foram: dificuldades de acesso à educação formal, condições de moradia e habitação menos favoráveis, baixo rendimento individual e familiar per capita, responsabilidade pelo cuidado de maior número de pessoas, dificuldade de acesso ao teste diagnóstico, dificuldade de acesso às informações sobre terapia anti-retroviral para o recém-nascido e sobre redução de danos no uso de drogas injetáveis, dificuldade em adotar comportamentos protetores - tais como o uso de preservativo -, menores possibilidades de acompanhamento realizado por outro médico que não o infectologista ou ginecologista, menores chances de atendimento nutricional, menos facilidade em obter outros remédios além do coquetel. Os fatores de ordem cognitiva que contribuíram para o aumento da vulnerabilidade das mulheres negras foram: baixa percepção de risco individual de infecção e a conseqüente falta de iniciativa em procurar um serviço de saúde que oferecesse o teste, dificuldade em entender o que os profissionais dizem, em esclarecer suas dúvidas ou falar sobre suas preocupações, dificuldades em entender a evolução de seus quadros clínicos. Os achados permitiram identificar que as mulheres negras estavam menos conscientes sobre o problema e sobre as formas de enfrentá-lo, encontrando, na maioria das situações, menores possibilidades de transformar suas condutas. Do ponto de vista subjetivo, a qualidade do aconselhamento anterior e posterior ao teste, a piora da vida sexual após o diagnóstico e a dificuldade em falar sobre o assunto com os profissionais mais diretamente envolvidos no cuidado, como é o caso dos médicos infectologista e ginecologista, também influenciaram os processos de vulnerabilização. As mulheres não negras apresentaram-se mais atentas em avaliar as situações inadequadas ocorridas no serviço de saúde. Conclusões. Ao incorporar a raça como categoria analítica foi possível compreender melhor a multidimensionalidade, a instabilidade e a assimetria da vulnerabilidade. As experiências e impressões descritas pelas mulheres estudadas apontam a necessidade de reconhecimento das diferenças e de suas especificidades; de investimento no desenvolvimento institucional, nas políticas e programas de formação profissional continuada, com ênfase na humanização do cuidado, na melhoria da qualidade de comunicação e relação interpessoal e na aquisição de habilidades para o manejo de questões inerentes às relações raciais e de gênero. Do mesmo modo, tais experiências ressaltaram a necessidade de ampliação do repertório de direitos que as mulheres dominam para que elas próprias cooperem na redução ou superação de suas vulnerabilidades.</t>
  </si>
  <si>
    <t>Epidemiologia e Controle de Agravos à Saúde</t>
  </si>
  <si>
    <t>MÚSICA</t>
  </si>
  <si>
    <t>Roberto Murcia Moura</t>
  </si>
  <si>
    <t>NO PRINCÍPIO, ERA A RODA: um estudo sobre samba, partido-alto e outros pagodes.</t>
  </si>
  <si>
    <t>samba;música popular;roda de samba</t>
  </si>
  <si>
    <t>No princípio, era a roda refaz a trajetória histórica do samba a partir de duas convicções principais: a primeira, de que uma coisa é o samba, um gênero musical; outra, a escola de samba, sua institucionalização; e, uma outra ainda é a roda de samba, que é a ambiência que permitiu o desenvolvimento do samba como gênero e, portanto, antecede o gênero e a escola; a segunda convicção é de que a roda é o lugar onde o sambista se sente verdadeiramente em casa - e é isso que explica o seu ressurgimento desde que, com o crescimento e a profissionalização das escolas, estas se tornaram progressivamente mais "rua" para aqueles que a fundaram. Indo da Tia Ciata, nos fins do Séc. XIX, à realidade de hoje, do Candongueiro, em Pendotiba, Niterói, o autor recorre principalmente ao material disponível na etnomusicologia, antropologia (notadamente a Roberto DaMatta) e estudos de música popular, cruzando-o com a discografia do gênero, entrevistas com compositores e observação empírica de rodas de samba no Rio de Janeiro, ressaltando a importância nesse processo do Cacique de Ramos e, antes do bloco, das rodas semi-profissionais do Zicartola, da Noitada de Samba do Teatro Opinião e do Rosa de Ouro.</t>
  </si>
  <si>
    <t>ETNOGRAFIA DAS PRÁTICAS MUSICAIS</t>
  </si>
  <si>
    <t>Martha Tupinambá de Ulhôa</t>
  </si>
  <si>
    <t>MARISA DO ESPIRITO SANTO BORIN</t>
  </si>
  <si>
    <t>DESIGUALDADES E RUPTURAS SOCIAIS NA METRÓPOLE: OS MORADORES DE RUA EM SÃO PAULO</t>
  </si>
  <si>
    <t>POPULAÇÃO DE RUA - DESIGUALDADE SOCIAL - POBREZA URBANA</t>
  </si>
  <si>
    <t>Esta tese tem como objetivo analisar os determinantes que conduzem um contingente de indivíduos a um processo de rupturas sociais, levando-os a viver nas ruas da cidade de São Paulo, retratando a degradação que as condições de vida atingiram nas grandes metrópoles, nas últimas décadas do século XX e nos anos iniciais do século XXI...Encontra-se hoje em São Paulo um novo perfil de morador de rua que, ao lado dos pobres que se tornaram miseráveis, fruto do agravamento das desigualdades sócio-históricas e da incapacidade do poder público de promover políticas de inserção social que garantissem uma autonomia de vida, é vítima do desemprego e das condições econômicas e políticas do nosso país e vão constituindo um mundo à parte, compartilhando do universo espacial e temporal da sociedade, mas sem interagir com ela... Parte-se do pressuposto de que  não há uma única determinação para a existência dessa realidade e de seu crescimento nos últimos anos. O que se observa é a presença de uma multiplicidade de processos que estão em jogo, de natureza sócio-econômica, político-institucional, familiar e individual, que encontram seu principal determinante nas condições histórico-estruturais que conformam as desigualdades sociais a partir das quais são moldadas a pobreza e as demais formas de "exclusão social" em nossa sociedade, embora se acredite que as relações com o trabalho tenham um peso central nesse quadro...Neste sentido, mais do que desenhar as causas que determinam a existência de vidas nas ruas, o eixo central da tese é desvendar a complexidade dessa realidade, trazendo à tona as formas cotidianas de vida e especialmente as relações que os moradores de rua estabelecem com o trabalho e a família...Apresenta-se, também, um paralelo entre os perfis das populações encortiçados e faveladas com o da população de rua, procurando-se encontrar semelhanças e diferenças entre eles, de forma a sugerir que as políticas públicas não mais analisem a pobreza urbana de forma segmentada, mas a partir de uma visão mais ampla de seu contexto.</t>
  </si>
  <si>
    <t>DINÂMICA URBANO REGIONAL, PLANEJAMENTO  E POLÍTICAS PÚBLICAS</t>
  </si>
  <si>
    <t>Lucia Maria Machado Bógus</t>
  </si>
  <si>
    <t>EDNA LUCIA OLIVEIRA DA CUNHA LIMA</t>
  </si>
  <si>
    <t>Da Loura Alemã à Morena Brasileira. ..Anúncios de Cerveja, Consumo e Identidade Nacional</t>
  </si>
  <si>
    <t>design grafico;identidade social;publicidade;</t>
  </si>
  <si>
    <t>Esta tese observa e procura interpretar as mudanças sofridas pela imagem da cerveja brasileira, Segundo uma visão das ciências sociais sobre comunicação, consumo e identidade nacional.....Apresenta uma nota histórica sobre a bebida, de suas tradições européias e de como foram adaptadas no Brasil, acompanhando de seus anos iniciais até a "guerra das cervejas", disputa de mercado que acontece a partir de 2000, quando ocorreu a fusão das grandes cervejarias Brahma e Antarctica para formar a AmBev. Para investigar a imagem da cerveja brasileira na publicidade atual, foram selecionados 43 anúncios de cerveja publicados na revista Playboy, da Editora Abril, de Janeiro de 1995 até junho de 2002, formando o corpus para análise, complementado por 114 anúncios de outras bebidas que compõem o contexto publicitário para as marcas de cerveja no período.....O estudo tem por base o exame de sua publicidade e design, desde sua inserção inicial no país como bebida de imigrantes alemães até sua situação atual de bebida democrática, popular, informal e "ensolarada". ..A alegoria da cerveja como loura alemã deu lugar a mulheres louras, morenas e mulatas, trazendo para o foro do consumo, o mito republicano das três raças.</t>
  </si>
  <si>
    <t>COMUNICAÇÃO E SISTEMAS SOCIAIS</t>
  </si>
  <si>
    <t>ILANA STROZENBERG</t>
  </si>
  <si>
    <t>FRANCISCA HELENA MARQUES</t>
  </si>
  <si>
    <t>Samba de roda em Cachoeira, Bahia: uma abordagem etnomusicológica.</t>
  </si>
  <si>
    <t>Etnografia;Etnomusicologia;Música;</t>
  </si>
  <si>
    <t>Este trabalho tem como objetivo abordar o samba de roda no contexto social, religioso e cultural da cidade de Cachoeira, no Recôncavo bahiano. Durante meses de desenvolvimento de trabalho em campo, a autora recolheu material significativo, específico do samba de roda, inserido em performances musicais e rituais. Através de entrevistas, documentação audio-visual e observação participante, foi também levantado o repertório de grupos como Samba de Roda Suerdieck e Amor de Mamãe. Entendido como música, letra, dança ou grupo, o samba pertence ao cotidiano de Cachoeira como evento e entretenimento em feiras, praças e ruas. Ele também faz parte de festas religiosas populares como as novenas e carurus de Santo Antônio, São Roque, Santa Bárbara e São Cosme. Considerado como "protetor da Irmandade de Nossa Senhora da Boa Morte", o samba é elemento fundamental da festa anualmente realizada na segunda quinzena de agosto. Segundo a Juíza Perpétua, dessa confraria de mulheres negras existente desde a época do Brasil colonial, "a ligação do samba com a Boa Morte é porque a Boa Morte foi nascido na senzala e na senzala nasceu o samba." Nesse contexto ritual, o samba de roda serve como ela de passagem da Morte (sincretizada por Nanã/Nossa Senhora da Morte), à glória (Oxum/Nossa Senhora da Glória). Pertencente às casas de candomblé das nações keto e jeje, predominantes, predominantes em Cachoeira e região, encontramos o samba de roda estritamente ligado também aos cultos dos caboclos ou encantados.</t>
  </si>
  <si>
    <t>Etnografia das práticas musicais.</t>
  </si>
  <si>
    <t>SAMUEL MELLO ARAUJO JUNIOR</t>
  </si>
  <si>
    <t>A presente investigação analisa as mudanças sociais ocorridas através da organização informal no cotidiano das mulheres negras da favela Bola de Ouro, percebendo a favela enquanto um território de maioria negra. A favela Bola de Ouro situa-se no Curado IV - Jaboatão dos Guararapes - Pernambuco...O estudo foi realizado com mulheres que se identificaram como negras, uma vez que, na sociedade brasileira o mito da democracia racial compromete a identidade e a unidade da população negra. A pesquisa traçou uma relação entre o passado histórico do negro em geral, e em particular, das mulheres negras com a atualidade. Para isto se utilizou o levantamento bibliográfico. Os dados empíricos foram obtidos por meio da observação participante e da entrevista semi-estruturada, e analisados através do método qualitativo. O estudo considerou ainda as questões de gênero, raça e classe...A pesquisa evidencia que ocorreram mudanças no cotidiano das mulheres negras a partir de suas organizações informais que se manifestam como alternativa de resistência às situações advindas da pobreza e das desigualdades presentes na condição de mulher e negra na sociedade brasileira. ..Procura-se contribuir para o Serviço Social e a sociedade de maneira geral, dando visibilidade à experiência de mulheres negras faveladas que até mesmo diante da falta de acesso a direitos elementares, criam e recriam o seu lugar e a sua história com imaginação, solidariedade, desejos e sonhos para a vida de sua família.  ..Da resistência ao comodismo-resistente, entre a força e a fraqueza, essas mulheres negras, influenciadas pelo discurso de igualdade de direitos presentes nos movimentos feminista e negro, e a partir da organização informal, vão elaborando na sua vivência cotidiana uma releitura da sua realidade social, buscando meios para transformá-la.</t>
  </si>
  <si>
    <t>O processo de organização e mobilização popular</t>
  </si>
  <si>
    <t>VITÓRIA RÉGIA FERNANDES  GEHLEN</t>
  </si>
  <si>
    <t>O presente trabalho tem como objetivo principal compreender as diferentes visões e posicionamentos de professores (as) negros (as) frente à questão das relações raciais. A partir do depoimento oral de quatro professoras negras e um professor negro da rede pública de ensino de Belo Horizonte buscou-se compreender as experiências pessoais e profissionais vividas com a discriminação racial ao longo de seus percursos biográficos e como essas incidiram na forma como pensam e se posicionam frente às relações raciais em suas vidas e na atuação profissional. ..O trabalho foi desenvolvido tendo como pressuposto a importância dos percursos biográficos nos processos de construção da identidade dos (as) professores (as). Veremos como determinados contextos vivenciados por esses (as) podem gerar diferentes maneiras de "estar no mundo" possibilitando o entendimento de que existem várias formas de compreender e dar significado às discriminações sofridas. Essa diversidade de posicionamentos está intimamente ligada ao modo como as relações raciais se configuram no Brasil. O mito da democracia racial amplamente disseminado em nossa sociedade produz uma forma muito peculiar de manifestação das relações raciais marcada por silenciamentos e ambigüidades. Aos (às) professores (as) será difícil não só entender os motivos das discriminações sofridas como reagir às mesmas. Cada professor (a) terá um tipo diferente de reação em momentos variados de suas vidas indo desde atitudes de negação do preconceito, conformação e não percepção da sua incidência. A mudança na forma de perceber como o racismo se manifesta tanto na sociedade como na vida de cada um (a), dependerá de um longo processo de reelaboração pessoal marcado por dúvidas, silêncios, constrangimentos, angústia, ressentimentos e revolta. A biografia individual se articula com o momento histórico e social no qual cada um (a) esteve e está inserido. Os desdobramentos das experiências vivenciadas pelos (as) professores (as) na sua prática pedagógica, expressarão a diversidade presente em seus percursos mas os contextos intra e extra-escolares serão fundamentais para a incidência de práticas político-pedagógicas voltadas para a questão racial, tornando-se necessário o desafio de formular e implantar políticas públicas mais efetivas de promoção da igualdade racial na sociedade de forma geral e no sistema educacional em especial.</t>
  </si>
  <si>
    <t>Ana Maria Rabelo Gomes</t>
  </si>
  <si>
    <t>Maria de Lourdes Silva</t>
  </si>
  <si>
    <t>Mulher negra e trajetória profissional: O magistério como caminho de inserção no mercado de trabalho</t>
  </si>
  <si>
    <t>Mulher negra; Magistério; Trajetória profissional.</t>
  </si>
  <si>
    <t>O presente trabalho é resultado de uma pesquisa, que teve o propósito de evidenciar a trajetória profissional da mulher negra e sua inserção no mercado de trabalho, destacando a importância da profissão do magistério neste processo. Nosso principal objeti</t>
  </si>
  <si>
    <t>Ordália Alves de Almeida</t>
  </si>
  <si>
    <t>Sim*</t>
  </si>
  <si>
    <t>Sonia Maria Giacomini</t>
  </si>
  <si>
    <t>A Alma da Festa: Família, Etnicidade e Projetos num Clube Social da Zona Norte do Rio de Janeiro: O Renascença Clube.</t>
  </si>
  <si>
    <t>Família, Etnicidade</t>
  </si>
  <si>
    <t>Em 1951, um grupo de famílias negras, com altos níveis de qualificação e renda, fundou o Renascença Clube. Saraus lítero-musicais, bailes de gala, festas de debutantes, buscavam reproduzir a imagem dos clubes sociais da cidade, aos quais não tinham acesso</t>
  </si>
  <si>
    <t>Ricardo Benzaquen de Araujo</t>
  </si>
  <si>
    <t>GESTÃO DO PATRIMÔNIO CULTURAL</t>
  </si>
  <si>
    <t>Martha Lucienne da Silva Campos</t>
  </si>
  <si>
    <t>Cerâmica Vilaboense: Memórias e Redefinições nas relações de gênero</t>
  </si>
  <si>
    <t>Profissionalizante</t>
  </si>
  <si>
    <t>CERAMICA, CIDADE DE GOIAS, MEMORIA</t>
  </si>
  <si>
    <t>O presente trabalho tem como pretensão mostrar, num primeiro momento, como se dá a relação entre a panela de barro e a mulher negra e as relações com a cozinha branca, depois acompanhar as relações de gênero, na Cidade de Goiás, a partir do "olhar" do pas</t>
  </si>
  <si>
    <t>Dra. Maurídes</t>
  </si>
  <si>
    <t>Elisabete Aparecida Pinto</t>
  </si>
  <si>
    <t>Sexualidade na Identidade da Mulher Negra a partir da Diáspora Africana: o Caso do Brasil.</t>
  </si>
  <si>
    <t>Identidade Étnica, Etnicidade, Gênero, Racismo, Sexismo</t>
  </si>
  <si>
    <t>Esta tese  Sexualidade na Identidade da Mulher Negra a partir da Diáspora Africana: o Caso do Brasil  trata das trajetórias de mulheres negras das décadas de 1930 a 1990 do século XX, focalizando como eixo de análise a construção da identidade, na sua dim</t>
  </si>
  <si>
    <t>Estudo das categorias fundamentais do psiquismo humano e suas mediações, orientado por pressupostos epistemológicos críticos. Esta linha inclui estudos sobre: a) questões relacionadas à atividade, consciência, identidade, afetividade, emoções, linguagem e</t>
  </si>
  <si>
    <t>JOANICE SANTOS CONCEIÇÃO</t>
  </si>
  <si>
    <t>Mulheres do Partido Alto: Elegância, Fé e Poder ? Um Estudo de Caso Sobre a Irmandade da Boa Morte</t>
  </si>
  <si>
    <t>Irmandade; Morte; Vida; Continuidade; Memória; Católico</t>
  </si>
  <si>
    <t>Este trabalho é uma pesquisa sobre a Irmandade de Nossa Senhora da Boa Morte, organização criada no final do século XVIII, por um grupo de mulheres negras que vieram da diáspora africana. Sua fundação ocorreu na cidade de Salvador, no bairro da Barroquinh</t>
  </si>
  <si>
    <t>Estudo das transformações do estado (com ênfase no caso brasileiro e latino-americano). A luz da história econômica, social e cultural. Análise histórica e comparativa dos mecanismos institucionais e sócio-culturais que regulam a participação política.</t>
  </si>
  <si>
    <t>Junqueira, Carmen Sylvia de Alvarenga</t>
  </si>
  <si>
    <t>Raquel Souzas</t>
  </si>
  <si>
    <t>RELAÇÕES RAÇA E GÊNERO EM JOGO: QUESTÕES REPRODUTIVAS DE MULHERES NEGRAS E BRANCAS</t>
  </si>
  <si>
    <t>mulher, saúde reprodutiva, raça/etnia, genero</t>
  </si>
  <si>
    <t>Introdução: No âmbito das discussões de gênero e raça, as desigualdades que marcam a condição da mulher, nem sempre, são contempladas, ao contrário, há uma série de discursos que visam a naturalizar diferenças, forjadas historicamente. Nesse sentido, inda</t>
  </si>
  <si>
    <t>Tendo como foco a saúde reprodutiva, o gênero, a sexualidade, assim como suas relações, a presente linha de pesquisa busca, a partir de diferentes vertentes teóricas e metodológicas pertencentes às diferentes áreas do saber.</t>
  </si>
  <si>
    <t>Augusta T. de Alvarenga</t>
  </si>
  <si>
    <t>Eliana de Oliveira</t>
  </si>
  <si>
    <t>Mulher negra professora universitária : trajetória, conflitos e identidade</t>
  </si>
  <si>
    <t>Negros no Brasil</t>
  </si>
  <si>
    <t>Este trabalho analisa a trajetória das mulheres negras professoras universitárias e suas conseqüências no processo de construção de suas identidades e de sua ação pedagógica. Com efeito, as mulheres negras em questão constroem suas identidades nadando ent</t>
  </si>
  <si>
    <t>Compreensão dos processos socioculturais vivenciados pelas populações negras no Brasil, com especial atenção para as relações raciais, as religiões afro-brasileiras, os estudos de identidade étnica; as análises do processo colonial e das transformações.</t>
  </si>
  <si>
    <t>PSICOLOGIA CLÍNICA</t>
  </si>
  <si>
    <t>Maria Aparecida Miranda</t>
  </si>
  <si>
    <t>A beleza negra na subjetividade dos meninos ? ?Um caminho para as mariazinhas? Considerações psicanalíticas</t>
  </si>
  <si>
    <t>psicanálise, beleza negra, relações raciais, discriminação</t>
  </si>
  <si>
    <t>Este trabalho busca verificar as inscrições que o fenômeno do racismo opera na constituição subjetiva das meninas negras e justifica-se pelo pequeno número de investigações que se detêm nessa temática e pela ausência de trabalhos com essa população especí</t>
  </si>
  <si>
    <t>Investigações que visam o estudo teórico ou clínico do Campo Psicanalítico, tais como a metapsicologia, o método psicanalítico, a teoria psicanalítica, a psicopatologia psicanalítica, a história da Psicanálise, a Psicanálise no campo social.</t>
  </si>
  <si>
    <t>Miriam Debieux Rosa</t>
  </si>
  <si>
    <t>UNIVERSIDADE DO VALE DO RIO DOS SINOS</t>
  </si>
  <si>
    <t>ELIEGE MOURA ALVES</t>
  </si>
  <si>
    <t>Presentes e invisíveis - escravos em Terras de Alemães: São Leopoldo 1850-1870</t>
  </si>
  <si>
    <t>escravidão; imigração</t>
  </si>
  <si>
    <t>A presente dissertação identifica e analisa a presença escrava em São Leopoldo, Rio Grande do Sul, no período delimitado entre os anos de 1850 a 1870. A partir de 1850, com o término do tráfico internacional de escravos observa-se que a movimentação de ca</t>
  </si>
  <si>
    <t>Investiga temas pertinentes à história das idéias e à história social da América Latina. Analisa processos mentais, tais como o pensamento político-filosófico, econômico e/ou social, bem como o imaginário/representações, construídos pelos agentes sociais.</t>
  </si>
  <si>
    <t xml:space="preserve"> Paulo Roberto Staudt Moreira</t>
  </si>
  <si>
    <t>Rio Grande do Sul</t>
  </si>
  <si>
    <t>UNIVERSIDADE EST.PAULISTA JÚLIO DE MESQUITA FILHO/FRANCA</t>
  </si>
  <si>
    <t>Jonis Freire</t>
  </si>
  <si>
    <t>Batismo e Compadrio em uma Freguesia Escravista: Senhor Bom Jesus do Rio Pardo, MG (1838-1888)</t>
  </si>
  <si>
    <t>demografia escrava, compadrio, legitimidade, casamento</t>
  </si>
  <si>
    <t>Esta dissertação tem como área de estudo a freguesia do Senhor Bom Jesus do Rio Pardo, atual cidade de Argirita, localizada na Zona da Mata de Minas Gerais durante o século XIX (1838-1888). Região que ainda demanda estudos sobre a sua demografia escrava.</t>
  </si>
  <si>
    <t>Reúne pesquisadores interessados no estudo das instituições, costumes, crenças, linguagens e demais manifestações da cultura em sua dimensão histórica, objetivando a compreensão da org. social e das práticas culturais em seus desdobramentos temporais.</t>
  </si>
  <si>
    <t>Maria Aparecida de Souza Lopes.</t>
  </si>
  <si>
    <t>Regina de Fatima de Jesus</t>
  </si>
  <si>
    <t>"Mulher negra alfabetizando que palavramundo ela ensina o outro a ler e escrever?"</t>
  </si>
  <si>
    <t>Relações Éticas;Identidade Ética;Professores</t>
  </si>
  <si>
    <t>Este trabalho busca compreender em que momento das histórias de vida de professoras negras elas disseram assumir a identidade étnico-racial e quais os reflexos do assumir-se negra em suas práticas pedagógicas. A história oral foi uma opção epistemológica,</t>
  </si>
  <si>
    <t>Estudos sobre a relação sociedade ? cultura ? educação; práticas  culturais da história  e da educação; constituição cultural do homem; diferenciação sócio- cultural e educação;  educação e desenvolvimento sócio- econômico e político do País e em relação</t>
  </si>
  <si>
    <t>Gerações da senzala: Famílias e estratégias escravas no contexto dos tráficos africano e interno. Campinas, século XIX.</t>
  </si>
  <si>
    <t>escravidão, Brasil Império, séc. XIX, Campinas.</t>
  </si>
  <si>
    <t>O objetivo desta tese é avançar no conhecimento das dinâmicas e dos significados da construção dos laços de parentesco entre os escravos, em Campinas durante o século XIX. Cruzando informações provinientes de vários tipos de fontes (registros paroquiais d</t>
  </si>
  <si>
    <t>Robert Wayne Andrew Slenes</t>
  </si>
  <si>
    <t>Wlamyra Ribeiro de Albuquerque</t>
  </si>
  <si>
    <t>A Exaltação das Diferenças: racialização, cultura e cidadania negra (Bahia, 1880-1900).</t>
  </si>
  <si>
    <t>racialização, cultura, cidadania negra, Bahia</t>
  </si>
  <si>
    <t>Esse trabalho discute a importância da idéia de raça no contexto da abolição da escravatura na Bahia. Tendo como ponto de partida quatro episódios ocorridos nas décadas de 80 e 90 do século XIX, analiso como a noção de raça estava sendo construída e engen</t>
  </si>
  <si>
    <t>Maria Clementina Pereira Cunha</t>
  </si>
  <si>
    <t>Lara  de Melo dos Santos</t>
  </si>
  <si>
    <t>RESISTÊNCIA INDÍGENA E ESCRAVA EM CAMAMU NO SÉCULO XVII</t>
  </si>
  <si>
    <t>Rebelião Escrava - Resistencia - Bahia - Sec XVII</t>
  </si>
  <si>
    <t>Ao longo do período colonial, a região na qual esteve situada a vila de Camamu constituiu um dos principais centros abastecedores de farinha de mandioca da  capitania da Bahia, e em especial da cidade de Salvador. Ao mesmo tempo que, por isso, ganha proje</t>
  </si>
  <si>
    <t>Reune projetos relacionados à história social do negro sob a escravidão e no pós-abolição. Entre os temas contemplados  se incluem escravidão comparada, cultura e resistência negra, identidade étnica, religião, ideologias raciais e racismo.
Inclui os prof</t>
  </si>
  <si>
    <t>UNIVERSIDADE FEDERAL DE UBERLÂNDIA</t>
  </si>
  <si>
    <t>Marcelo Alves Cerdan</t>
  </si>
  <si>
    <t>Praticando a liberdade: um estudo sobre resistências escravas em Itu (1850-1873)</t>
  </si>
  <si>
    <t>História social, escravidão, Itu-SP</t>
  </si>
  <si>
    <t>A dissertação analisa algumas práticas de liberdades de escravos na cidade de Itu. Estas práticas se manifestavam pela autonomia do cativo no exercício de seus desejos dentro dos limites do cativeiro, pela obtenção de cartas de alforrias ou pela suspensão</t>
  </si>
  <si>
    <t>UNIVERSIDADE FEDERAL DE VIÇOSA</t>
  </si>
  <si>
    <t>ECONOMIA DOMÉSTICA</t>
  </si>
  <si>
    <t>Wânia Machado de Azevedo</t>
  </si>
  <si>
    <t>Análise da Integração entre Qualidade de Vida no Trabalho e Qualidade de Vida Total: o Caso das Empregada Domésticas com e sem Qualificação - Governador Valadares/MG.</t>
  </si>
  <si>
    <t>Qualidade de Vida no Trabalho. Empregadas Domésticas.</t>
  </si>
  <si>
    <t>As questões que nortearam a presente pesquisa estão fundamentadas nas seguintes indagações: de que forma se integra a qualidade de vida no trabalho (QVT) com a qualidade de vida total ou global (QT)? Além disso, a qualificação profissional é um fator dete</t>
  </si>
  <si>
    <t>Analisa as atividades, tarefas e problemas concretos do viver nos quais as famílias e/ou indivíduos se engajam à medida que procuram satisfazer necessidades individuais e coletivas p/ alcançar melhoria do bem-estar e da qualidade de vida.</t>
  </si>
  <si>
    <t>TEATRO</t>
  </si>
  <si>
    <t>DANIEL MARQUES DA SILVA</t>
  </si>
  <si>
    <t>O PALHAÇO NEGRO QUE DANÇOU A "CHULA" PARA O MARECHAL DE FERRO: Benjamin de Oliveira e a Consolidação do Circo-Teatro no Brasil - Mecanismos e Estratégias Artísitcas como forma de integração social na "Belle Époque" carioca.</t>
  </si>
  <si>
    <t>Teatro Popular; Circo; Melodrama; Circo-Teatro; Palhaço</t>
  </si>
  <si>
    <t>A tese de doutorado "O Palhaço Negro que Dançou a Chula para o Marechal de Ferro: Benjamim de Oliveira e a consolidação do circo-teatro no Brasil - mecanismos e estratégias artísiticas como forma de integração social na "Belle Époque" carioca, examina, po</t>
  </si>
  <si>
    <t>Estudos relativos aos aspectos da cultura popular em sua interseção com as artes teatrais, tanto em espetáculos (como o circo, o teatro de feira, os teatros de bonecos), como em manifestações de caráter literário (como a literatura de cordel, os mitos...</t>
  </si>
  <si>
    <t>DENIZE APARECIDA DA SILVA</t>
  </si>
  <si>
    <t>Plantadores de raiz: escravidão e compadrio nas freguesias de Nossa Senhora das Graças de São Francisco do Sul e de São Francisco Xavier de Joinville - 1845-1888.</t>
  </si>
  <si>
    <t>Escravidão; Compadrio; Comunidade escrava; Tráfico interno</t>
  </si>
  <si>
    <t>Nas últimas décadas a historiografia brasileira vem concentrando esforços na direção de entender as sociabilidades dos escravos. Neste sentido, esta pesquisa sobre escravidão e compadrio de escravos nas freguesias de Nossa Senhora da Graça e de São Franci</t>
  </si>
  <si>
    <t>KATIA ANDREIA VIEIRA DE MELO</t>
  </si>
  <si>
    <t>Comportamentos e práticas familiares nos domicílios escravistas de Castro (1824-1835)</t>
  </si>
  <si>
    <t>escravidão; família escrava; Castro</t>
  </si>
  <si>
    <t>O presente trabalho de pesquisa empreende um estudo sobre o comportamento e as práticas familiares dos escravos de Castro nas primeiras décadas do século XIX. Utiliza como fonte principal as Listas Nominativas de Habitantes de 1824, 1829 e 1835, documento</t>
  </si>
  <si>
    <t>LILIANA BEATRIZ JARA GUTIERREZ</t>
  </si>
  <si>
    <t>Escravidão e religiões afro-brasileiras</t>
  </si>
  <si>
    <t>Brasil;Cultos afro-brasileiros;Escravidão;</t>
  </si>
  <si>
    <t>Os elementos presentes na escravisão na religião são comparáveis aos dados históricos sobre escravos históricos. Existe uma relação positiva entre o transe e a servidão onde o dono da cabeça possui o adepto. Quando as entidades escravas possuem o adepto e</t>
  </si>
  <si>
    <t>Cleusa Simão</t>
  </si>
  <si>
    <t>Mulher Negra: Identidade e Exclusão Social</t>
  </si>
  <si>
    <t>identidade, afro-brasileiro, racismo, gênero, escolaridade</t>
  </si>
  <si>
    <t>Simão, Cleusa. Mulher negra: Identidade e exclusão social. São Paulo, 2004, 136 p. Dissertação (Mestrado). Programa de Pós-Graduação em Psicologia, Universidade São Marcos. São Paulo, 2004.
RESUMO
A presente pesquisa teve como objetivo compreender algu</t>
  </si>
  <si>
    <t>Enfoca os processos de formação e transformação da identidade concebendo-a como metamorfose (um processo histórico de construção simbólica), envolvendo processos emancipatórios e regulatórios.</t>
  </si>
  <si>
    <t>UNIVERSIDADE PAULISTA</t>
  </si>
  <si>
    <t>Alexandre Ferreira dos Santos</t>
  </si>
  <si>
    <t>O apresentador negro na mídia televisiva</t>
  </si>
  <si>
    <t>apresentadores, negros, televisão, comunicação</t>
  </si>
  <si>
    <t>Este trabalho tem por meta investigar se a participação de apresentadores negros nos jornais e programas televisivos brasileiros contribui ou não para o fortalecimento do sentimento de identidade dos grupos negros no país..A finalidade da pesquisa é determinar a existência ou não de um padrão na escolha, levando em conta o nivelamento e/ou as diferenças conferidas às suas imagens, em termos de estratégias específicas da programação, tais como horários escolhidos e repercussão do noticiário junto ao público, bem como modos de apresentação, visibilidade e fatores de composição da imagem pessoal desses profissionais negros..Assim, o trabalho será desenvolvido com base em investigações feitas nos  próprios programas da midia televisiva, em vídeos relacionados a apresentadores e repórteres negros, além de  entrevistas, pessoalmente conduzidas por nós e cujos roteiros foram elaborados para atingir os propósitos conclusivos desta dissertação..A história dos negros no Brasil é um amontoado de mal-entendidos, descaso e indiferença, por parte dos setores oficiais. Por isso, pensamos ser necessário, em primeiro lugar, tratar de um aspecto mais geral dessa mesma história da negritude, sempre relacionando esse dado com sua inserção na mídia brasileira  .Assim, no capítulo1 tratamos da influência do negro na formação da população brasileira e em seu tecido cultural, chamando a atenção para os contrastes sociais, desigualdades de renda e pobreza, desigualdes do mercado de trabalho que são, historicamente determinantes para o posição de profissionais negros na mídia do país. .No capítulo 2 tratamos, mais especificamemnte, da inserção negra nas artes cênicas, cinema e mídia televisiva, para refinar o filtro, mostrando que todas aquelas circunstâncias apontadas no primeiro capítulo, de modo geral, também transparecem de modo específico no tratamento dado pela mídia a seus profissionais negros. Para tanto, procuramos demonstrar que os arquétipos e caricaturas sempre vestiram os atores negros, quando de sua atuação, chamando a atenção para a formatação de personagens negros, vividos por atores brancos pintados de cor preta, ou por atores negros, nas telenovelas brasileiras..No capítulo 3 situamos, em especial os apresentadores negros na TV. Para isso, fizemos uma ligeira comparação entre personagens negros da "ficção" e da "realidade" dos tele-jornais. A seguir, situamos, especificamente, a trajetória de apresentadores negros no Brasil, com destaque para a rede Record, a pioneira em se utilizar do profissional midiático negro, embora o tivesse designado para duas atividades comumente associadas ä cultura negra no país: o esporte e a música. Passamos, também, pela rede Globo, que em 1996 coloca no ar "como âncora" de uma revista televisiva, o Fantástico, uma apresentadora negra, Glória Maria, ao lado de um branco, Pedro Bial. Examinamos, ainda, outras emissoras, como a TV Cultura e a rede Bandeirantes, que, no rastro da comprovada aceitação pelos tele-espectadores, abriram espaço para outros profissionais negros. .As conclusõs advindas desse trabalho, além do corpo-a-corpo com os prórprios entrevistados, fazem-nos afirmar que, pressionados pela opinião pública, pelos movimentos sociais e pela própria conscientização da população negra brasileira, os meios de comunicação vêm repensando o trato do negro na mídia, com uma maior incidência de apresentadores.</t>
  </si>
  <si>
    <t>Cultura Midiática e Grupos Sociais</t>
  </si>
  <si>
    <t>Haydée Dourado de Faria Cardoso</t>
  </si>
  <si>
    <t>NÁDIE CHRISTINA FERREIRA MACHADO</t>
  </si>
  <si>
    <t>Letramento, gênero, raça e ocupação no Brasil</t>
  </si>
  <si>
    <t>Letramento, níveis de letramento, gênero, raça, ocupação,...</t>
  </si>
  <si>
    <t>O estudo buscou identificar as relações entre letramento/alfabetização e gênero, raça e condições de ocupação no Brasil e diferentes Unidades da Federação, tendo como base empírica os microdados da Pesquisa Nacional por Amostras de Domicílios (PNAD), realizada pelo Instituto Brasileiro de Geografia e Estatística (IBGE) em 2002. O modelo de análise foi elaborado com base nos níveis de letramento propostos por Ferraro (2002) a partir da variável ?anos de estudo concluídos com êxito?, incluindo-se o nível 0, que corresponde a quem se declarou sem instrução ou com menos de um ano de estudo. Verificaram-se grandes desigualdades entre as regiões e as Unidades da Federação em termos de sua distribuição pelos diferentes níveis de letramento. Apenas o Distrito Federal e os estados de São Paulo e Rio de Janeiro, da Região Sudeste, e Paraná e Rio Grande do Sul, da Região sul, apresentaram, no nível mais alto de letramento, taxas superiores à do Brasil como um todo. No nível mais alto de letramento (Nível 4 - 11 anos ou mais anos de estudo), as mulheres superam os homens em todos os grupos de idade mais jovens, de 10 a 14 anos até 50 a 54 anos. Apenas nos grupos de idade mais avançada, de 55 ou mais anos, os homens continuam a superar as mulheres nesse nível de letramento. Isto indica que, a partir de meados do século XX, houve gradativamente uma inversão histórica do fenômeno da desigualdade em educação, com vantagem, agora, para as mulheres no que se refere a níveis de letramento. A intersecção entre raça e gênero revelou que essas duas dimensões potencializam a desigualdade, mas mantendo cada uma a sua especificidade. Com efeito, em todas as idades, em termos de letramento, os homens brancos sempre superam os homens negros, da mesma forma que as mulheres brancas sempre levam vantagem em relação às mulheres negras.</t>
  </si>
  <si>
    <t>MARIE JANE SOARES CARVALHO</t>
  </si>
  <si>
    <t>Marilane Alves Costa</t>
  </si>
  <si>
    <t>A Pequena Burguesia Negra Cuiabana: um estudo sobre a formação de sua consciência política.</t>
  </si>
  <si>
    <t>Educação - Negros - Pequena Burguesia</t>
  </si>
  <si>
    <t>O presente trabalho tem como objetivo, investigar trajetórias, pensamento e ação de alguns negros, negras e afrodescendentes na sociedade cuiabana, que estão ocupando posição de destaque em movimentos artísticos culturais, veículos de comunicação, poder judiciário, sindicatos, universidades, organizações militares, na área de saúde e em partidos políticos..As posições de destaque, ocupadas por negros e negras, permitem identificá-los como pertencentes  a um segmento social que pode se aproximar daquilo que a tradição marxista denomina de pequena burguesia. Sobre estes homens e mulheres negras que ascendem socialmente, verifica-se que ainda há pouco interesse por parte dos pesquisadores em estudá-los..Utilizando-nos de uma pesquisa qualitativa, este estudo traz uma descrição dos sujeitos pesquisados, a sua relação com a cidade de Cuiabá, suas posições políticas frente aos movimentos sociais e a forma que se relacionam com a negritude. .Por fim, concluímos que a formação da consciência política de classe social da pequena burguesia negra cuiabana só pode ser compreendida como um processo dialético e as suas trajetórias analisadas se associados os componentes de classe social e relação racial.</t>
  </si>
  <si>
    <t>MOVIMENTOS SOCIAIS, POLÍTICA E EDUCAÇÃO POPULAR</t>
  </si>
  <si>
    <t>Manoel Francisco de Vasconcelos Motta</t>
  </si>
  <si>
    <t>Antonio Armando Vallado Neto</t>
  </si>
  <si>
    <t>Lei do santo. Poder e conflito no candomblé</t>
  </si>
  <si>
    <t>Candomblé, religiões afro-brasileiras, hierarquia religiosa</t>
  </si>
  <si>
    <t>No candomblé e noutras religiões afro-brasileiras, tudo que se faz se justifica pela chamada lei do santo.  Essa lei não está escrita em nenhum livro, pois o candomblé não conta com uma escritura sagrada.  A lei do santo está fundamentada em rica e complexa mitologia que se transmite pela oralidade de geração a geração.  Por ser o candomblé uma religião de segredos e de muitos rituais, o que implica longo e paciente aprendizado por parte daqueles que se tornam seus adeptos, há um convívio intenso de seus devotos no terreiro, estabelecendo-se um padrão de sociabilidade sui generis.  O grupo cultua orixás e encantados e por eles dispõe de sua vida pessoal, regrados que são por normas bastante específicas do terreiro.  Mas, o candomblé é, sobretudo, uma religião em que o saber e o poder da mãe ou pai-de-santo não é suplantado por nenhuma lutra instância da religião ? a não ser o próprio orixá, que de fato é representado no terreiro pelo próprio mandatário, ou seja, o pai ou a mãe de santo.  Nessa convivência cotidiana, os conflitos surgem e são de toda ordem, cabendo à autoridade suprema do terreiro solucioná-los para evitar a dissolução do grupo.  Por não se ter um código único que penalize os faltantes ou que resolva contendas, os adeptos do candomblé da autoridade e do poder os pais-de-santo.</t>
  </si>
  <si>
    <t>José Reginaldo Prandi</t>
  </si>
  <si>
    <t>O presente trabalho é resultado de uma pesquisa, que teve o propósito de evidenciar a trajetória profissional da mulher negra e sua inserção no mercado de trabalho, destacando a importância da profissão do magistério neste processo. Nosso principal objetivo foi o de identificar profissionais, professoras negras, do município de Campo Grande/MS e as razões que as levaram a atuar na educação, constatando se a profissão professora foi um mecanismo de inserção no mercado de trabalho, ou não. Para melhor compreender a nossa atuação profissional no magistério, fizemos a opção de adotar a perspectiva da construção histórica, tendo como referencial metodológico a pesquisa qualitativa. Inicialmente, adotou-se como procedimento uma revisão de literatura sobre a temática investigativa e, no segundo momento, lançamos mão de um roteiro de entrevista semi-estruturada, realizando seis entrevistas com professoras da rede pública de ensino, atuantes na educação básica e no ensino superior, com o intuito de conhecer e evidenciar suas trajetórias profissionais. Desenvolvemos nossas análises e discussões, referenciando-nos na revisão bibliográfica, realizada para apresentarmos o processo vivido e o resultado de nossa pesquisa, em que constatamos que as mulheres negras professoras, neste município, são minoria, e enfrentam a tríplice discriminação: de gênero, raça/etnia e condição sócio-econômica. A profissão do magistério surge para elas como uma oportunidade de melhoria de condições de vida, e não, por vocação, além de representar a possibilidade de inserção no mundo do trabalho, e um avanço no sentido de que, nesse espaço, elas têm respeitabilidade, pois a seu modo, o magistério ainda tem seu status social, configurando-se como lócus diferenciado para as mulheres negras cuja história tem sido marcada pela exclusão.</t>
  </si>
  <si>
    <t>Maria Inês Caetano Ferreira</t>
  </si>
  <si>
    <t>Trajetórias urbanas de moradores de uma favela de um distrito de elite da Capital paulista</t>
  </si>
  <si>
    <t>mercado de trabalho, favela, redes sociais, pobreza</t>
  </si>
  <si>
    <t>Esta tese é um estudo sobre as trajetórias urbanas de moradores de uma favela localizada em um distrito de elite, da Capital paulista. O levantamento minucioso das histórias de vida das gerações de pais e filhos, de famílias moradoras da favela, possibilita reconhecer os processos de transformação nos modos de organização das relações societárias na cidade ao longo das últimas décadas. O principal objetivo da pesquisa foi compreender as formas como as famílias de moradores da favela elaboram o diálogo com a cidade: como circulam pelo espaço urbano; os possíveis bloqueios e a organização de estratégias para enfrentá-los; as estreitas relações entre o fato de viver nesta determinada favela e os modos de se apropriar, ou não, dos bens da cidade; como estão organizadas as relações sociais dentro dos limites da favela e também com as outras classes sociais. O reconhecimento dos possíveis diálogos dos moradores com a cidade possibilita desvendar os modos de dominação de classes e, inclusive, as expressões da dominação entre integrantes de uma mesma classe social...A pesquisa concentrou atenção especial nas trajetórias relacionadas à integração no mercado de trabalho e às condições de moradia. Em relação ao mercado de trabalho, buscou-se captar as profundas transformações ocorridas neste mercado nas últimas décadas e seus impactos sobre as vidas das famílias trabalhadoras, as diferentes oportunidades no tempo das gerações dos pais e as que se abrem para as gerações dos filhos, atualmente, captando as mudanças das orientações políticas e econômicas do país. As condições de moradia também se vinculam ao processo de mudanças de orientações macroeconômicas do país, indicando o agravamento da precariedade das condições de vida famílias trabalhadoras, manifestada no assombroso adensamento da população favelada na Capital. O estudo das trajetórias consegue indicar as interseções entre as esferas do trabalho e da moradia nas vidas das famílias. A atenção especial às esferas do trabalho e das condições de moradia permite o reconhecimento dos modos como estes moradores se apropriam dos bens da cidade, assim como os relatos sobre a trajetória escolar dos jovens, as relações com as organizações não-governamentais, as formas de consumo e de lazer, o acesso a serviços públicos de saúde, em suma, o conjunto dos percursos possíveis dos moradores da favela pela cidade, indicando os acessos ou bloqueios às riquezas do espaço urbano.</t>
  </si>
  <si>
    <t>Vera da Silva Telles</t>
  </si>
  <si>
    <t>Minha área é casa de família : o emprego doméstico na cidade de São Paulo</t>
  </si>
  <si>
    <t>sociologia do trabalho, relações de trabalho, mulher, gênero</t>
  </si>
  <si>
    <t>A ocupação nos serviços domésticos é um dos fenômenos mais notáveis do mercado de trabalho feminino brasileiro, ocupando quase um quinto da população economicamente ativa feminina. Ao mesmo tempo, da mesma forma que as empregadas são às vezes invisíveis em nossos lares, até o momento elas têm estado invisíveis nos estudos da sociologia do trabalho. Em parte isso se deve ao predomínio do paradigma marxista, que prioriza a análise das relações de produção "tipicamente capitalistas", em detrimento do que denomina os setores marginalmente integrados ao capital, caso dos serviços domésticos. No mundo do trabalho de hoje não há mais como manter tais distinções. Principalmente, a sociologia não pode fechar os olhos à realidade de trabalho dessas mulheres, e para isso se faz necessário aliar a análise macroscópica da inserção feminina no mercado de trabalho aos estudos de caso, que permitam a investigação da cultura, da maneira como as empregadas domésticas vivem sua ocupação e a relação com os empregadores. Foi essa a tentativa deste trabalho: aliar a descrição de algumas características dos serviços domésticos na Região Metropolitana de São Paulo nos anos 1989 e 2001, com base em dados estatísticos (PED-Pesquisa de Emprego e Desemprego - Seade/Dieese), à análise de como empregadas - e com menor ênfase empregadoras(es) - vivem e refletem sobre o emprego doméstico. O estudo de caso se apoiou em 26 entrevistas com empregadas e empregadores domésticos da cidade de São Paulo</t>
  </si>
  <si>
    <t>Eva Alterman Blay</t>
  </si>
  <si>
    <t>Germana Henriques Pereira de Sousa</t>
  </si>
  <si>
    <t>Carolina Maria de Jesus: O estranho Diário da Escritora Vira-Lata</t>
  </si>
  <si>
    <t>Casa de Alvenaria</t>
  </si>
  <si>
    <t>Em agosto de 1960, Audálio Dantas lança, em São Paulo, pela Livraria Francisco Alves, Quarto de desejo, o "diário da favelada" Carolina Maria de Jesus. Com forte carga midiática, a publicação do tão sonhado livro foi um estrondoso sucesso, no Brasil e no exterior. Carolina infiltra na literatura brasileira pela porta da mídia. Fez-se, as revistas, os jornais e a editora ofereceram um fenômeo de venda - a favelada que escreve. Pouco tempo depois da edição do seu segundo livro, Casa de Alvenaria, em 1961, realizado para dar uma satisfação à sociedade - o barraco no Canindé  fora trocado pela alvenaria em Santana - a autora foi completamente esquecida. Na sua obra, Carolina relata o processo que a levou de favelada a best-seller e depois ao esquecimento. Nosso objetivo neste trabalho é, pela análise dos textos autobiográficos da autora, ver como ela molda suas próprias lembranças, o que destaca, o que deixa para trás. Para além do trabalho da memória, o importante aqui é  ver sua transformação em texto, em literatura. Essa é a segunda e definitiva surpresa provocada por Carolina: liberada da carga midiática, sua escrita se impõe pelo valor estético, para além da curiosidade da primeira surpresa. O valor estético está configurando na obra por meio da linguagem rasurada, que sintetiza dialeticamente anacronismo e oralidade. A questão aqui é a de discutir as razões dessa segunda surpresa por meio do estudo das relações da obra de Carolina com o sistema literário brasileiro, tal como o define Antonio Candido, e com o polissistema literário, ou seja a convivência simultânea de vários subsistemas diferentes dentro de um mesmo sistema, de acordo com a teoria de Itamar Even-Zohar. Para isso, é preciso compreender a  configuração dessa estética " estranho diário", e que levou  Carolina de favelada a best-seller, nacional e internacional, e depois, novamente, ao lugar reservado aos excluídos na sociedade brasileira, o silêncio e o isolamento.</t>
  </si>
  <si>
    <t>CENTRO - PERIFERIA</t>
  </si>
  <si>
    <t>Hermenegildo José de Menezes Bastos</t>
  </si>
  <si>
    <t>Cleverson Alberto Rocho</t>
  </si>
  <si>
    <t>O outro na Narrativa Testemunhal: um estudo a Partir de Quarto de Despejo, de Carolina Maria de Jesus.</t>
  </si>
  <si>
    <t>Narrativa,</t>
  </si>
  <si>
    <t>Trata-se de um estudo comparativo envolvendo testemunhos de excluídos. Um deles é o de Carolina Maria de Jesus, em Quarto de despejo: diário de uma favelada (1960), quatro são de testemunhantes hispano-americanos( um negro, ex-escravo em Cuba, chamado Esteban Montejo, e três mulheres de ascendência indígena, chamadas Jesusa Palancares, Domitila Chungara e Rigoberta Menchú), e dois são de testemunhantes fictícios, personagens de romances da literatura brasileira ( Oribela e Maria de França). O testemunho de Carolina serve de paradigma para todos eles..O estudo tem como propósito discutir a representação e representatividade conseguida pelos narradores, todos eles protagonistas, de acordo com o contexto em que se inserem nos respectivos relatos, e as condições que se opuseram a Carolina Maria de Jesus, no reconhecimento de sua manifestação literária e de sua legitimação como escritora.</t>
  </si>
  <si>
    <t>IDENTIDADE E REPRESENTAÇÃO</t>
  </si>
  <si>
    <t>Regina Dalcastagnè</t>
  </si>
  <si>
    <t>LUIZA MARA BRAGA MARTINS</t>
  </si>
  <si>
    <t>Quem foi que inventou o Brasil? A invenção do Brasil pelos sambistas cariocas, 1917/1937</t>
  </si>
  <si>
    <t>Rio de Janeiro;Samba;</t>
  </si>
  <si>
    <t>Estudo do surgimento e evolução do samba  na cidade do Rio de Janeiro entre 1917 e 1937 que privilegia as aitividades de Tia Ciata, de Sinhô, dos Grupos do Estácio e Vila Izabel, além de outros aspectos concernentes à constituição do imaginário social do samba.</t>
  </si>
  <si>
    <t>MANOEL LUIZ LIMA SALGADO GUIMARAES</t>
  </si>
  <si>
    <t>Anna Carla S. S. Rosa</t>
  </si>
  <si>
    <t>Um Olhar sobre o Tráfico Internacional de Mulheres no Rio de Janeiro</t>
  </si>
  <si>
    <t>Sexualidade, Tráfico de Mulheres</t>
  </si>
  <si>
    <t>O trabalho demonstra que o tráfico internacional de mulheres no Rio de Janeiro, tal como no restante do país, está relacionado ao turismo sexual e também às estruturas econômicas e culturais historicamente construídas e desenvolvidas, que fizeram com que na hierarquizada sociedade brasileira, a mulher negra, por estar no nível mais baixo da sociedade, sofrendo mais as conseqüências desta construção histórica excludente e racista, tenha se tornado a maior vítima do tráfico internacional de mulheres em nosso estado nos dias de hoje.Relaciona, assim, o tráfico internacional de mulheres às características políticas, econômicas e culturais em nosso país. Aborda também a questão de que apesar de serem vítimas,já que estão em desvantagem nesta relação binacional e birracial, estas mulheres têm grande interesse em ascensão social e econômica. Conclui assim, que há um jogo de interesses de ambos os lados, que permeia as relações afetivo-sexuais, sendo que a situação de inequivalência de poder entre os países e entre os gêneros, garante e realiza os.interesses do homem estrangeiro em detrimento da mulher brasileira.</t>
  </si>
  <si>
    <t>Fatores Sociossexuais suas Determinantes e Variáveis</t>
  </si>
  <si>
    <t>Mulher negra alfabetizando que palavramundo ela ensina o outro a ler e escrever?</t>
  </si>
  <si>
    <t>Este trabalho busca compreender em que momento das histórias de vida de professoras negras elas disseram assumir a identidade étnico-racial e quais os reflexos do assumir-se negra em suas práticas pedagógicas. A história oral foi uma opção epistemológica, consistiu em um compromisso ético e político com a reconstrução e valorização da experiência como possibilidade de repensar práticas emancipatórias para os sujeitos das classes populares, em sua maioria, afro-descendentes. Como professoras pesquisadoras, elas passaram a interferir na realidade em que atuam propondo ações no sentido de desnaturalizar práticas racistas e potencializar seus/suas alunos/as em suas diferenças étnico-raciais e culturais. Tendo em vista a complexidade no processo de construção da identidade étnico-racial na sociedade brasileira, a análise das narrativas orais fez emergir, como referencial teórico, a epistemologia da complexidade e princípios da tradição oral africana, que possibilitam a compreensão da realidade antropossocial em suas múltiplas dimensões.</t>
  </si>
  <si>
    <t>NEUSA MARIA MENDES DE GUSMAO</t>
  </si>
  <si>
    <t>CIÊNCIAS AGRÁRIAS</t>
  </si>
  <si>
    <t>AGRONOMIA</t>
  </si>
  <si>
    <t>CIÊNCIAS AGRÁRIAS I</t>
  </si>
  <si>
    <t>Sergio Ricardo Rezende</t>
  </si>
  <si>
    <t>PLANEJAMENTO PARTICIPATIVO E DESENVOLVIMENTO SUSTENTÁVEL EM ÁREAS DE REFORMA AGRÁRIAS DO INCRA: O CASO DO PA DANDARA DOS PALMARES</t>
  </si>
  <si>
    <t>Reforma Agrária, Agricultura Familiar, Desenvolvimento Sust</t>
  </si>
  <si>
    <t>Historicamente no Brasil, houve um favorecimento da concentração fundiária, a qual, de acordo com Veiga (2003), é a grande responsável pela pobreza rural no país. Falar da questão agrária em nosso país, significa falar do não enfrentamento deste problema. A partir da década de 90, a idéia da Reforma Agrária com ênfase na dimensão econômica cede lugar ao enfoque na necessidade de sobrevivência dos trabalhadores do campo e na preocupação com suas gerações futuras. Ao mesmo tempo, ressurge o debate sobre a importância da agricultura familiar, agora vista como um meio de se atingir a sustentabilidade, não só da agricultura, mas da sociedade como um todo, dentro de um projeto de desenvolvimento de base territorial. Para tanto, é urgente a necessidade de discussão mais profunda sobre o modelo produtivo das áreas de reforma agrária, destacando a necessidade do planejamento participativo.</t>
  </si>
  <si>
    <t>Política publíca, desenvolvimento sustentável e agricultura familiar</t>
  </si>
  <si>
    <t>Alicia Ruiz Olalde</t>
  </si>
  <si>
    <t>DESENVOLVIMENTO ECONÔMICO</t>
  </si>
  <si>
    <t>ARETHUZA HELENA ZERO</t>
  </si>
  <si>
    <t>O preço da liberdade: caminhos da infância tutelada - Rio Claro (1871-1888)</t>
  </si>
  <si>
    <t>escravos, emancipação - Rio Claro (SP), tutela, História</t>
  </si>
  <si>
    <t>No Brasil do século XIX, onde as regras da sociedade escravista estavam inteiramente nas mãos dos senhores de escravos, muitos homens e mulheres, escravos e libertados, apresentaram-se diante da lei na tentativa de conseguirem fazer valer os direitos. Embora o caminho jurídico pouco tenha resultado no sentido de efetivamente atender as demandas desse grupo social e de abrandar os rigores do cativeiro, o comportamento desses escravos e libertos produziu evidências relevantes que hoje são investigadas por diversos historiadores. Apesar da historiografia sobre o processo de emancipação dos escravos ser extensa, é recente o interesse por estudos relacionados às experiências de vida dos escravos que se libertaram e dos que buscaram incessantemente a sua liberdade durante a escravidão. .O presente trabalho busca o entendimento das formas de controle social exercidas sobre a população pobre infantil no decorrer das ultimas décadas do século XIX, mais especificamente o período que abrange o ano de 1871 até a abolição da escravidão em 1888. Nesse sentido, analisamos as ambigüidades da ?Lei do Ventre Livre? e seus efeitos no que se refere ao aproveitamento espoliativo da mão-de-obra infantil, o enfoque central foi dado aos ingênuos, crianças nascidas livres de mães escravas após essa lei e aos mecanismos institucionais (legais), econômicos e sociais que configuraram a instituição da tutela no decorrer da transição do trabalho escravo para o trabalho livre..O período em estudo (1871-1888) foi um momento decisivo para o encaminhamento político da crise da escravidão, marcado por profundas transformações econômicas, sociais e políticas, que contribuíram para a construção da história da família negra e escrava, assim como da infância brasileira.</t>
  </si>
  <si>
    <t>WILMA PERES COSTA</t>
  </si>
  <si>
    <t>Janice Regina Rangel Porto</t>
  </si>
  <si>
    <t>Violência contra a mulher: expectivas de um acolhimento humanizado</t>
  </si>
  <si>
    <t>saúde - mulheres - violência doméstica</t>
  </si>
  <si>
    <t>O mergulho no mundo de vivências femininas propiciou o desafio de trabalhar com mulheres em situação de violência nas relações conjugais. Os objetivos do estudo foram: - conhecer as estratégias utilizadas por mulheres no enfrentamento de situações de agressão física, sexual e psicológica e - desvelar o acolhimento prestado pelos serviços básicos de saúde, na perspectiva das mulheres vítimas de violência. A abordagem qualitativa foi utilizada como referencial metodológico, tendo como campo de estudo uma das sedes de Maria Mulher - Organização de Mulheres Negras. As participantes foram dez mulheres que vivem ou viveram pelo menos um ano, com maridos agressores. Para a coleta das informações utilizou-se a técnica de entrevista narrativa descrita por Jovchelovitch e Bauer (2002) seguida da Análise de Conteúdo descrita por Minayo (1996). Como resultados, emergiram quatro temas: - Matizes da violência contra a mulher - A conscientização da violência - Pedido de socorro: a visibilidade da violência doméstica e - A entrevista narrativa, como atividade terapêutica. Os aspectos éticos foram preservados no aceite de participação, na utilização do consentimento informado e pela aprovação do comitê de Ética em pesquisa, da Universidade Federal do Rio Grande do Sul. Neste estudo procurou-se dar voz às mulheres em situação de violência doméstica, evidenciando-se as estratégias utilizadas por elas no enfrentamento de situações de agressão, nos diferentes segmentos da sociedade: na família, nas relações interpessoais com amigos e vizinhos, nas delegacias de polícia e, por fim, nos Serviços de Saúde.</t>
  </si>
  <si>
    <t>Fundamentos Teóricos e Tecnológicos do Processo de Cuidar em Enfermagem</t>
  </si>
  <si>
    <t>Anna Maria Hecker Luz</t>
  </si>
  <si>
    <t>Elione Silva Guimarães</t>
  </si>
  <si>
    <t>Múltiplos viveres de afro-descendentes na escravidão e no pós-emancipação: (Juiz de Fora - Minas Gerias).</t>
  </si>
  <si>
    <t>afrodescendentes; conflitos de terra; direitos</t>
  </si>
  <si>
    <t>A tese analisa histórias de afrodescendentes - escravos e livres - suas trajetórias e a liberdade conquistada durante o período escravista, percorrendo os primeiros anos da República. Eu estudei os seus sucessos e insucessos, suas possiblidades sociais e oportunidades de reorganização social após a emancipação. Analisei suas experiências pessoais, os conflitos e tensões remanescentes das senzalas, como a continuidade sobre a exploração do trabalho das crianças filhas dos ex-escravos, a exploração sexual sobre a mulher negra. Estas questões foram analisadas "porri pasu" com seus relacionamentos com o "establishment", principalmente o seu sistema jurídico. Foi utilizado um amplo corpus documental: processos civis e criminais, jornais, relatórios, registros de nascimento e casamento.</t>
  </si>
  <si>
    <t>MÁRCIA MARIA MENENDES MOTTA</t>
  </si>
  <si>
    <t>EDUCAÇÃO (PSICOLOGIA DA EDUCAÇÃO)</t>
  </si>
  <si>
    <t>SIMONE DALLA BARBA WALCKOFF CALIL</t>
  </si>
  <si>
    <t>Um Estudo Fenomenológico em Psicologia da Educação sobre a Experiência de Mulheres de uma Comunidade de Baixa Renda em uma Cooperativa de Costura e sua Implicação com o Processo Identitário</t>
  </si>
  <si>
    <t>Cooperativismo, Cooperativa e Identidade,Pensamento</t>
  </si>
  <si>
    <t>O problema investigado nesta pesquisa intervenção em Psicologia da Educação diz respeito à  experiência de mulheres de uma comunidade de baixa renda da cidade de São Paulo em uma cooperativa de costura e sua implicação no processo identitário. .Ao longo de um ano foram realizados encontros semanais com as cooperadas nos quais discutimos temas escolhidos por elas sobre suas experiências na cooperativa.  Além destes encontros, foi feita uma entrevista reflexiva  e sua devolutiva.  .Durante este estudo fenomenológico em Psicologia da Educação foi possível perceber que, juntamente com os problemas de mercado, de capacitação profissional, de  falta de recursos, entre outros que envolvem a cooperativa e que são muito citados em outras pesquisas que abordam o tema do cooperativismo, há, nesta cooperativa em particular, uma outra questão fundamental: essas mulheres constituíram sua identidade na subalternidade. Assim, apesar de não serem mais babás ou empregadas domésticas, constituir-se como pessoas mais autônomas aparece como o grande impasse vivido por elas.  .Além disso, foi possível perceber durante a investigação que a prática reflexiva,  realizada em nossos encontros  semanais, mostrou-se como uma forma possível de auxiliar estas mulheres a escolher entre repor a identidade subalterna ou constituir-se de modo mais autônomo, tendo em vista a importância da reflexão no processo identitário. O instrumento utilizado por tal prática foi a linguagem, buscando o estabelecimento da uma relação dialógica.  .É importante salientar que a compreensão de relação dialógica e de reflexão foram fundamentadas através de subsídios dados por Paulo Freire e Hannah Arendt. Já a reflexão a respeito do processo identitário buscou inspiração em Heiddeger e Critelli na filosofia e Ciampa na psicologia. Além disto, para entender o momento atual do cooperativismo recorreu-se a Rios e Singer.</t>
  </si>
  <si>
    <t>DESENVOLVIMENTO, ENSINO  E APRENDIZAGEM</t>
  </si>
  <si>
    <t>HELOISA SZYMANSKI</t>
  </si>
  <si>
    <t>Este trabalho analisa a trajetória das mulheres negras professoras universitárias e suas conseqüências no processo de construção de suas identidades e de sua ação pedagógica. Com efeito, as mulheres negras em questão constroem suas identidades nadando entre duas águas profundas: a das relações de gênero e a das relações raciais. A pesquisa permitiu-nos pormenorizar o processo seletivo pelo qual passaram essas mulheres que conseguiram romper o duplo bloqueio formado pelas relações de raça e de gênero e atingiram a posição profissional de professoras do ensino superior.A questão central que orienta esta pesquisa diz respeito à análise das trajetórias de vida da mulher negra professora universitária, que optou pela carreira do magistério do terceiro grau, as intercorrências encontradas ao longo de sua trajetória pessoal, formação acadêmica, espaços de formação inter e/ou trans-institucional, experiências, frustrações e preconceitos sofridos na caminhada até chegar ao exercício das atividades de ensino em faculdades e/ou universidades. Inquirimos, também, como essas intercorrências incidem sobre o processo de construção de identidade dessas mulheres em circunstâncias conflituosas com as identidades de seus colegas brancos, homens e mulheres. A coleta de dados empíricos foi realizada através de entrevistas, nas quais essas mulheres expressaram o que sentem, o que pensam, suas dificuldades, angústias e incertezas sobre suas trajetórias individuais e práticas docentes. Os relatos assim colhidos permitiram reunir material que foi interpretado segundo os conceitos de habitus e de campo desenvolvidos por Pierre Bourdieu, conceitos estes que possibilitam a compreensão do processo de construção das identidades individual e coletiva.</t>
  </si>
  <si>
    <t>CIÊNCIAS DA ARTE</t>
  </si>
  <si>
    <t>Angelina Accetta Rojas</t>
  </si>
  <si>
    <t>Discurso sensível entre arte e ciência na produção cultural contemporânea. A arte transgênica de Eduardo Kac e a mulatação de Edson Barrus.</t>
  </si>
  <si>
    <t>arte contemporânea; ciência; criatividade</t>
  </si>
  <si>
    <t>Como processos intuitivos, os processos de criação interligam-se intimamente com o nosso ser sensível. Mesmo no âmbito conceitual ou intelectual, a criação se articula principalmente através da sensibilidade. O objetivo deste trabalho é explorar e analisar o processo criativo na arte e na ciência, bem como a transformação do discurso da arte a partir de sua relação com o discurso cienrtífico no contexto contemporâneo.</t>
  </si>
  <si>
    <t>Wallace de Deus Barbosa</t>
  </si>
  <si>
    <t>Este trabalho é uma pesquisa sobre a Irmandade de Nossa Senhora da Boa Morte, organização criada no final do século XVIII, por um grupo de mulheres negras que vieram da diáspora africana. Sua fundação ocorreu na cidade de Salvador, no bairro da Barroquinha tendo se transferido posteriormente para o município de Cachoeira, no recôncavo baiano. Entende-se que há neste caso, um sinal que a diferencia das demais irmandades negras existentes no Brasil - a exclusividade de gênero. As técnicas utilizadas na pesquisa, além da observação participante, constaram também de entrevistas semi-estruturadas, isto por entender que essa técnica contempla a forma de conceber e interpretar a visão de mundo das integrantes da irmandade, que é ao mesmo tempo individual e coletiva, formando assim, a identidade do grupo. A interpretação dos dados tem como referência noções de memória proposta por Halbwachs e Pollak e foram utilizados também autores como Renato da Silveira, João Reis, Josildeth Consorte e Teresinha Bernardo..A constituição de um espaço formado apenas por mulheres -, como ocorre com a Irmandade da Boa Morte, aciona mecanismos divergentes do modelo de irmandades que temos conhecimentos. Nestas os papéis desempenhados pelas mulheres, apesar de importantes para o sucesso da organização, eram pouco visíveis. Este trabalho contribui para a discussão sobre a atuação feminina nos organismos religiosos do Brasil ao tentar analisar a participação das mulheres nas irmandades negras no contexto do período colonial. Por se tratar de um fato particular entre as irmandades mistas, conclui-se que seus resultados demonstram que a Boa Morte constitui um esforço incomensurável, no sentido de garantir, por meio dos cultos católicos, a preservação de um dos traços mais significativos da cultura africana: culto à morte, possibilitando a continuidade da vida, através dos ancestrais.</t>
  </si>
  <si>
    <t>ESTADO E SISTEMAS SÓCIO POLÍTICOS</t>
  </si>
  <si>
    <t>Carmen Sylvia de Alvarenga Junqueira</t>
  </si>
  <si>
    <t>LETRAS E LINGÜÍSTICA</t>
  </si>
  <si>
    <t>Jônatas Conceição da Silva</t>
  </si>
  <si>
    <t>Vozes quilombanas - uma poética brasileira.</t>
  </si>
  <si>
    <t>Quilombos, Carnaval, Negros na Literatura</t>
  </si>
  <si>
    <t>Minha dissertação tenta sistematizar uma longa trajetória de militância e estudos que começou em 1978. Foi graças à luta empreendida pelo movimento negro brasileiro contemporâneo que pude ter acesso às informações sobre a luta negra contra a escravidão, muito especialmente a luta de Palmares. A militância no campo político do movimento negro, em momento nenhum me afastou do interessse e do prazer de participar, pesquisar e produzir manifestações culturais negras, principalmente, aquelas ligadas ao carnaval. Foi muito devido a essa trajetória que,  em 2002, quando resolvi voltar a fazer um curso de pós-graduação, elegi como objeto de pesquisa  o fato histórico do quilombo. Esta dissertação quer destacar  a produção literária de compositores negros que, fazendo músicas para o Bloco Afro Ilê Aiyê, sobre o Quilombo de Palmares, contribuem decisivamente para o conhecimento de um importante fato histórico que assinalou, em pleno século dezesseis, para um Brasil diferente: democrático, de respeito às diferenças e com alimento para todos.  Além de analisar as letras das canções do bloco afro,  trabalhei com o livro Poema sobre Palmares do escritor gaúcho Oliveira Silveira - exemplo maior da geração de escritores militantes negros que começaram a produzir na década de setenta do século vinte. Foi Oliveira Silveira, líder do Grupo Palmares,  que tornou o 20 de Novembro uma data para celebração de liberdade da população negra brasileira. Para chegar à análise do corpus literário, demonstrei a repercussão histórica do quilombo na vida cultural do afro-brasileiro e narrei a trajetória do primeiro bloco afro do Brasil, o Ilê Aiyê, descrito pelo compositor Edson Carvalho como ?o quilombo dos negros de luz?. As análises das letras das canções e do poema de Oliveira Silveira nos revelaram uma história que todos nós gostaríamos de contar: a de um Brasil que, sendo plural, nunca poderia  ter se envergonhado da sua herança africana e nunca poderia ter ocultado histórias como a de Palmares, que engrandecem a qualquer povo  como exemplo de determinação e coragem para lutar por liberdade e de construção de uma nação livre, soberana e democrática.</t>
  </si>
  <si>
    <t>Documentos da Memória Cultural</t>
  </si>
  <si>
    <t>Florentina da Silva Souza</t>
  </si>
  <si>
    <t>AUREANICE DE MELLO CORREA</t>
  </si>
  <si>
    <t>Irmandade da Boa Morte como manifestação cultural afro-brasileira: de cultura alternativa à inserção global.</t>
  </si>
  <si>
    <t>Bahia;Cachoeira;Festa;Geografia Cultural;</t>
  </si>
  <si>
    <t>A tese possuiu por objetivo estabelecer uma discussão sob a orientação da geografia cultural, da Irmandade da Boa Morte e sua festa no recôncavo baiano, que nos últimos anos da década de 1980, século XX, se apresenta como uma das significativas expressões do patrimônio cultural afro-brasileiro. ..Neste sentido, tal reconhecimento deve-se ao tema desta irmandade apresentar singularidades, tanto por seus componentes - somente mulheres negras - quanto por sua prática religiosa exercida através do catolicismo e do candomblé. Desta forma, a análise do tema será observada sob o conceito de território, de territorialidade e de geossimbolo, na qual, a irmandade e a sua festa marcam através da dimensão simbólica, a consolidação de sua identidade afro-brasileira...A semiografia do território da festa, efetuada pela irmandade através das territorialidades, passa a ser balizado por um jogo de poder, no qual, uma disputa pelo sentido da festa é engendrada por uma rede de atores, pautado por dois eixos, o primeiro embasado no sentido religioso desta, e, o segundo fomentado pelos meios de comunicação e, articulado, no cerne do litígio judicial, da Irmandade com a Igreja Católica que orientou o reconhecimento da Irmandade da Boa Morte como patrimônio cultural afro-brasileiro, alicerçando o discurso para o incentivo da atividade turística na cidade de Cachoeira. Assim, esta disputa ocorre em torno da discussão, se a festaé cultural, ou, se a festa é turística no registro da "festa para o outro", sinalizando a difusão da Irmandade e sua festa, de uma escala local para uma inserção global.</t>
  </si>
  <si>
    <t>CULTURA, INFORMAÇÃO E CIDADANIA</t>
  </si>
  <si>
    <t>SCOTT WILLIAM HOEFLE</t>
  </si>
  <si>
    <t>Arlinda Barbosa Moreno</t>
  </si>
  <si>
    <t>MOBILIDADE OCUPACIONAL E QUALIDADE DE VIDA ENTRE FUNCIONÁRIOS DE  UMA UNIVERSIDADE NO RIO DE JANEIRO: O ESTUDO PRÓ-SAÚDE</t>
  </si>
  <si>
    <t>Mobilidade Social; Qualidade de Vida no Trabalho</t>
  </si>
  <si>
    <t>Objetivos: Investigar em funcionários técnico-administrativos de universidade localizada no Estado do Rio de Janeiro, de modo estratificado por sexo, associações entre: a) as variáveis sócio-demográficas idade, raça/etnia, nível educacional, renda familiar per capita e ocupação atual e qualidade de vida; e b) mobilidade ocupacional intrageracional e total e qualidade de vida. Desenho de Estudo: Estudo de corte transversal, em participantes das Fases 1 e 2 do Estudo Pró-Saúde. Local: Universidade no Rio de Janeiro. População de Estudo: 3.572 funcionários técnico-administrativos entre 24 e 70 anos. Metodologia: Regressão linear multivariada avaliando as associações independentes entre os escores dos domínios e questões globais de qualidade de vida mensurados pelo instrumento WHOQOL-Bref e: a) as covariadas idade, raça/etnia, nível educacional, renda familiar per capita e ocupação atual (artigo 1); e b) as categorias de mobilidade ocupacional intrageracional e total (ascendente, descendente e imobilidade), ajustadas para as covariadas idade, raça/etnia, nível educacional e renda familiar per capita (artigo 2). Resultados: Artigo 1: Idade: Homens tenderam a relatar, com a idade, escores mais favoráveis de qualidade de vida para o domínio meio ambiente, acontecendo o inverso para as mulheres. Mulheres apresentaram, coeficientes estatisticamente significativos e favoráveis no domínio psicológico e na questão sobre qualidade de vida global. Raça/etnia: nos domínios físico, psicológico e relações sociais, homens pretos relataram melhores condições de qualidade de vida em relação àqueles da raça branca, acontecendo o mesmo para homens pardos no domínio físico. Para as mulheres pretas, o domínio meio ambiente apresentou coeficiente estatisticamente significativo e desfavorável, revelando comportamento inverso ao observado para os homens. Escolaridade: Homens com até 1o. grau expressaram melhores condições de qualidade de vida no domínio relações sociais, comparativamente àqueles com nível universitário ou pós-graduado. Renda familiar per capita: Apresentou maior número de associações estatisticamente significativas em todos os domínios, expressando escores, tanto para homens quanto para mulheres, piores do que os da categoria acima de seis salários mínimos. Ocupação atual: sempre que estatisticamente significativa, apresentou coeficientes de regressão linear que expressaram escores desfavoráveis em relação à categoria ?profissionais?, podendo-se, por vezes, observar um gradiente inverso. Artigo 2: Foi encontrada associação positiva entre mobilidade intrageracional ascendente e escores de qualidade de vida para: a) os domínios físico, psicológico e de relações sociais, para os homens; e b) o domínio meio ambiente, para as mulheres. Na mobilidade total ascendente as mulheres apresentaram associações negativas para todos os domínios em contrapartida ao que foi encontrado para os homens. Quando ambos os tipos de mobilidade foram cotejados, encontrou-se padrões que indicaram, para mobilidade ascendente, associações positivas para homens, sendo os padrões apresentados para mulheres completamente inversos: enquanto que para mobilidade intrageracional encontraram-se associações positivas, para mobilidade total, o que se apresentou foram associações negativas. Situação semelhante pôde ser constatada quando foram cotejadas mobilidade intrageracional e total descendentes. Tais achados parecem apontar para efeitos positivos da mobilidade intrageracional para as mulheres, em contraposição aos achados da mobilidade total. Conclusões: Artigo 1: Características sócio-demográficas impactaram de maneira diferenciada os domínios de qualidade de vida mensurados, sendo encontrados padrões diversos de qualidade de vida subjetiva entre homens e mulheres. Para os homens, idade, raça preta e nível educacional até 1o. grau foram características sócio-demográficas que impactaram positivamente a maioria dos domínios de qualidade de vida, acontecendo, para as mulheres, situação inversa. Renda familiar per capita e ocupação atual impactaram negativamente escores de qualidade de vida masculinos e femininos e apresentaram um gradiente inverso em relação à categoria de referência. Além disso, renda familiar per capita apresentou os coeficientes de regressão de maiores magnitudes em relação à categoria de referência, destacando-se como a característica sócio-demográfica de maior impacto sobre as dimensões de qualidade de vida. Artigo 2: Homens e mulheres apresentaram padrões de mobilidade ocupacional diferenciados. Os efeitos da mobilidade intrageracional ascendente foram positivos tanto para homens quanto para mulheres, porém de maior magnitude nos domínios físico, psicológico e de relações sociais, para o sexo masculino enquanto que para o sexo feminino, foi o domínio meio ambiente que apresentou-se com magnitude elevada. Em relação a mobilidade total, homens apresentaram, para mobilidade ascendente, escores positivos para os domínios físico, psicológico e de relações sociais, enquanto que mulheres apresentaram escores negativos para todos os domínios, em relação à categoria imobilidade.</t>
  </si>
  <si>
    <t>Determinantes sociais de saúde e doença</t>
  </si>
  <si>
    <t>Eduardo Faerstein</t>
  </si>
  <si>
    <t>Esta tese  Sexualidade na Identidade da Mulher Negra a partir da Diáspora Africana: o Caso do Brasil  trata das trajetórias de mulheres negras das décadas de 1930 a 1990 do século XX, focalizando como eixo de análise a construção da identidade, na sua dimensão sexual e afetiva. Esta tese também retrata a história social das mulheres negras e de seu povo em relação com a sociedade. Assim, ela traça um perfil das mulheres negras e da sociedade na qual elas estão inseridas, identificando os comportamentos recorrentes (que persistem através do tempo) e aqueles considerados exceções à regra..Assim, um dos propósitos da mesma é verificar o impacto do racismo na vida sexual das mulheres negras através da perspectiva étnico-racial e de gênero..Os dados foram coletados, prioritariamente, por meio de entrevistas em profundidades realizadas com 23 mulheres de 7 gerações, que são parceiras e co-autoras deste trabalho,pois elas interpretam as representações de suas vidas e do mundo em que vivem. Suas narrativas foram analisadas como um texto contextualizado pelos momentos históricos transversados pelas diversas realidades afetivas, econômicas, políticas e sociais..Através das narrativas dessas mulheres foi possível identificar e interpretar como os estereótipos sobre a sexualidade continuam a permear a vida sexual e afetiva da população negra, sobretudo condenando milhares de seres humanos do sexo feminino e de pele negra a um lugar marginal..Todavia, das narrativas das mulheres também sinalizam os caminhos percorridos para superação das práticas racistas e sexistas, bem como apontam à construção de identidades (de resistência, de projetos e emancipatórias) para as mulheres negras brasileiras, que seja capaz de garantir a essas mulheres o exercício de sua humanidade.</t>
  </si>
  <si>
    <t>ESTUDO CRÍTICO-EPISTEMOLÓGICO DAS CATEGORIAS  DA PSICOLOGIA SOCIAL</t>
  </si>
  <si>
    <t>Silvia Regina Ramão</t>
  </si>
  <si>
    <t>Cartografias de Iansã - uma intervenção com mulheres em situação de violência de gênero</t>
  </si>
  <si>
    <t>Violência de gênero; empoderamento; subjetividade</t>
  </si>
  <si>
    <t>Este estudo teve como principal objetivo cartografar a subjetividade de mulheres em situação de violência de gênero perpetrada pelo companheiro. As ferramentas utilizadas para compor esta cartografia consistiram em uma intervenção grupal, viabilizada por meio de oficinas onde foi utilizada a dinâmica de narrativa de histórias; além de entrevistas, visitas domiciliares, conversas com lideranças comunitárias e mães-de-santo da Vila Cruzeiro do Sul em Porto Alegre. Na estruturação das oficinas foram utilizados recursos artísticos, como a confecção e pintura de máscaras, dinâmicas corporais e dramatizações. Os encontros foram construídos com a participação de dez mulheres em situação de violência de gênero atendidas na organização não governamental de mulheres negras Maria Mulher. Este artigo focaliza três encontros desta oficina: o primeiro, onde as mulheres contaram suas histórias, o segundo onde escutaram histórias de orixás femininos e o terceiro onde foi oportunizado espaço para a reflexão e dramatização destas histórias. Observou-se que estas mulheres estão submetidas a múltiplas violências incluindo a violência institucional. Estas violências paralisam os movimentos do desejo fazendo com que permaneçam territorializadas nos papéis de mãe, esposa e cuidadora. As oficinas possibilitaram a constituição de novos territórios e devires para além da violência.</t>
  </si>
  <si>
    <t>Vulnerabilidades em Saúde e Bioética</t>
  </si>
  <si>
    <t>Stela Nazareth Meneghel</t>
  </si>
  <si>
    <t>Fatima Machado Chaves</t>
  </si>
  <si>
    <t>Vidas Negras que se Esvaem: experiências de saúde das funcionárias escolares em situação de trabalho</t>
  </si>
  <si>
    <t>Desigualdades sociais, relações de gênero, relações raciais</t>
  </si>
  <si>
    <t>Investigamos como as desigualdades sócio-econômicas, em sua transversalidade com as raciais e as de gênero contribuem para o processo saúde/doença de serventes e merendeiras, responsáveis pela limpeza e pelo preparo e distribuição da alimentação em escolas municipais da cidade do Rio de Janeiro. Elas são, em geral, mulheres negras e pobres, ex-empregadas domésticas. Nas escolas encontram condições de trabalho extremamente precarizadas, contudo conseguem realizar satisfatoriamente as tarefas prescritas, pois contam com as competências adquiridas no universo feminino, criando modos operatórios adequados à variabilidade do processo de trabalho. A dupla, ou até tripla, jornada de trabalho exercida interfere em suas vidas e trabalhos remunerados, potencializando adoecimentos propiciados pelo ambiente escolar, observado pelo número de licenças e/ou readaptações médicas, devido às responsabilidades domésticas, a ausência de descanso e lazer e a repetição dos conteúdos de suas atividades, tipo domésticas. O valor social negativo do trabalho doméstico no Brasil deve-se à sua estigmatização desde o período escravista até a atualidade. Esse trabalho, ainda de responsabilidade feminina, configura-se como um dos fatores de exploração econômica e de dominação de gênero, porém, em maior grau, para as mulheres negras e pobres. As entrevistadas sofreram o ?racismo brasileiro?, nunca institucionalizado, de forma circunstancial e interacional. As estratégias de enfrentamento ao racismo foram: negar a existência, ignorando-o; fingir que não aconteceu com elas, apenas com o ?outro?. Nas escolas, é pouco visto, mas sentido com os alunos. Algumas enfrentaram-no, valorizando a cultura negra e uma educação inclusiva. As relações entre racismo e saúde podem ser indiretas, derivadas das condições sociais objetivas produtoras de circularidades entre vida, trabalho e adoecimento ou podem ser diretas, vindas das condições subjetivas que acarretam sofrimentos silenciosos. Paradoxalmente, as evidências empíricas das desigualdades sociais geradas pelo racismo não têm sensibilizado os pesquisadores para avaliar seus efeitos na saúde.</t>
  </si>
  <si>
    <t>Avaliação de Serviços e Tecnologias em Saúde</t>
  </si>
  <si>
    <t>Jussara Cruz de Brito</t>
  </si>
  <si>
    <t>Norma de Siqueira Freitas</t>
  </si>
  <si>
    <t>DA PALAVRA À TELA: CHICA DA SILVA, UM MITO QUE SE CONSTRÓI</t>
  </si>
  <si>
    <t>mito; versões; literatura; cinema</t>
  </si>
  <si>
    <t>Imagens multifacetadas delineiam a feição do mito Chica da Silva. Como num caleidoscópio, a cada movimento (do tempo e do espaço), surge uma pluralidade de formas e de colorido que ajuda a montar a face mítica da rainha do Tijuco. Algumas versões serão aqui apresentadas. O foco central deste estudo, contudo, prender-se-á à construção do mito pela literatura e pelo cinema. Propõe-se, principalmente, a analisar o trânsito intertextual entre a versão romanesca Chica-que-manda, de Agripa Vasconcelos, e a fílmica Xica da Silva, de Carlos Diegues. A heroína de Agripa, altiva e romântica, oscila entre o puro amor e o amor carnal e erótico, enquanto, na releitura fílmica de Diegues, o confronto entre Eros e Tanatos dá-se simbolicamente através da paródia, da sátira e do cômico, ratificando, cada vez mais, o mito-mulher Chica da Silva.</t>
  </si>
  <si>
    <t>As questões que nortearam a presente pesquisa estão fundamentadas nas seguintes indagações: de que forma se integra a qualidade de vida no trabalho (QVT) com a qualidade de vida total ou global (QT)? Além disso, a qualificação profissional é um fator determinante de uma melhor QVT e, conseqüentemente, da QT? A justificativa da busca desses conhecimentos baseia-se no fato de que o binômio produtividade/competitividade, marca deste novo milênio, tem se associado à valorização das pessoas, bem como a programas de qualificação profissional e qualidade de vida no trabalho, visando a um maior desenvolvimento, por meio da qualificação do serviço prestado. Assim, o objetivo central do presente estudo consistiu na análise do perfil e das condições e ambiente de trabalho, bem como das implicações da qualificação profissional da empregada doméstica sobre a qualidade de vida do trabalho (QVT) e sobre a qualidade de vida total (QT), pressupondo-se uma relação integradora entre ambas. Em temos metodológicos, selecionou-se como local de estudo a cidade de Governador Valadares, MG, uma vez que lá se encontra uma instituição denominada MariAn Escola de Educação para o Lar, que tem como objetivo a qualificação profissional de empregadas doméstica. A amostra, definida de acordo com o método estatístico não-probabilístico, constava de 30 ex-alunas do curso e 30 empregadas que não o freqüentaram. No processo de coleta de dados foram utilizados métodos quantitativos e qualitativos, tendo sido aplicado um questionário e feito uso do método de história de vida. Como procedimentos de análise, utilizaram-se técnicas estatísticas descritivas e de correlação. O curso de qualificação profissional para empregadas domésticas, tendo como conteúdo cinco áreas temáticas (Ética e Relações Interpessoais, Psicologia, Formação Religiosa, Economia Doméstica e Arte Culinária), objetiva, principalmente, preparar domésticas qualificadas, conscientes de seus deveres e direitos, com autêntica formação humana e profissional. O grupo de empregadas domésticas não qualificadas mostrou-se mais satisfeito com sua profissão do que as do grupo com qualificação, que manifestou o desejo de possuir outra ocupação. O relacionamento com as pessoas da casa onde elas trabalhavam era bom, em ambos os seguimentos pesquisados, sendo o salário recebido, em média, maior no grupo de empregadas domésticas qualificadas, em torno de 1,07 salário mínimo atual, enquanto o do outro grupo era de 0,95 salário mínimo. No que diz respeito à qualidade de vida total, constatou-se que a família foi o componente que proporcionava maior satisfação, seguido da vida religiosa. No que concerne à importância dos componentes da qualidade de vida, todos foram percebidos como importantes. Quanto à satisfação com a qualidade de vida no trabalho, o diferencial entre os dois grupos foi em relação à categoria analítica trabalho e espaço total de vida, além da variável imagem percebida de trabalho e profissão. Do ponto de vista estatístico, a integração entre QVT e QT concretizou-se por meio das seguintes categorias analíticas: condições de segurança e saúde, integração social do trabalho, constitucionalismo na organização do trabalho, trabalho e espaço total de vida e relevância social da vida não-trabalho. Além disso, as categorias da QVT, associadas à qualificação profissional, não foram significantes para uma melhor qualidade de vida. Concluiu-se que existe uma integração entre QVT e QT, principalmente naqueles aspectos associados à relevância e integração social do trabalho, bem como no que diz respeito ao equilíbrio entre vida familiar e laboral.</t>
  </si>
  <si>
    <t>Família, Bem-estar Social e Qualidade de Vida</t>
  </si>
  <si>
    <t>Maria das Dores Saraiva de Loreto</t>
  </si>
  <si>
    <t>Simão, Cleusa. Mulher negra: Identidade e exclusão social. São Paulo, 2004, 136 p. Dissertação (Mestrado). Programa de Pós-Graduação em Psicologia, Universidade São Marcos. São Paulo, 2004....RESUMO..A presente pesquisa teve como objetivo compreender alguns aspectos da proble-mática da mulher afrodescendente, dentro do contexto social brasileiro. Partiu da análise de alguns momentos históricos relevantes na trajetória do brasileiro negro a partir dos quais se desenvolveu um pensamento racista que perdura até os dias de hoje, alimentado por práticas que se dão nas relações sociais. Foi enfatizada a es-cravidão, inicio da ?odisséia? da população afro-brasileira, desde o tráfico negreiro, até sua chegada ao Brasil. Na seqüência, foi abordada a abolição, período em que houve o inicio de uma nova peregrinação do ex-escravo na busca de sua sobrevi-vência. No período que se sucedeu à abolição, época em que germinaram muitas teorias racistas, a miscigenação era questionada. Buscava-se evitar o ?enegreci-mento? do país. O negro, agora ex-escravo, passou a ser considerado como um estorvo, signo de atraso. A imigração, então, passou a ser vista como a única saída honrosa, pois havia a necessidade de embranquecer o país, visando uma civiliza-ção superior. Foi a partir desse contexto que se deu a construção da identidade do afro-brasileiro. Retratando o racismo a brasileira, foram apontados alguns efeitos da discriminação sobre a constituição de sua identidade hoje. Fazendo um recorte, buscou-se dar ênfase na constituição da identidade da mulher negra. A partir de tais questões, o problema de pesquisa foi o de compreender o processo de cons-trução da Identidade de mulheres negras, com níveis de escolaridade diferencia-dos, e que vivem numa sociedade que as estigmatiza. Foi utilizada a técnica da historia de vida com o objetivo de dar voz a este segmento social. Para isso, foram entrevistadas 3 mulheres negras, com diferentes níveis de escolaridade. Como re-sultados, identificou-se que a mulher negra, fruto de uma sociedade em que é ne-gativamente discriminada por ser mulher e por ser negra, além de estar submetidas a difíceis condições sociais concretas, tende a desenvolver uma identidade com marcas que a fazem se sentir inferior e com baixa auto-estima. Nesse contexto, torna-se difícil a aquisição de uma consciência racial, uma das condições para rom-per o círculo vicioso de pobreza, fracasso escolar, condições de baixa remuneração no trabalho e marginalização social. Merece destaque o fato de pessoas estarem começando a tomar consciência do racismo, condição fundamental para que o afro-brasileiro desenvolva uma consciência política, permitindo que ele se engaje em movimentos de militância voltados para a reversão da discriminação racial.</t>
  </si>
  <si>
    <t>FUNDAÇÃO UNIVERSIDADE DE PERNAMBUCO</t>
  </si>
  <si>
    <t>VIGILÂNCIA SOBRE SAÚDE</t>
  </si>
  <si>
    <t>SONY MARIA DOS SANTOS</t>
  </si>
  <si>
    <t>Desigualdades Raciais na Mortalidade de Mulheres Adultas no Recife, 2001 a 2003.</t>
  </si>
  <si>
    <t>Desigualdade Racial, Mulher negra e saúde, mortalidade</t>
  </si>
  <si>
    <t>A qualidade de vida da população depende primordialmente do acesso à eqüidade social, econômica e política. As desigualdades raciais representam os efeitos da exclusão social influenciada pela prática de preconceitos e discriminaçãoes. Apesar da noção de</t>
  </si>
  <si>
    <t>Os aspectos relacionados à categoria gênero tem embasado o olhar do grupo para conhecer diferentes aspectos da morbimortalidade em mulheres.</t>
  </si>
  <si>
    <t>Maria Luíza Carvalho de Lima</t>
  </si>
  <si>
    <t>RIO GRANDE DO SUL</t>
  </si>
  <si>
    <t>MARIA ISABEL DE ASSIS</t>
  </si>
  <si>
    <t>MULHERES NEGRAS: VIOLÊNCIA E ASSISTÊNCIA NO DISTRITO DA VILA BRASILANDIA</t>
  </si>
  <si>
    <t>gênero, raça e violência</t>
  </si>
  <si>
    <t>A cidade de São Paulo, além das regiões Norte, Sul, Leste e Oeste, tem seu território dividido em 96 Sub Distritos. A Vila Brasilândia, lugar onde se desenvolveu esta pesquisa, representa um dos maiores distritos desta metrópole. Distante do Centro de São Paulo em aproximadamente 15 quilômetros, e retratada pelos veículos de comunicação como um lugar de violência extremada, cujo estigma acarreta aos seus moradores(as) diversas discriminações como o preterimento na disputa por trabalho. Estudos e pesquisas têm sido realizados na região, com a preocupação de retratar sob diversas óticas a sua ocupação e expansão, assim como a dinâmica das relações locais. A Vila Brasilândia está entre os distritos com maior concentração de negros(as), que segundo o IBGE representa 39,7% da população da cidade de São Paulo. Contudo, esta representação, em algumas localidades deste Distrito atinge cerca de 60% do total de moradores, a qual decorre de diversos fatores. Este fenômeno representa um mecanismo de expulsão dos segmentos com menor poder aquisitivo das áreas consolidadas. Todavia, a oferta de serviços não ocorre na mesma proporção do crescimento acelerado. Neste sentido, esboçar estes contornos numa perspectiva histórica foi necessário porque esta pesquisa se realiza também no sentido de focalizar o processo de acentuação da violência no cotidiano das mulheres negras cuja chefia da família está relacionada a morte violenta do companheiro, residentes no Distrito da Vila Brasilândia. A pesquisa revelou que as interfaces da violência com gênero e raça, contribuem para rum cotidiano conturbado, assim como para desagregação das relações entre as pessoas. Revelou também a maneira que estas mulheres estão sendo absorvidas pela luta pela sobrevivência, sua e de sua família. Mostrou inclusive que apesar das periferias serem apontadas como lócus privilegiado da violência esta não são singulares aos segmentos que a ocupam. Evidenciou que a dinâmica da sociedade moderna além de destituir a população dos elementos agregadores das relações, elabora outros que contribuem para o estabelecimento de uma distância entre os grupos que nela habitam.</t>
  </si>
  <si>
    <t>Bernardo, Teresinha</t>
  </si>
  <si>
    <t>UNIVERSIDADE CATÓLICA DO SALVADOR</t>
  </si>
  <si>
    <t>FAMÍLIA NA SOCIEDADE CONTEMPORÃNEA</t>
  </si>
  <si>
    <t>Ioná Cristina Magalhães da Paixão Barata</t>
  </si>
  <si>
    <t>A reafirmação da identidade étnica na família negra: a contribuição do trabalho educativo no Instituto Cultural Steve Biko</t>
  </si>
  <si>
    <t>identidade; família; educação</t>
  </si>
  <si>
    <t>Esta dissertação, sobre o tema ?A reafirmação da identidade étnica na família negra: a contribuição do trabalho educativo no Instituto Cultural Steve Biko? teve como objeto de estudo as ações educativas do Projeto Oguntec, realizado pelo Instituto Steve B</t>
  </si>
  <si>
    <t>Antropologia. Setores de atividade: Educação Média de Formação Geral; Educação Superior;</t>
  </si>
  <si>
    <t>Mary Garcia Castro</t>
  </si>
  <si>
    <t>Karina Fanny Fernandez Arias</t>
  </si>
  <si>
    <t>Mulher Negra na Política: Imagem veiculada na imprensa</t>
  </si>
  <si>
    <t>mulher; política; negros, mídia</t>
  </si>
  <si>
    <t>Este trabalho tem a proposta de analisar os textos e as imagens sobre mulheres negras no exercício da política, publicados no jornal diário Folha de S. Paulo, no período de janeiro a dezembro do ano de 2002. O objetivo desta pesquisa é levantar as construções discursivas sobre a mulher negra que atua na política. Inicialmente, procedeu-se a uma contextualização da situação social, política, economica e cultural, destacando momentos importantes do papel que o feminismo cumpriu na História do Brasil. Em seguida, para encontrar particularidades da diversidade étnica brasileira e da questão dos movimentos das mulheres negras, realizou-se uma análise dessa mulher dentro dos meios de comunicação de massa, para saber como a imprensa caracteriza a mulher negra no exercício da política. Durante o período da pesquisa, Benedita da Silva foi a mais focalizada pela imprensa, o que motivou sua escolha como objeto do trabalho. Finalmente, procedeu-se a análise e interpretação das matérias coletadas.</t>
  </si>
  <si>
    <t>Comunicação</t>
  </si>
  <si>
    <t>Dilma de Melo Silva</t>
  </si>
  <si>
    <t>Petrônio José Domingues</t>
  </si>
  <si>
    <t>A insurgência de ébano : a história da frente negra brasileira (1931-1937)</t>
  </si>
  <si>
    <t>Negro, movimento negro, relações raciais, racismo</t>
  </si>
  <si>
    <t>O objetivo desta pesquisa é reconstruir a história da Frente Negra Brasileira (1931-1937), considerada a maior e a mais importante organização negra que surgiu no Brasil após a Abolição. Para tal empreendimento, foram consultadas entre outras fontes: o jo</t>
  </si>
  <si>
    <t>História do Brasil</t>
  </si>
  <si>
    <t>Leila Maria Gonçalves Leite Hernandez</t>
  </si>
  <si>
    <t>UNIVERSIDADE DO ESTADO DA BAHIA</t>
  </si>
  <si>
    <t>EDUCAÇÃO E CONTEMPORANEIDADE</t>
  </si>
  <si>
    <t>ANA RITA SANTIAGO DA SILVA</t>
  </si>
  <si>
    <t>Projeto Educacional do Quilombo Asantewaa: uma alternativa possível?</t>
  </si>
  <si>
    <t>ações pedagógicas, políticas de ações afirmativas, negros</t>
  </si>
  <si>
    <t>O Projeto Educacional do Quilombo Asantewaa: Uma Alternativa Possível? tivera apenas a perspectiva de compreender as ações pedagógicas no que se refere a sua contribuição com a construção da identidade e o fortalecimento da auto-estima das mulheres negras. O pensar sobre o fazer da instituição provocou uma abrangência surpreendente do estudo, permitiu traçar caminhos e repensar abordagens para além do projeto inicial. O que pareceu, em princípio, apenas o objeto tornou-se um elemento propulsor da pesquisa. Isso não causou estranhamento, haja vista que, por ser uma pesquisa de abordagem etnográfica, o projeto, por si só, não é garantia suficiente do rumo e da totalidade da pesquisa. Nesse sentido, é que emergiram inquietações e se agregaram pertinentes questionamentos, tais como: Afinal, que experiências e concepções de identidade e de auto-estima circundam o projeto pedagógico do Quilombo Asantewaa? Que referências identitárias norteiam as suas ações? Que modelo educacional orienta o cotidiano da instituição? Que elaborações são feitas pelos sujeitos da pesquisa sobre sua identidade, gênero e auto-estima? Como a minha vivência religiosa e de engajamento em movimentos sociais se inserem e aparecem na pesquisa? Os dados resultam, por um lado, da constatação de que as instituições de ensino têm sido um espaço reprodutor dos papéis e estereótipos sociais e reforçador das estruturas racistas, preconceituosas e discriminatórias que permeiam os diversos segmentos sociais. Por outro, por constatar que há um considerável contingente da população negra, de modo organizado e coletivo, ou por iniciativas individualizadas, que, historicamente, vem rompendo com os preconceitos e com as estruturas racistas que norteiam as relações raciais no Brasil. Na educação vários pesquisadores já indicam o impacto positivo disso, ou seja, a importância dos Quilombos Educacionais e das Políticas de Ações Afirmativas em favor do acesso, da inclusão e da permanência da população negra na esfera educacional. Sinalizam inclusive a relevância dessas organizações na elaboração e na implantação de políticas públicas que contemplem os negros brasileiros.</t>
  </si>
  <si>
    <t>Aprofundamento das questões teórico-metodológicas postas pelos processos civilizatórios presentes na construção das  sociedades brasileira e baiana e seu rebatimento sobre as atividades e práticas educativas.</t>
  </si>
  <si>
    <t>Narcimária Correia do Patrocínio Luz</t>
  </si>
  <si>
    <t>Bahia</t>
  </si>
  <si>
    <t>Ana Luiza dos Santos Julio</t>
  </si>
  <si>
    <t>A EDUCAÇÃO DAS RELAÇÕES VIOLENTAS E SUA NATURALIZAÇÃO: UM ESTUDO SOBRE A EXPERIÊNCIAS DE MULHERES NEGRAS NA VILA DOS COMERCIÁRIOS, EM PORTO ALEGRE</t>
  </si>
  <si>
    <t>mulheres negras; violência doméstica; gênero educação</t>
  </si>
  <si>
    <t>Realizei esta pesquisa na comunidade Vila dos Comerciários, em Porto Alegre, tendo utilizado os arquivos da Organização Não Governamental Maria Mulher ? ONG MM. Objetivei pesquisar como as mulheres negras, moradoras da Vila, sobrevivem diante da violência</t>
  </si>
  <si>
    <t>Investiga processos educativos (escolares e não-escolares) de crianças, jovens, adultos, nas suas relações com diferentes dimensões da exclusão social, sob perspectivas sóciopolíticas e culturais.</t>
  </si>
  <si>
    <t>Edla Eggert</t>
  </si>
  <si>
    <t>Maria Aparecida Silva</t>
  </si>
  <si>
    <t>Mulheres Negras Adolescentes no Ensino Médio.Discriminação e Desafio</t>
  </si>
  <si>
    <t>Adolescente, violência, etnia</t>
  </si>
  <si>
    <t>As mulheres adolescentes negras, ao construírem para si um projeto de vida, estão se colocando com disposição de criar uma situação de questionamento de não aceitação dos lugares que estão colocados para elas na sociedade.Essas adolescentes, independentem</t>
  </si>
  <si>
    <t>Analisa processos de destruição, transmissão, apropriação, expropiação e transformação culturais, relacionados a ação das forças de homogeneização cultural da sociedade, os meios de comunicação de massas, políticas de educação, saúde, força de trabalho.</t>
  </si>
  <si>
    <t>José dos Reis Santos Filho</t>
  </si>
  <si>
    <t>Edméia Corrêa Netto</t>
  </si>
  <si>
    <t>Empregada Doméstica: a construção do seu cotidiano no mundo urbano a partir da migração do campo</t>
  </si>
  <si>
    <t>Questão Agrária; Migração Campo-Cidade; Emprego Doméstico</t>
  </si>
  <si>
    <t>Nosso estudo procura dar visibilidade à questão agrária enquanto elemento formatador da questão social na atualidade, através da compreensão de como a subordinação do trabalho e da terra ao capital se manifesta na vida das empregadas domésticas saídas do</t>
  </si>
  <si>
    <t>Abordagem relativa ao mundo do trabalho no que se refere ao seu processo de organização, gestão e suas relações contemporâneas. Desenvolvimento social e as transformações do mundo do trabalho no início do século XXI.</t>
  </si>
  <si>
    <t>Raquel Santos Sant'Ana.</t>
  </si>
  <si>
    <t>Isadora Moura Mota</t>
  </si>
  <si>
    <t>O 'VULCÃO' NEGRO DA CHAPADA: REBELIÃO ESCRAVA NOS SERTÕES DIAMANTINOS.</t>
  </si>
  <si>
    <t>Revolta; escravidão;Minas Gerais; mineração.</t>
  </si>
  <si>
    <t>Esta dissertação conta a história da rebelião escrava do Serro, movimento que reuniu mais de quatrocentos rebeldes em Minas Gerais, no mês de outubro de 1864. Cientes dos projetos emancipacionistas em debate no Parlamento nacional e da Guerra Civil nos Es</t>
  </si>
  <si>
    <t>Investiga o universo da cultura, o confronto entre as práticas e concepções populares e as estratégias de dominação inscritas no pensamento letrado, bem como as identidades e diversidades.</t>
  </si>
  <si>
    <t>Renata Bittencourt</t>
  </si>
  <si>
    <t>MODOS DE NEGRA E MODOS DE BRANCA: O RETRATO ?BAIANA? E A IMAGEM DA MULHER NEGRA NA ARTE DO SÉCULO XIX.</t>
  </si>
  <si>
    <t>Negros; mulheres na arte; negros na arte; arte.</t>
  </si>
  <si>
    <t>A dissertação é uma investigação acerca do retrato ?Baiana?, buscando estabelecer relações com os costumes culturais de seu contexto de origem, bem como a iconografia do século XIX, com foco na representação pautada por questões de gênero e etnicidade.</t>
  </si>
  <si>
    <t>Tem com temas principais: estudos sobre história da Arquitetura; Renascimento e Maneirismo; a Renovação do Século XVII; o Iluminismo e as Tradições do Século XVIII. Arte do Século da Revolução Industrial; o Século XX</t>
  </si>
  <si>
    <t>Jorge Sidney Coli Junior</t>
  </si>
  <si>
    <t>Ricardo Figueiredo Pirola</t>
  </si>
  <si>
    <t>A CONSPIRAÇÃO ESCRAVA DE CAMPINAS, 1832: REBELIÃO, ETNICIDADE E FAMÍLIA.</t>
  </si>
  <si>
    <t>Escravidão Campinas; revolta escrava;biografia de escravos.</t>
  </si>
  <si>
    <t>No ano de 1832 foi descoberto um plano de revolta escrava em Campinas, envolvendo quinze fazendas. O objetivo deste trabalho é construir uma biografia coletiva dos escravos e do liberto envolvidos nesse plano de rebelião. Buscaremos acompanhar a trajetóri</t>
  </si>
  <si>
    <t>Marciele Nazaré Coêlho</t>
  </si>
  <si>
    <t>"Educação e diversidade étnico-cultural: A inserção de crianças negras brasileiras e de crianças angolanas no espaço  da escola/Hortolândia-SP".</t>
  </si>
  <si>
    <t>Diversidade Cultural; Identidade; Educação</t>
  </si>
  <si>
    <t>O presente trabalho é resultado da pesquisa acerca da inserção de crianças negras brasileiras e angolanas no espaço escolar, de modo específico, nas quatro primeiras séries do ensino fundamental de uma escola pública do município de Hortolândia, interior de São Paulo. A pesquisa teve por objetivo compreender e interpretar o modo como tais crianças se percebem e são percebidas pelas demais crianças; o modo como vivenciam na prática escolar as possíveis situações de preconceitos e estereótipos; o modo como estabelecem laços de amizades e como se relacionam com os colegas. Busca ainda compreender o modo como os professores das salas de aulas pesquisadas lidam com a diversidade sociocultural ali presente e como se expressam os preconceitos e discriminações relativas à origem, raça e cor, que envolvem a criança negra angolana ou não. Tais fatos são analisados a partir de atividades do livro didático, das discussões decorrentes deste e de um projeto específico desenvolvido extra-classe. O presente trabalho aborda ainda a história do negro brasileiro e a realidade de imigração angolana no município de Hortolândia como contextos fundamentais na compreensão do universo aqui considerado e sua problemática no campo da educação escolar</t>
  </si>
  <si>
    <t>Estudos sobre a relação sociedade-sultura-educação; práticas culturais da história e da educação; constituição cultural do homem; diferenciação sócio-cultural e educação; educação e desenv. sócio-econômico do País e em relação a outros países.</t>
  </si>
  <si>
    <t>DEMOGRAFIA</t>
  </si>
  <si>
    <t>Maísa Faleiros da Cunha</t>
  </si>
  <si>
    <t>Fogos e escravos da Franca do Imperador no seculo XIX</t>
  </si>
  <si>
    <t>População escrava; População no século XIX</t>
  </si>
  <si>
    <t>Esta dissertação estuda a população de um município do norte paulista (França), que se caracteriza por apresenta uma economia dinâmica coletada para o mercado interno, em um momento de expansão da agricultura de exportação em terras da província de São Pa</t>
  </si>
  <si>
    <t>Esta linha incorpora análises referentes aos fenômenos demográficos resgatando técnicas demográficas e explicações acerca das recentes transformações na dinâmica da população em seu conjunto.</t>
  </si>
  <si>
    <t>Maria Silvia Casagrande Beozzo  Bassanezi</t>
  </si>
  <si>
    <t>Lucilene Reginaldo</t>
  </si>
  <si>
    <t>OS ROSÁRIOS DOS ANGOLAS: IRMANDADES NEGRAS, EXPERIÊNCIAS ESCRAVAS E IDENTIDADES AFRICANAS NA BAHIA SETECENTISTA.</t>
  </si>
  <si>
    <t>Escravidão; irmandades; africanos; história da Bahia.</t>
  </si>
  <si>
    <t>As irmandades do Rosário na Bahia, desde as primeiras fundações em meados do século XVII, até o final do século XIX, foram, em sua maioria absoluta, controladas por africanos angolas e seus parceiros crioulos. Este fenômeno indica uma valorização deste espaço por parte dos angolas, mais do que por qualquer outro grupo de africanos. A identificação com as confrarias católicas aponta para a importância do catolicismo na África Central e, ao mesmo tempo, ressalta este elemento como fundamental na constituição de uma identidade particular dentro da comunidade escrava e da sociedade baiana em geral. Esta tese também discute esta identificação na experiência dos escravos no Reino, sugerindo uma perspectiva de investigação da história da devoção ao Rosário, das confrarias negras e da identidade angola ao longo do século XVIII e circulando por três continentes</t>
  </si>
  <si>
    <t>Cristina Machado Maher</t>
  </si>
  <si>
    <t>?NEM TUDO É ESTAR FORA?: O MOVIMENTO DE MULHERES NEGRAS E AS ARTICULAÇÕES ENTRE ?SAÚDE? E ?RAÇA?</t>
  </si>
  <si>
    <t>Relações Raciais; Gênero; Saúde; Políticas Públicas</t>
  </si>
  <si>
    <t>Com o final do regime militar, o cenário político brasileiro vem sofrendo profundas transformações. Muitas dessas transformações dizem respeito à projeção que diferentes movimentos sociais passaram a ter nesse cenário. É nesse contexto que se situam os es</t>
  </si>
  <si>
    <t>Esta linha de pesquisa focaliza as reconfigurações da cultura e da política no mundo contemporâneo, no contexto de debates teóricos sobre as articulações existentes entre cultura e poder.</t>
  </si>
  <si>
    <t>Bela Feldman-Bianco</t>
  </si>
  <si>
    <t>Luciana Falcão Lessa da Anunciação</t>
  </si>
  <si>
    <t>Senhoras do Cajado: um estudo sobre a Irmandade da Boa Morte de São Gonçalo dos Campos</t>
  </si>
  <si>
    <t>Religiosidade-Irmandade-Mulheres Negras-Práticas Culturais</t>
  </si>
  <si>
    <t>Este trabalho trata da irmandade da Boa Morte de São Gonçalo dos Campos-Bahia, o cotidiano e visões de mundo de suas integrantes, mulheres negras que pertenciam aos segmentos mais baixos da sociedade. A irmandade da Boa Morte é produto da ressignificação de instituições femininas africanas e da religiosidade católica e, concomitantemente, tornou-se espaço de outras práticas religiosas de origem afro, à sombra do catolicismo. O universo cronológico é de 1900-1950. Período em que a Igreja Católica queria restaurar a sua influência na sociedade brasileira a fim de enquadrar o catolicismo popular nos parâmetros estabelecidos pela ortodoxia eclesiástica e reaproximar-se do Estado. A irmandade da Boa Morte foi uma das maiores expressões da religiosidade popular no município, além de ter sido um espaço de sociabilidade para mulheres negras e discriminadas na sociedade local.</t>
  </si>
  <si>
    <t>Nesta linha estão concentrados professores e alunos com interesse voltados para a chamada História Cultural, tendo como eixo teórico-metodológico teorias da representação e a relação entre História e Antropologia.</t>
  </si>
  <si>
    <t>Renata Gonçalves de Holanda Coêlho</t>
  </si>
  <si>
    <t>O discurso da empregada doméstica: uma leitura semiótica de peças jurídicas.</t>
  </si>
  <si>
    <t>semiótica - peças jurídicas - empregada doméstica</t>
  </si>
  <si>
    <t>Este trabalho aborda aspectos inerentes à figura da emprega doméstica, mais especificamente a relação existente entre patrão e empregada no desenvolvimento de um processo jurídico. Teve como pressuposto teórico a semiótica greimasiana, a sociossemiótica e</t>
  </si>
  <si>
    <t>Investigação e descrição de aspectos discursivos, semânticos e pragmáticos envolvidos na organização e significação de textos e no funcionamento do discurso.</t>
  </si>
  <si>
    <t>Andréa dos Santos</t>
  </si>
  <si>
    <t>Trajetória de volta à escola de jovens negros e jovens negras em Cuiabá-MT: Manifestações de consciência política e consciência étnica.</t>
  </si>
  <si>
    <t>Educação; Jovens Negros; Consciência Política.</t>
  </si>
  <si>
    <t>ESSE TRABALHO TEM COMO OBJETO DE ANÁLISE, INVESTIGAR A TRAJETÓRIA ESCOLAR E SOCIAL DE JOVENS NEGROS E NEGRAS MATRICULADOS NO ENSINO MÉDIO, MODALIDADE DE EDUCAÇÃO DE JOVENS E ADULTOS REGIME PRESENCIAL, A FIM DE COMPREENDER QUAIS SERIAM OS FATORES DETERMINANTES QUE EXPLICAM O ABANDONO E, POSTERIORMENTE, O RETORNO AO PROCESSO DE ESCOLARIZAÇÃO DOS MESMOS NESSE NÍVEL E MODALIDADE DE ENSINO NA CIDADE DE CUIABÁ/MATO GROSSO. UTILIZAMOS AS CONTRIBUIÇÕES DA TRADIÇÃO MARXISTA PARA COMPREENDERMOS SE AS EXPERIÊNCIAS VIVENCIADAS NA DIVERSIDADE DE ESPAÇOS DESSA TRAJETÓRIA ESCOLAR E SOCIAL, CONSTITUÍRAM OU NÃO FATOR DETERMINANTE A ESSE RETORNO À ESCOLA. A ABORDAGEM DA PESQUISA É QUALITATIVA E UTILIZOU OS SEGUINTES PROCEDIMENTOS METODOLÓGICOS: LEVANTAMENTO BIBLIOGRÁFICO; REVISÃO DA LITERATURA; MAPEAMENTO DOS JOVENS NEGROS E NEGRAS MATRICULADOS NO ENSINO MÉDIO, NA MODALIDADE DE EDUCAÇÃO DE JOVENS E ADULTOS, EM DUAS ESCOLAS ESTADUAIS NA CIDADE DE CUIABÁ; SELEÇÃO DOS SUJEITOS PARA REALIZAÇÃO DE ENTREVISTA SEMI - ESTRUTURADA; LEVANTAMENTO DA TRAJETÓRIA DE VIDA DOS JOVENS E ANÁLISE DOS DADOS, AVANÇANDO NA COMPREENSÃO DAS DETERMINAÇÕES QUE CONSTITUEM O PROBLEMA DE PESQUISA.</t>
  </si>
  <si>
    <t>Esta Linha têm como principal interesse a abordagem interdisciplinar de categorias chave como democracia e diversidade social, envolvendo a educação no âmbito de organizações partidárias, sindicais e de movimentos sociais.</t>
  </si>
  <si>
    <t>MAURÍCIO ANTUNES TAVARES</t>
  </si>
  <si>
    <t>"Diferenças e Desigualdades Sociais Naturalizadas no Trabalho de Adolescentes  Empregadas Domésticas na Cidade do Recife".</t>
  </si>
  <si>
    <t>socialização, gênero, idade, trabalho doméstico, trabalho</t>
  </si>
  <si>
    <t>Esta dissertação resulta de uma pesquisa sobre o trabalho de adolescentes empregadas domésticas, realizada na Cidade do Recife, cujo objetivo principal foi compreender como são operadas as diferenças e desigualdades sociais nas relações de trabalho domést</t>
  </si>
  <si>
    <t>ANGELA MARIA DE LIMA NASCIMENTO</t>
  </si>
  <si>
    <t>O CORPO QUE TE AFIRMA É O CORPO QUE TE NEG(R)A: UM ESTUDO DE CASO SOBRE A DESIGUALDADE SOCIAL NA ASSITÊNCIA AO PRÉ-NATAL À MULHER NEGRA, NO HOSPITAL DAS CLÍNICAS NA UFPE</t>
  </si>
  <si>
    <t>SAÚDE, GÊNERO, ETNIA, SAÚDE PRÉ-NATAL</t>
  </si>
  <si>
    <t>ESTE TRABALHO É UMA CONTRUÇÃO SOBRE A DESIGUALDADE SOCIAL  NA SAÚDE DA MULHER NEGRA A PARTIR DA ANÁLISE DE FATORES QUE DETERMINAM, CONDICIONAM, ATRAVESSAM E INFLUENCIAM A ASSISTÊNCIA PRÉ-NATAL NO HOSPITAL DAS CLÍNICAS DA UNIVERSIDADE FEDERAL DE PERNAMBUCO</t>
  </si>
  <si>
    <t>FABIANA CRISTINA DA SILVA</t>
  </si>
  <si>
    <t>TRAJETÓRIAS DE LONGEVIDADE ESCOLAR EM FAMÍLIAS NEGRAS E DE MEIOS POPULARES PERNAMBUCO, 1950- 1970)</t>
  </si>
  <si>
    <t>LONGEVIDADE ESCOLAR, ESCOLARIZAÇÃO FAMÍLIAS NEGRAS,HIST. EDU</t>
  </si>
  <si>
    <t>O trabalho teve como objetivo principal identificar, descrever e analisar as condições que possibilitaram filhos de famílias negras de meios populares alcançarem uma certa longevidade escolar em Pernambuco, no período de 1950 - 1970. Nesse sentido, buscou</t>
  </si>
  <si>
    <t>Marinea Maria Fediuk</t>
  </si>
  <si>
    <t>Empregadas domésticas gestantes: os sentidos da maternidade</t>
  </si>
  <si>
    <t>empregadas domésticas, maternidade, trab. doméstico, mulher</t>
  </si>
  <si>
    <t>Este trabalho tem como objetivo discutir os sentidos que mulheres empregadas domésticas atribuem à maternidade, durante a vivência do processo gestacional. Cinco empregadas domésticas de um município do estado de Santa Catarina, Brasil, foram entrevistada</t>
  </si>
  <si>
    <t>Processos de subjetivação em diferentes contextos sociais, sob a ótica articulada de gênero, classe social, raça/etnia e gerações.</t>
  </si>
  <si>
    <t>Juliana Sardá</t>
  </si>
  <si>
    <t>Na Contra-Mão da Lei: a repreessão policial e os desviantes da lei em Florianópolis nas primeiras décads do século XX.</t>
  </si>
  <si>
    <t>repressão, comportamento, lei, século XX</t>
  </si>
  <si>
    <t>A passagem do século XIX para o ´seculo XX esteve marcada no Brasil por profundas transformações políticas, sociais e econômicas, motivadas por uma série de fatores como a abolição da escravatura, a Proclamação da Reública, a imigração o crescimento urban</t>
  </si>
  <si>
    <t>Compreensão das experiências dos agentes sociais, em meio à pluralidade de suas culturas, linguagens, tradições e identidades, de classe, religião, etnia, gênero, território, etc., que ganham sentidos e formas nas suas associações e  movimentos sociais.</t>
  </si>
  <si>
    <t>José Hilário Ferreira Sobrinho</t>
  </si>
  <si>
    <t>"Catirina, minha nega, teu sinhô tá te querendo vendê, pero Rio de Janeiro, pero nunca mais ti vê, Amaru Mambirá": O Ceará no tráfico interprovincial (1850-1881)</t>
  </si>
  <si>
    <t>1.Tráfico interprovincial no Ceará 2. Resistência escrava</t>
  </si>
  <si>
    <t>O fim do tráfico atlântico, em 1850, levou muitas pessoas acreditarem que o sistema escravista estava com seus dias contados. Mas, o que se verá, portanto, será o inverso. A demanda de escravos, provocada pelo término do tráfico Brasil/ África, fez que os barões do café e os fazendeiros do açúcar no Sudeste encontrassem nas províncias - em especial as do Nordeste -, a fonte para resolver o problema da falta de mão-de-obra escrava, provocando, assim, uma intensificação do tráfico entre províncias, dando sobrevida ao sistema escravista por mais algumas décadas. Este estudo analisa como se organizou, na província do Ceará, esse movimento. Para tanto, foi necessário construir um panorama do Ceará a partir da segunda metade do século XIX. Isto se tomou necessário no sentido de se compreender a realidade sócio-econômica e de se traçar o perfil dos negociantes, percebendo suas estratégias de negócio e seus vínculos com os comerciantes do Sudeste, configurando, assim a rede desse comércio. Ao mesmo tempo, foi possível perceber as estratégias dos escravos para evitarem serem vendidos no tráfico interprovincial. As vítimas desse "infame comércio" buscaram resistir à venda para outras regiões, já que o embarque significava o rompimento dos laços de parentescos e afetivos. Criaram uma rede de solidariedade, cujas malhas perpassam por escravos, libertos e livres. A resistência constante dos escravos contra o tráfico interprovincial foi fundamental, a ponto de ter contribuído para que movimentos, como a greve dos jangadeiros, alcançassem êxito e fortalecessem a luta contra a escravidão e, em particular contra o comércio negreiro interno.</t>
  </si>
  <si>
    <t>Discute a vinculação trabalho e migrações e a constituição de diversas categorias sociais em suas múltiplas dimensões da vida. Aborda temas relacionados às diversas formas de expressão das classes trabalhadoras  e as condições de trabalho livre e cativo.</t>
  </si>
  <si>
    <t>AZOILDA LORETTO DA TRINDADE</t>
  </si>
  <si>
    <t>A formação da imagem da mulher negra na mídia</t>
  </si>
  <si>
    <t>imagem, mulher negra, mídia</t>
  </si>
  <si>
    <t>Tomando, como referencial de análise, as situações cotidianas caracterizadas pela subalternização, discriminação e exclusão social da mulher negra, este trabalho tem como pressupostos: A complexidade da condição humana e a percepção fundamentada do quadro histórico social da mulher negra brasileira; A existência do racismo, do machismo e do caráter conservador da mídia. Neste sentido, inscreve-se no terreno das relações étnicas e de gênero, da masculinidade, da mídia, da cultura e da educação. Constitui-se, assim, numa interpretação de imagens socialmente produzidas e reconhecidas, a partir dos conceitos de ideologia, cotidiano e racismo e machismo, como pontos de partida para analisar a formação histórica da imagem da mulher negra na mídia. Imagens produzidas ao longo da história e apresentadas na literatura, nas artes plásticas, na cinematografia... além de apresentadas, as imagens serão acompanhadas de uma análise. Buscaremos, também, analisar as falas dos sete formadores de opinião brancos ,entrevistados (fotógrafo, artista plástico, professor de educação física, tele-educador, cartunista, cineasta e político), na tentativa de compreender o que emerge nas suas falas, buscando entrever aspectos relativos ao processo de formação, produção e reprodução da imagem das mulheres negras na mídia.</t>
  </si>
  <si>
    <t>Desenvolve metodologias e análises críticas dos fenômenos comunicativos 
 nas produções da mídia nas instituições de mediação tradicional  
nas práticas socio-culturais e nos recursos da gestão da informação  
 no âmbito dos dispositivos mediáticos</t>
  </si>
  <si>
    <t>Monica Pereira do Sacramento</t>
  </si>
  <si>
    <t>AÇÃO AFIRMATIVA: O IMPACTO DA POLÍTICA DE COTAS NA ESDI (ESCOLA SUPERIOR DE DESENHO INDUSTRIAL ? UERJ).</t>
  </si>
  <si>
    <t>ensino superior; ação afirmativa; relações raciais</t>
  </si>
  <si>
    <t>Este trabalho tem como temática central a análise das experiências vividas pelos alunos ingressantes nos Vestibulares 2003 e 2004 na ESDI ? Escola Superior de Desenho Industrial através da implementação da modalidade de cotas raciais, determinada a partir</t>
  </si>
  <si>
    <t>Estudos sobre a dimensão étnico-racial: mulher negra e educação, negros na universidade, formação de profissionais e diversidade, história da educação do negro; e sobre sintonias e tensões entre família e escola.</t>
  </si>
  <si>
    <t>EDUCAÇÃO, ADMINISTRAÇÃO E COMUNICAÇÃO</t>
  </si>
  <si>
    <t>MARCIA APARECIDA DA SILVA LEÃO</t>
  </si>
  <si>
    <t>Cultura de rua: construção da identidade do negro e o movimento hip hop.</t>
  </si>
  <si>
    <t>Afro-brasileiro, marginalização, preconceito racial, hip hop</t>
  </si>
  <si>
    <t>Este trabalho parte do pressuposto de que após a Abolição da Escravatura o afrodescendente perdeu a sua identidade, não desenvolvendo interrelações na comunidade e adotando, como defesa, a estratégia de negar a própria origem e se auto-identificar como in</t>
  </si>
  <si>
    <t>Analisa a produção de modelos teóricos e de práticas educativas no Brasil, do ponto de vista da lógica social e dos destinos de classe. No campo das permanências e das mudanças, ideologicamente demarcadas, reflete sobre discursos e práxis da Educação.</t>
  </si>
  <si>
    <t>Herli de Sousa Carvalho</t>
  </si>
  <si>
    <t>A construção da identidade étnica afro-brasileira em Vassouras (1964-2004): um estudo de caso: Associação Afro Cultural Iêda Fátima</t>
  </si>
  <si>
    <t>Movimentos sociais - Vassouras (RJ)</t>
  </si>
  <si>
    <t>Este trabalho traz reflexões tecidas com base numa atuação participativa na comunidade de Vassouras RJ, cidade onde as relações escravagistas tiveram uma força imperiosa no período colonial; pontua-se a historicidade do passado escravocrata, a fim de situ</t>
  </si>
  <si>
    <t>Esta Linha estuda as identidades espaciais, com ênfase nos espaços locais e regionais; identidades étnicas e de gênero; as diversas expressões culturais, intermediadas por imagens e/ou discursos, assim como estudos sobre cultura material.</t>
  </si>
  <si>
    <t>Magno Fonseca Borges</t>
  </si>
  <si>
    <t>Protagonismo e sociabilidade escrava em Vassouras - 1821- 1850</t>
  </si>
  <si>
    <t>sociabilidade - população escrava - região</t>
  </si>
  <si>
    <t>Elaboramos um perfil sócio demográfico de natureza quantitativa e sistêmica sobre a população escrava da região de Vassouras entre os anos de 1921 e 1950, caracterizando a implementação e ampliação da cultura cafeeira, partindo das investigações em fontes</t>
  </si>
  <si>
    <t>Este trabalho tem como objetivo discutir os sentidos que mulheres empregadas domésticas atribuem à maternidade, durante a vivência do processo gestacional. Cinco empregadas domésticas de um município do estado de Santa Catarina, Brasil, foram entrevistadas a partir de um roteiro semi-estruturado organizado em blocos temáticos que focalizaram a família de origem, a conjugalidade, as condições e regime de trabalho, e o processo de gestação em curso. O material obtido foi trabalhado por meio de análise temática de conteúdo. O que se pôde perceber é que essas mulheres confirmam os dados brasileiros. A presença de reduzido número de contratos formais de trabalho vulnerabiliza o grupo no que diz respeito a direitos como o da Licença Maternidade, que garante 120 dias de ausência ao trabalho, com remuneração garantida pelo Estado. A falta de consciência de seus direitos e, sobretudo, o medo das conseqüências de sua reivindicação, como a perda do emprego, torna essas mulheres vulneráveis à exploração social. O emprego doméstico ocupa um grande contingente de mulheres oriundas das camadas populares que substituem as das camadas médias na lida diária que ainda não é dividida com os homens. A realidade dessas mulheres do Sul do Brasil demonstra que o sentido da maternidade é construído de forma singular, havendo relações com o contexto sócio-histórico em que estão inseridas. Os fatores de classe sócio-econômica, etnia e gênero perpassam os sentidos que cada uma delas atribui à maternidade. As variações demonstram permanências de um modelo histórico inculcado pelos discursos médicos e religiosos: a mulher mãe que cuida, que se sacrifica, que sofre.</t>
  </si>
  <si>
    <t>Modos de vida, gênero, gerações e subjetividade</t>
  </si>
  <si>
    <t>Maria Juracy Filgueiras Toneli</t>
  </si>
  <si>
    <t>UNIVERSIDADE DE PERNAMBUCO</t>
  </si>
  <si>
    <t>A qualidade de vida da população depende primordialmente do acesso à eqüidade social, econômica e política. As desigualdades raciais representam os efeitos da exclusão social influenciada pela prática de preconceitos e discriminaçãoes. Apesar da noção de raça ser construída e desconstruída no cotidiano, o termo raça foi adotado com o significado de identidade coletiva ou percepção política de estar compartilhando uma herança histórica de um grupo racial determinado, motivando a construção de auto-estima socialmente positiva, combatendo a discriminação e revertendo  a desigualdade racial. Teve-se como objetivo caracterizar a mortalidade de mulheres adultas negras e brancas, residentes no recife, entre 2001 e 2003, descrevendo e analisando desigualdades raciais no risco de morte. No estudo, tipo corte transversal, foram incluídos todos os óbitos de mulheres na faiza etária de 20 a 59 anos, captados no Sistema de Informação sobre Mortalidade das secretarias de saúde do Recife e de Pernambuco, com raça/cor branca, preta ou parda, estas últimas consideradas, em conjunto, como negra. Para variáveis sociodemográficas e causas básicas obtiveram-se, para negras e brancas, a mortalidade proporcional, os coeficientes de mortalidade e as razões de taxas (negras/brancas). A população para o cálculo do risco foi proveniente dos Microdardos da Amostra do censo Demográfico de 2000. Os principais resultados mostraram: risco de morte de negras 1,7 vezes superior ao de brancas; maior risco de morte em negras, em todos os seis distritos sanitários da cidade, em todas as faixas etárias e com o corrência em via pública; maior proporção, entre os óbitos de negras, de mulheres sem companheiro, que exercem serviços/atividades domésticas e de mortes em hospitais da rede de SUS. Quanto às causas básicas, evidenciou-se: maior risco de morte em negras, nos dez principais capítulos da Décima Classificação Internacional de Doenças (CID-10), com razões de taxas (RT) entre 1,2 (neoplasias) e 4,5 (causas externas); risco de morte maior em negras, pelos cinco principais capítulos da CID-10, em todas as faixas etárias, com exceção das neoplasias, na faixa de 20 a 29 anos; quanto menor a idade, maiores as RT por causas externas; as dez principais causas específicas, exceto câncer de mama, com maior risco em negras, com RT entre 1,3 (Aids) e 9,7 (homicídio); o homicídio nas faixas etárias de 20 a 29 e de 30 a 39 anos com RT de 40,5 e 9,1; acidentes de transporte na faixa de 20 a 29 anos com risco 2,3 vezes superior em negras; doenças isquêmicas do coração (RT=2,2) e cerebrovasculares (RT=1,9) como primeira e segunda causa específica, em mulheres adultas, com risco crescente, a partir dos 30 anos; maior risco de morte, em negras, por doenças hipertensivas, diabetes, câncer de colo uterino, Aids e tuberculose. Em suma, praticamente todos os achados revelam iniquidades na saúde das mulheres negras, herdeiras das desigualdades resultantes de relações sociais e políticas pautadas por discriminações de natureza sexista e racial, com violação de direitos que dificultam o acesso à ascensão social e a condições dignas de saúde.</t>
  </si>
  <si>
    <t>Saúde da Mulher e Gênero</t>
  </si>
  <si>
    <t>Thália Velho Barreto de Araújo</t>
  </si>
  <si>
    <t>Aline Lemos da Cunha</t>
  </si>
  <si>
    <t>Narrativas entrelaçadas: conversando sobre leituras e lembranças de escola com mulheres que se encontram em um salão de beleza de cultura afro</t>
  </si>
  <si>
    <t>educação popular; gênero; estudos étnicos</t>
  </si>
  <si>
    <t>Este trabalho traz reflexões tecidas em uma pesquisa realizada no Curso de Mestrado em Educação da UFPel, a qual, desenvolvida em um Salão de Beleza de Cultura Afro, na cidade do Rio Grande, teve como foco perceber, nas narrativas de três mulheres, leituras e lembranças do seu processo de escolarização, interrompido por motivos diversos. Nas narrativas demonstram motivos que influenciaram essa saída da escola e dentre eles destacam a necessidade de sustento, implícita ou explicitamente. Cada mulher, fala sobre suas aprendizagens diárias, realizadas em experiências não-formais. Na complexa vivência com os cabelos, deixam visível o reconhecimento de uma sociedade que institui padrões. Anunciam seus sonhos, os quais, mesmo que nem sempre sejam construídos pela via do conhecimento formal, retratam a escola como um lugar almejado e significativo, contraditoriamente à sua experiência cotidiana. Trago reflexões possíveis, sobre a não-neutralidade inerente à pesquisa em educação, apontando caminhos metodológicos para concebê-la, relatando minha experiência e reflexão com as mulheres. Apresento narrativas entrelaçadas e "transcriadas", de mulheres afro-brasileiras que trilharam seus caminhos pela via do conhecimento não-formal, relatando lembranças e leituras de escola que se encontram amalgamadas. Diferente da pesquisadora, que, no momento da pesquisa, tem o processo de escolarização como ponte para a objetivação de seus sonhos e desejos, estas mulheres tiveram a escola como uma passagem. Histórias que se bifurcam em determinado momento, mas que, pela proximidade com raízes afro-brasileiras se entrelaçam, e isto pela simples convivência com o cabelo crespo. Fundamental para compreender as razões destas leituras é perceber que as vivências cotidianas são geradoras de conhecimento e possibilidades de análise. A referida pesquisa, procura, através dos pilares da pesquisa participante, dialogar com mulheres e, sem intenções messiânicas, dar voz a quem tem sua visibilidade restrita à coletividade que construiu.</t>
  </si>
  <si>
    <t>Filosofia, Educação e Sociedade</t>
  </si>
  <si>
    <t>Gomercindo Ghiggi</t>
  </si>
  <si>
    <t>Rosângela da Rocha Freitas</t>
  </si>
  <si>
    <t>A study of madnes, gender and ethnicity in Toni Morrison's The Bluest Eye and Sula.</t>
  </si>
  <si>
    <t>Toni Morrison, loucura feminina, romance pós-colonial.</t>
  </si>
  <si>
    <t>Este trabalho tem como objetivo principal analisar as representações de loucura feminina presentes em dois romances pós-coloniais contemporâneos: The Bluest Eye e Sula escritos pela autora afro-americana Toni Morrison. Como a teoria feminina vem há algumas décadas denunciando a associação ideológica entre a mulher e a loucura, nestas obras abordada a partir da experiência afro-americana, este estudo busca investigar como as questões de gênero e etnia se relacionam com a representação a loucura das protagonistas. A análise foi feita a partir de uma perspectiva sociocultural e se baseia nos estudos pós-coloniais e feministas e na teoria de Michel Foucalt. Na introdução faz-se um breve histórico da representação cultural da loucura e dos aspectos mais relevantes da psicologia feminina e étnica. O primeiro capítulo explora conceitos essenciais da teoria foucaudiana, como a noção de discurso, da formação da subjetividade e do próprio conceito de loucura; e a leitura feminista desses conceitos. A seguir apresenta-se um panorama da literatura afro-americana e da importância da autora na criação do cânone literário negro. Os capítulos seguintes apresentam análises detalhadas das obras, focando principalmente a formação da subjetividade da mulher negra e o processo de alienação dentro de sua comunidade. Por fim, uma análise comparativa das obras conclui que a loucura feminina nos romances é representada tanto como resultado e como instrumento de opressão racial e sexual.</t>
  </si>
  <si>
    <t>Peonia Viana Guedes</t>
  </si>
  <si>
    <t>Marcelo Henrique Ferreira</t>
  </si>
  <si>
    <t>E SE O GRINGO FOR 'NEGÃO'? - 'RAÇA' E SEXUALIDADE NO RIO DE JANEIRO - A EXPERIÊNCIA DOS TURISTAS 'NEGROS' NORTE-AMERICANOS</t>
  </si>
  <si>
    <t>Sexo (Psicologia); Turismo sexual; Negros</t>
  </si>
  <si>
    <t>O turismo étnico é, hoje, uma das áreas potenciais para o desenvolvimento da atividade turística nacional, quando o histórico interesse de "negros" norte-americanos pelo Brasil amplia-se via massificação do produto turístico de recorte identitário. Esta dissertação é o resultado da pesquisa realizada com turistas "negros" norte-americanos no Rio de Janeiro, que aponta para a forma com que estes turistas, enquanto consumidores, influenciam na reorganização do mercado turístico carioca por meio de demandas racializadas. Curiosamente, por trás de tais demandas desvelou-se um fundo político, marcado por papéis de gênero, que fornece instrumentos para o mapeamento inicial do "turismo sexual" envolvendo aquela população na Cidade Maravilhosa. A pesquisa aponta que este universo está basicamente dividido em dois grupos de turistas: o do "turismo étnico", majoritariamente formado por mulheres; e o do "turismo sexual", composto, com raras exceções, inteiramente por homens. Esta diferença sugere que a racialização imposta no "turismo étnico" seja uma exigência das mulheres americanas e indica a preocupação delas em estabelecer identidades e constatar diferenças com os "negros" em lugares onde eles tenham participado da história, preocupação que não atinge os "turistas sexuais".</t>
  </si>
  <si>
    <t>Laura Moutinho da Silva</t>
  </si>
  <si>
    <t>O trabalho teve como objetivo principal identificar, descrever e analisar as condições que possibilitaram filhos de famílias negras de meios populares alcançarem uma certa longevidade escolar em Pernambuco, no período de 1950 - 1970. Nesse sentido, buscou-se compreender como filhos de pais analfabetos ou semialfabetizados.conseguiram superar as expectativas das gerações anteriores chegando ao ensino secundário e/ou superior no período estudado. Nesse momento histórico, as taxas de escolarização referentes a esses níveis de ensino eram bastante baixas, principalmente nos meios populares. A pesquisa baseou-se em estudos realizados nos campos da Sociologia da Educação, da Nova História Cultural, da Micro-História e da História da Cultura Escrita, que destacaram algumas condições e fatores que contribuem para uma maior intimidade com a escola e/ou.com a leitura e a escrita de indivíduos de famílias não "herdeiras". Duas famílias com as características acima citadas constituíram o objeto desta pesquisa. Os depoimentos orais, realizados sob os pressupostos da .história. oral, constituíram a principal fonte do trabalho. Observamos que existiram condições propiciadas pela família, pela escola e por outros fatores externos que possibilitaram a longevidade escolar desses indivíduos. Na instância familiar, destacaram-se, como fatores importantes nesse processo, o permanente acompanhamento da família, sobretudo o papel fundamental ocupado pela mãe; o papel dos irmãos mais velhos; a rotina diária doméstica que privilegiava o estudo. Em relação à escola, constatamos o papel desempenhado pelas instituições escolares em cada nível de ensino; a antecipação à escolarização; a adequação do sujeito ao mundo escolar; a.construção de uma auto-estima positiva. Em relação a outros fatores externos, analisamos o papel da inserção na cultura urbana nesse processo educativo (a existência e a freqüência a bibliotecas e cinemas); o lugar da religião; a presença de um indivíduo externo ao núcleo familiar. Este estudo possibilitou compreender melhor a própria formação do indivíduo, em instâncias diversas, como um ser social capaz de superar limites e barreiras que tornariam improváveis o seu acesso e a sua permanência no sistema escolar, em um período histórico em que níveis superiores de ensino não tinham as pessoas de meios populares como principal público.</t>
  </si>
  <si>
    <t>Ana Maria de Oliveira Galvão</t>
  </si>
  <si>
    <t>Giovana Xavier da Conceição Côrtes</t>
  </si>
  <si>
    <t>Coisa de pele: relações de gênero, literatura e mestiçagem feminina (Rio de Janeiro, 1880-1910).</t>
  </si>
  <si>
    <t>Relações de Gênero; Literatura; Rio de Janeiro</t>
  </si>
  <si>
    <t>O objetivo deste trabalho é investigar os diversos sentidos atribuídos à mestiçagem feminina na literatura brasileira entre 1880 e 1910. Através do romance "A viúva Simões", de Júlia Lopes de Almeida, tento reconstituir a figura de Ernestina à luz das estereotipias que conduzem o seu processo de construão imagética. Dessa forma, os debates e projetos em torno da formação da nação na virada do século são o pano de fundo da pesquisa. Menos do que ver o estereótipo como categoria estática, procura-se resgatar seu caráter dinâmico, pois seus significados são alterados por variantes sociais tais como a classe. Observando a trajetória da personagem, uma viúva morena e rica, nota-se que sua imagem extrapola o modelo estático da "mulata sensual" ou da "morena provocante". Sua figura vincula-se à construção de papéis sociais marcados pelas tensões e conflitos oriundos do processo histórico de racialização do gênero feminino.</t>
  </si>
  <si>
    <t>RACHEL SOIHET</t>
  </si>
  <si>
    <t>'NEM TUDO É ESTAR FORA': O MOVIMENTO DE MULHERES NEGRAS E AS ARTICULAÇÕES ENTRE "SAÚDE" E "RAÇA"</t>
  </si>
  <si>
    <t>Com o final do regime militar, o cenário político brasileiro vem sofrendo profundas transformações. Muitas dessas transformações dizem respeito à projeção que diferentes movimentos sociais passaram a ter nesse cenário. É nesse contexto que se situam os esforços empreendidos pelo movimento negro na criação de novas esferas de participação política e na eleição do Estado como um importante interlocutor. Entre as demandas colocadas pela militância, encontram-se aquelas voltadas para a criação de políticas públicas focadas na reversão dos quadros de desigualdade racial. Neste trabalho, analiso a ação política - empreendida por atores e grupos ligados principalmente ao movimento de mulheres negras - que se ocupa da articulação entre políticas públicas de saúde e o recorte racial. Além de abordar as estratégias, as negociações e os conflitos que configuram essa ação, analiso os sentidos atribuídos à categoria "raça" ao longo do debate. A intenção é mostrar que, longe de ser uma categoria estanque, "raça" presta-se à construção de múltiplos discursos, tendo, portanto, um papel decisivo para a militância da qual esta pesquisa se ocupa. Analiso, ainda, as interlocuções (muitas vezes tensas) construídas entre os marcadores "raça" e "gênero", interlocuções essas que marcam e singularizam as mobilizações políticas empreendidas pelo movimento de mulheres negras.</t>
  </si>
  <si>
    <t>Cultura e Poder</t>
  </si>
  <si>
    <t>UNIVERSIDADE VALE DO RIO VERDE</t>
  </si>
  <si>
    <t>Nelson Chaib</t>
  </si>
  <si>
    <t>A questão da autoria em "Quarto de despejo"</t>
  </si>
  <si>
    <t>Autoria; Discurso; Carolina de Jesus</t>
  </si>
  <si>
    <t>Forte e original, "Quarto de despejo", de Carolina Maria de Jesus, gerou e continua gerando polêmica. Em plena década de 1960, vendeu quase cem mil exemplares, num país acostumado a edições de três mil livros de autores célebres. Pintada como um mundo que sobreviveu à margem da grande metrópole, segundo a ótica de Carolina Maria de Jesus, a favela é vista como um tumor silencioso que desfigura o rosto da cidade. O livro revela o diário de uma favelada, em que nos deparamos com uma linguagem simples. Ela é uma catadora de papel que mora na primeira grande favela da cidade de São Paulo, Canindé. Vive um estado de privação material e o seu maior emblema é a fome. Ela tenta superar essa condição através do ofício de "catar e vender papel". Assim como cata papel, ela cata as palavras para fazer um discurso marcado pelo signo da ausência: ausência de recursos materiais para a sobrevivência, ausência de recursos verbais, não no sentido gramatical, mas no sentido discursivo de interdição, proibição. Os acontecimentos, no diário de Carolina, adquirem importância nuclear, na medida em que a autora, propondo-se a efetuar uma representação do tipo realista - com o intuito de denunciar as condições de vida dos favelados -, procura descrever uma determinada sociedade, em um certo momento da história. Dessa maneira, mazelas sociais brasileiras tais como a prostituição, o alcoolismo, o desemprego, a violência urbana, a mortalidade infantil e a miséria entram em ação. Carolina, negra, mãe solteira, favelada, faz da escrita da fome uma maneira de mostrar ao Brasil um drama que não é só dela, mas coletivo. Ela tem uma competência e constrói um discurso dentro da esfera social de sua atividade. Seu texto é artístico? Isto é uma postura ideológica de quem o analisa. Uma obra pode ser valorizada ou não, qualificada ou desqualificada. Tudo isto, evidentemente, depende de um contexto ideológico de época e lugar.</t>
  </si>
  <si>
    <t>Discurso e produção de sentido</t>
  </si>
  <si>
    <t>Luciano Novaes Vidon</t>
  </si>
  <si>
    <t>VINICIUS GASPAR GARCIA</t>
  </si>
  <si>
    <t>Questões de raça e gênero na desigualdade social brasileira recente</t>
  </si>
  <si>
    <t>desigualdade social-Brasil; Mercado de Trabalho; raça</t>
  </si>
  <si>
    <t>Esse trabalhou buscou caracterizar a estrutura sócio-ocupacional brasileira nos últimos vinte e cinco anos, destacando particularidades relacionadas à raça e ao gênero dos indivíduos. Partiu-se do contexto histórico de discriminação a que estiveram submetidos os negros, havendo uma perpetuação, ao longo do século XX, da dificuldade no acesso às ocupações mais qualificadas e melhor remuneradas, especialmente para as mulheres. Dado o cenário de baixo crescimento da economia brasileira desde o início dos anos 80, com taxas médias de variação do PIB em torno de 2,5% anuais, foram observadas diferenças em termos de raça e sexo quando se consideram os rendimentos, os tipos de ocupação e o padrão de vida familiar. Essas variáveis foram estudadas a partir da metodologia desenvolvida pelo prof. Waldir Quadros, no âmbito do CESIT/IE/UNICAMP. Os principais resultados confirmaram um reiterado quadro de desigualdades raciais no mercado de trabalho, estando os homens brancos no topo da pirâmide de rendimentos e as mulheres negras na base dessa estrutura. Ademais, observou-se uma concentração dos brancos nas famílias de média e alta classe média, havendo super-representação dos negros nas faixas de pobreza e indigência.</t>
  </si>
  <si>
    <t>WALDIR JOSÉ DE QUADROS</t>
  </si>
  <si>
    <t>AM</t>
  </si>
  <si>
    <t>Universidade Federal do Amazonas</t>
  </si>
  <si>
    <t>SOCIEDADE E CULTURA NA AMAZÔNIA</t>
  </si>
  <si>
    <t>Ranniery Mazzily Silva de Souza</t>
  </si>
  <si>
    <t>O Trabalho Doméstico em Manaus - Do Ethos as Contrato e Condição Humana</t>
  </si>
  <si>
    <t>Trabalho doméstico; direitos sociais; direots trabalhistas</t>
  </si>
  <si>
    <t>Ao posicionar os trabalhadores domésticos numas das pontas da distribuição de renda da estratificação social e excluí-los da definição de informais, a OIT, Organização Internacional do Trabalho, órgãop de credibilidade internacional e vigilantes quanto às questões trabalhistas mundiais, desconsidera que essa ruptura é apenas aparente entre estas classes, e não desmonta a informalidade patente, no âmbito doméstico, quando da precariedade da aplicabilidade da Lei em todas as fases desta realação de trabalho ainda obscura, reconhecida de direito, mas não de fato. A realidade brasileira e, párticularmente, a amazonense, é sui generis, por contemplar a total informalidade em grande parte das relações patroa-empregada doméstica. .Neste estudo visamos situar a empregada doméstica no contexto do Trabalho Doméstico, dado que situar consiste em determinar a posição real do objeto considerado no processo total.</t>
  </si>
  <si>
    <t>TRABALHO E SOCIEDADE NA AMAZÔNIA</t>
  </si>
  <si>
    <t>Yoshiko Sassaki</t>
  </si>
  <si>
    <t>ADILÉA BENEDITA DELAMÔNICA</t>
  </si>
  <si>
    <t>Nas bordas da modernização: as vivências negras no bairro do caixão - Cuiabá/MT. 1914-1945 . 2005.</t>
  </si>
  <si>
    <t>história cultural; negros memória; memória cultural</t>
  </si>
  <si>
    <t>Procuramos investigar o processo histórico da construção sócio-cultural do grupo negro do bairro do "Caixão dos Pretos" ou "Córrego do Caixão" em Cuiabá, capital do estado de Mato Grosso, no período compreendido entre 1914-1945. Procuramos recuperar o processo de construção da espacialidade negra do bairro Caixão dos Pretos, desvelando o negro como sujeito de criação e recriação da cidade, nela produzindo espaços que lhe permitiam uma sociabilidade própria, suporte da sua subjetividade enquanto grupo diferenciado. A memória do grupo negro que viveu no Bairro foi evidenciada por meio do repertório teórico da História Oral sob a qual se procurou construir as "Fronteiras da Territorialidade negra em Cuiabá", a sua organização e as formas de resistência no conjunto das relações sociais e os sistemas simbólicos do bairro negro. Desta maneira, foi fundamenta a utilização da memória negra em contraposição à documentação oficial e as fontes periódica que nos permitiram visualizarem que era patente o conflito entre a "existência negra" e os projetos de modernização da cidade no inicio do período republicano e nas décadas de 1930/ 1945 com o Estado Novo. O objeto da pesquisa é, portanto, a memória dos negros e da família negra, articuladas as reminiscências dos processos culturais e da construção da identidade. Esse esforço demanda a utilização de um esquema conceitual combinando o conceito de cultura, a concepção de diferenciação étnico-cultural e a noção de etnocentrismo associada à produção do espaço que articulam as noções de memória social e de modernização conflitual.</t>
  </si>
  <si>
    <t>IDENTIDADES CULTURAIS, ETNICIDADES,  MIGRAÇÕES</t>
  </si>
  <si>
    <t>ZÉLIA LOPES DA SILVA</t>
  </si>
  <si>
    <t>Este trabalho aborda aspectos inerentes à figura da emprega doméstica, mais especificamente a relação existente entre patrão e empregada no desenvolvimento de um processo jurídico. Teve como pressuposto teórico a semiótica greimasiana, a sociossemiótica e a semiótica das culturas, desenvolvida sobretudo pelo brasileiro Pais. Completam a base teórica, estudos realizados sobre surgimento e desenvolvimento do trabalho doméstico, a imagem da empregada doméstica em diversos meios de comunicação, bem como análise jurídica da legislação trabalhista e processual. O corpus analisado constou de três grupos processuais, uma sentença em um processo que tramitou em segredo de justiça, um processo com suas principais peças em uma ação de indenização por danos morais e materiais e um processo criminal com acusação de furto. Examinamos os três níveis do percurso gerativo da signifcação, verificando a ideologia que subjaz nos textos. Como resultados, observamos que, em geral, o empregador é visto como dominante, detentor do poder econômico, que pode contratar os melhores advogados e o empregado doméstico como dominado que faz parte da massa, parte economicamente mais fraca, mais que pode, através da Justiça, tentar amenizar as diferenças sociais. Contudo, ainda, assim, exisste uma prática preconceituosa contra o trabalho doméstico realizado pela empregada, o que torna esse labor ainda mais discriminado e desvalorizado.</t>
  </si>
  <si>
    <t>Língua Escrita e Língua Falada: aspectos discursivos e pragmáticos.</t>
  </si>
  <si>
    <t>Maria de Fatima Barbosa de Mesquita Batista</t>
  </si>
  <si>
    <t>Realizei esta pesquisa na comunidade Vila dos Comerciários, em Porto Alegre, tendo utilizado os arquivos da Organização Não Governamental Maria Mulher - ONG MM. Objetivei pesquisar como as mulheres negras, moradoras da Vila, sobrevivem diante da violência doméstica, de gênero, psicológica e racial que vivem cotidianamente. Trabalhei com o total de cinco entrevistadas, auto-identificadas como negras e reconhecendo terem vivido ou viverem a violência. Encontrei os dados referentes as mulheres no arquivo da ONG no período de março de 2003 a julho de 2004. As entrevistas foram realizadas nos meses de outubro, novembro e dezembro de 2004. Observei que a exposição à situação de violência é algo que está em suas vidas desde a infância, tendo sido expostas ao alcoolismo parental, à falta de cuidados generalizada, à retirada da escola sem possibilidade de retorno, além das freqüentes cenas de agressão física e psicológica. Isto tende a se perpetuar, quando elas não fazem algum movimento para se libertarem dessas vivências de agressão. A Organização Não Governamental Maria Mulher - ONGMM - tem um papel fundamental, dentro desta comunidade, posto propiciar-lhes voz, para que possam sair da invisibilidade em que vivem, em busca de alternativas. Ao alcançarem VOZ, passam a poder entender que vivem uma naturalização da violência. Este entendimento torna-se a força motriz para romperem com tais reações violentas.</t>
  </si>
  <si>
    <t>EDUCAÇÃO E PROCESSOS DE EXCLUSÃO SOCIAL</t>
  </si>
  <si>
    <t>Esta dissertação, sobre o tema "A reafirmação da identidade étnica na família negra: a contribuição do trabalho educativo no Instituto Cultural Steve Biko" teve como objeto de estudo as ações educativas do Projeto Oguntec, realizado pelo Instituto Steve Biko. O Projeto Oguntec, além de preparar o jovem negro de classes populares, estudantes e egressos do ensino médio da escola pública, para o enfrentamento do vestibular, trabalha questões étnicas, por meio de um resgate histórico do negro. Empreendeu-se um estudo sobre as modificações que a ação educativa do ICSB, especificamente Projeto Oguntec, vem provocando no pensar e no agir dos jovens das famílias negras das classes populares, as quais têm um ou mais de seus filhos inseridos nesse projeto. Intencionou-se perceber a realidade investigada através dos seus atores e autores, o que fez pautar a presente investigação nos aportes metodológicos da pesquisa etnográfica, dando um tratamento qualitativo à coleta e à análise de dados, fato que possibilitou um maior entendimento sobre as desigualdades e diferenças, por meio da conjugação de técnicas de pesquisa adequadas que possibilitaram a concretização deste trabalho. Procurou-se compreender os vínculos estabelecidos por meio das relações que envolveram jovens participantes do projeto, suas famílias e comunidade a qual pertenciam.  Dentro do enfoque dessa investigação, registraram-se contribuições significativas para a reafirmação da identidade na família negra que passaram a acreditar que o negro também pode ingressar na universidade; se não o fazia antes, era porque lhe foram tiradas e negadas as condições para tal, demonstrando com isso, um avanço no entendimento da sua própria história. Em termos práticos acadêmicos, este trabalho revelou como positivo os resultados alcançados pelos alunos do ICSB, verificados por meio da aprovação nos vestibulares que prestaram e na forma com que passaram a ver e difundir em suas comunidades as questões voltadas para o racismo e o preconceito. Esses resultados expressam a seriedade, o compromisso e o sentimento de pertença que fazem a diferença de ações educativas voltadas para a inserção social.</t>
  </si>
  <si>
    <t>O outro na Narrativa Testemunhal: um estudo a partir de Quarto de Despejo, de Carolina Maria de Jesus</t>
  </si>
  <si>
    <t>Comparative Study</t>
  </si>
  <si>
    <t>Trata-se de um estudo comparativo envolvendo testemunhos de excluídos. Um deles é o de Carolina Maria de Jesus, em Quarto de despejo:diário de uma favelada (1960),quatro são de testemunhas hispano-americanos ( um negro, ex-escravo em Cuba, chamado Esteban Montejo, e três mulheres de ascendência indígena, chamadas Jesusa Palancares, Domitila Chungara e Rigoberta Menchú), e dois são de testemunhas fictícios, personagens de romances da literatura brasileira (Oribela e Maria de França). O testemunho de Carolina serve de paradigma para todos eles..O estudo tem como propósito discutir a representação e representatidade conseguida pelos narradores, todos eles protagonistas, de acordo com o contexto em que se inserem nos respectivos relatos, e as condições que se opuseram a Carolina Maria de Jesus, no reconhecimento de sua manifestação literária e de sua legimitimação como escritora.</t>
  </si>
  <si>
    <t>Este trabalho tem a proposta de analisar os textos e as imagens sobre mulheres negras no exercício da política, publicados no jornal diário Folha de S. Paulo, no período de janeiro a dezembro do ano de 2002. O objetivo desta pesquisa é levantar as construções discursivas sobre a mulher negra que atua na política. Inicialmente, procedeu-se a uma contextualização da situação social, política, econômica e cultural, destacando momentos importantes do papel que o feminismo cumpriu na História do Brasil. Em seguida, para encontrar particularidades da diversidade étnica brasileira e da questão dos movimentos das mulheres negras, realizou-se uma análise dessa mulher dentro dos meios de comunicação de massa, para saber como a imprensa caracteriza a mulher negra no exercício da política. Durante o período da pesquisa, Benedita da Silva foi a mais focalizada pela imprensa, o que motivou sua escolha como objeto do trabalho. Finalmente, procedeu-se à análise e interpretação das matérias coletadas</t>
  </si>
  <si>
    <t>Maria Claudia Cardoso Ferreira</t>
  </si>
  <si>
    <t>Representações Sociais e Práticas Políticas do Movimento Negro Paulistano: as trajetórias de Correia Leite e Veiga dos Santos (1928-1937)</t>
  </si>
  <si>
    <t>Movimento Negro -Trajetórias políticas- Intelectuais</t>
  </si>
  <si>
    <t>O presente trabalho é fruto do estudo das trajetórias políticas de dois ativistas do movimento negro, existente na cidade de São Paulo, nas décadas de 1920 e 1930. José Correia Leite e Arlindo Veiga dos Santos fundaram organizações político-sociais com expressividade local e até mesmo nacional, sendo o jornal Clarim d' Alvorada (1924-1932) e a Frente Negra Brasileira (1931-1937), as entidades nas quais os dois mais se destacaram, respectivamente. Nessas e noutras organizações desempenharam os papéis de intelectuais-militantes, pois desenvolveram um tipo específico de ativismo, capaz de no decorrer daqueles anos combinar a formação intelectual adquirida, com a prática militante, tomando para si a missão de atuar em prol do grupo racial negro. Enquanto intelectuais-militantes formaram e divulgaram representações sociais e organizaram ações políticas visando diminuir o preconceito e a discriminação racial naquela sociedade. Usavam a imprensa negra paulistana como veículo de comunicação e as redes de sociabilidade construídas para arregimentar seguidores e pôr em prática seus projetos. Não obstante, as ações de Veiga e Leite tiveram formas de estruturação e atuação contrárias. No contexto político dos anos 1930, os dois se distanciaram optando por ideologias políticas conflitantes, o que gerou rompimentos, revelando uma diversidade de projetos no âmbito do ativismo negro paulistano.</t>
  </si>
  <si>
    <t>Sílvio de Almeida Carvalho Filho</t>
  </si>
  <si>
    <t>HISTÓRIA SOCIAL  DA CULTURA</t>
  </si>
  <si>
    <t>Raquel de Andrade Barreto</t>
  </si>
  <si>
    <t>Enegrecendo o Feminismo´ ou ´Feminizando a Raça´:.Narrativas de Libertação em Angela Davis e Lélia Gonzáles</t>
  </si>
  <si>
    <t>Angela Davis, Lélia Gonzales, Raça, Gênero, EUA, Brasil, Diá</t>
  </si>
  <si>
    <t>A dissertação tem como objetivo apresentar e comparar as trajetórias e pensamento de Angela Yvonne Davis (Alabama/EUA, 1944) e Lélia Almeida Gonzalez (Minas Gerais/Brasil, 1935 - Rio de Janeiro/Brasil, 1994) - duas intelectuais e militantes dos movimentos negros nos EUA e no Brasil. .Angela destacou-se internacionalmente na década de 1960 como símbolo da luta negra nos EUA, o impacto da sua imagem se inscreveu na memória daqueles que viveram aqueles anos. Lélia foi militante importante do movimento negro brasileiro de finais dos anos 1970, quando também participou ativamente luta política pela redemocratização do país..Minha discussão das obras dos autores enfatiza as teorizações desenvolvidas acerca da inserção das mulheres negras em seus países, com destaque para o debate a respeito das experiências das mesmas com a escravidão. Explora-se, ao longo da dissertação, o legado conceitual que deixaram para os estudos contemporâneos sobre relações raciais.</t>
  </si>
  <si>
    <t>História Cultural</t>
  </si>
  <si>
    <t>Marco Antonio Villela Pamplona</t>
  </si>
  <si>
    <t>O Projeto Educacional do Quilombo Asantewaa: Uma Alternativa Possível? tivera apenas a perspectiva de compreender as ações pedagógicas no que se refere a sua contribuição com a construção da identidade e o fortalecimento da auto-estima das mulheres negras. O pensar sobre o fazer da instituição provocou uma abrangência surpreendente do estudo, permitiu traçar caminhos e repensar abordagens para além do projeto inicial. O que pareceu, em princípio, apenas o objeto tornou-se um elemento propulsor da pesquisa. Isso não causou estranhamento, haja vista que, por ser uma pesquisa de abordagem etnográfica, o projeto, por si só, não é garantia suficiente do rumo e da totalidade da pesquisa. Nesse sentido, é que emergiram inquietações e se agregaram pertinentes questionamentos, tais como: Afinal, que experiências e concepções de identidade e de auto-estima circundam o projeto pedagógico do Quilombo Asantewaa? Que referências identitárias norteiam as suas ações? Que modelo educacional orienta o cotidiano da instituição? Que elaborações são feitas pelos sujeitos da pesquisa sobre sua identidade, gênero e auto-estima? Como a minha vivência religiosa e de engajamento em movimentos sociais se inserem e aparecem na pesquisa? Os dados resultam, por um lado, da constatação de que as instituições de ensino têm sido um espaço reprodutor dos papéis e estereótipos sociais e reforçador das estruturas racistas, preconceituosas e discriminatórias que permeiam os diversos segmentos sociais.  Por outro, por constatar que há um considerável contingente da população negra, de modo organizado e coletivo, ou por iniciativas individualizadas, que, historicamente, vem rompendo com os preconceitos e com as estruturas racistas que norteiam as relações raciais no Brasil. Na educação vários pesquisadores já indicam o impacto positivo disso, ou seja, a importância dos Quilombos Educacionais e das Políticas de Ações Afirmativas em favor do acesso, da inclusão e da permanência da população negra na esfera educacional. Sinalizam inclusive a relevância dessas organizações na elaboração e na implantação de políticas públicas que contemplem os negros brasileiros.</t>
  </si>
  <si>
    <t>PROCESSOS CIVILIZATÓRIOS: EDUCAÇÃO, MEMÓRIA E PLURALIDADE CULTURAL</t>
  </si>
  <si>
    <t>NARCIMÁRIA CORREIA DO PATROCÍNIO LUZ</t>
  </si>
  <si>
    <t>UNIVERSIDADE DE SOROCABA</t>
  </si>
  <si>
    <t>FÁTIMA APARECIDA SILVA</t>
  </si>
  <si>
    <t>ESCOLA, MOVIMENTO NEGRO E MEMÓRIA: O 13 DE MAIO EM SOROCABA - 1930</t>
  </si>
  <si>
    <t>Educação - Relações Raciais - Escola - Movimento Negro</t>
  </si>
  <si>
    <t>O presente trabalho vincula-se à linha de pesquisa: Conhecimento e Cotidiano Escolar e tem por objetivo investigar as concepções produzidas como expressão da comemoração do 13 de Maio, no âmbito da instituição escolar e do movimento negro, aqui representado pela Frente Negra Brasileira de Sorocaba, na década de 30 do Século passado. Trata-se de pesquisa documental e bibliográfica que busca compreender as múltiplas dimensões do referido processo. Nesse sentido a contextualização do problema exigiu uma breve retrospectiva histórica e sociológica da instituição escolar e do movimento Frente Negra Brasileira de Sorocaba, em 1930. Outra questão que examinamos para atingir o objetivo da pesquisa é o processo de apropriação ideológica da história da Abolição, representada pela data 13 de Maio. Este processo de apropriação revela uma disputa pela memória histórica, travada entre a população negra e o movimento da Frente Negra Brasileira de Sorocaba e a intervenção do Estado, representado pelo governo de Getúlio Vargas. Comparando as representações do 13 de Maio nas instituições escolares e na Frente Negra Brasileira de Sorocaba, percebemos algumas diferenças. Nas comemorações do movimento negro, apesar de haver referências aos abolicionistas, o movimento considerava que a libertação da população negra deveria ser complementada pelo acesso à educação. Neste sentido a data do 13 de Maio, é, para o movimento social negro, um momento de luta, protesto, reivindicações. Já em relação à apropriação da memória do 13 de Maio, nas instituições escolares, a data não foi comemorada com destaque, já que foi retirada do calendário nacional e escolar pelo governo de Getulio Vargas. Entretanto, cabe destacar que a ação do Estado,  está marcada pela ideologia que transfere a memória da abolição para ação dos setores  sociais dominantes. Nas ações do Estado, há um incentivo pelas comemorações dessa memória oficial, nas escolas, para o fortalecimento da brasilidade e/ou da nacionalidade, representadas, por exemplo, nas figuras da Princesa Isabel, Dom Pedro I e Duque de Caxias. A memória dos 13 de Maio de 1888 como referência à abolição dos escravos no Brasil, é disputada ao longo da história, e neste sentido revelou ser um importante objeto de pesquisa.</t>
  </si>
  <si>
    <t>CONHECIMENTO E COTIDIANO ESCOLAR</t>
  </si>
  <si>
    <t>JORGE LUIS CAMMARANO GONZALEZ</t>
  </si>
  <si>
    <t>AMÁLIA NASCIMENTO DO SACRAMENTO</t>
  </si>
  <si>
    <t>O quesito cor na assistência pré natal: representações de gestantes e de profissionais</t>
  </si>
  <si>
    <t>quesito cor; gestantes; representações sociais.</t>
  </si>
  <si>
    <t>O quesito cor ou a identificação racial é um dado epidemiológico importante para visibilizar as doenças raciais como um fator de desigualdades sociais, traz a possibilidade nos serviços de saúde de análises diagnóstica e prognóstica e no planejamento de ações preventivas em saúde. A presença deste dado possibilita verificar como os diversos grupos raciais experimentam as situações sociais , bem como suas trajetórias no processo saúde - doença. Entende-se que o significado que gestantes e profissionais possuem com relação à cor da pele e da raça pode influenciar suas práticas diárias, bem como de atendimento e acolhimento das gestantes nos serviço de pré natal As mulheres negras tem apresentado um perfil de saúde mais agravado em relação a outras mulheres: maior risco de mortalidade materna, menor acesso aos serviços de saúde, piores condições sócio econômicas. Entretanto, o quesito cor tem sido pouco utilizado nos prontuários dos serviços de saúde, inclusive a saúde reprodutiva.Tendo como objeto as representações sociais do quesito cor para gestantes e profissionais que atendem no pré natal, o objetivo deste estudo é apreender  as representações que o quesito cor tem para gestantes e profissionais envolvidos com a assistência pré natal. Tem uma abordagem multimétodos (qualitativo e quantitatio) e apóia-se na Teoria das representações sociais de Moscovici. A coleta de dados foi realizada em seis centros de saúde de dois Distritos Sanitários do município de Salvador - Ba. Os instrumentos utilizados foram os roteiros para o Teste de Associação Livre de Palavras (TAL) e roteiro para a entrevista semi - estruturada. O tratamento dos dados deu-se por Análise Fatorial de correspondência através do software tri-deux-mots para os dados coletados do TAL e pela análise temática para os dados da entrevista. Participaram deste estudo 103 sujeitos, sendo 87 gestantes e 16 profissionais. Os resultados mostram uma oposição de respostas entre os sujeitos que se autoclassificaram como brancos e os que se autoclassificaram como pretos, revelando ser o quesito cor tido como sem importância para os brancos, retratando a sua invisibilidade na relação com a saúde, tendo em vista a consideração de maior intensidade para outras categorias sociais como idade e classe social. Por outro lado, o quesito cor é representado, pelo grupo de pessoas pretas, como uma questão importante, revelando as vulnerabilidades ao processo saúde doença mais acentuado para as pessoas negras. O quesito cor é representado ainda, tanto para gestantes quanto para profissionais como ofensa, preconceito, discriminação, racismo e novidade, bem como retrata a complexidade da classificação racial. Estas análises de complexidades remete a pensar numa educação anti racista e num trabalho urgente de conscientização e sensibilização da população de forma geral quanto à questão racial brasileira.</t>
  </si>
  <si>
    <t>MULHER, GÊNERO E SAÚDE</t>
  </si>
  <si>
    <t>Enilda Rosendo do Nascimento</t>
  </si>
  <si>
    <t>Edileuza Penha de Souza</t>
  </si>
  <si>
    <t>Tamborizar: história e afirmação da auto-estima das crianças e adolescentes negros e negras através dos tambores de Congo</t>
  </si>
  <si>
    <t>arkhé,processo civilizatório africano-brasileiro,comunalidad</t>
  </si>
  <si>
    <t>De caráter etnográfico, a pesquisa TAMBORIZAR: HISTÓRIA E AFIRMAÇÃO DA AUTO-ESTIMA DAS CRIANÇAS E ADOLESCENTES NEGROS E NEGRAS ATRAVÉS DOS TAMBORES DE CONGO visa a afinar a ancestralidade africana irradiada pelos Tambores do Congo e sua importância na estruturação de linguagens pedagógicas que promovam a auto-estima das crianças e adolescentes negras e negros. Tamborizar significa ouvir, sentir, ver, pegar, cheirar e comer todos os sentidos de energias que emanam dos Tambores de Congo, pennitindo que os vínculos e a força da ancestralidade africana perpassem até os dias atuais, fazendo transbordar valores e linguagens recriados na territorialidade de Roda d'Água. O objetivo foi realizar uma arqueologia sócio-histórica da banda de Congo Mirim e sua inserção na Escola Estadual Pluridocente de Ensino Fundamental de Roda d'Água, considerando: a influência e (re)criação do universo simbólico da civilização africana que envolve a existência das crianças e adolescentes de Roda d' Água; identificar como as crianças e adolescentes reagem à discriminação no âmbito da escola por sua condição de ser negro e congueiro. A comunalidade' da pesquisa é o Bairro de Roda d'Água, Município de Cariacica - Espírito Santo. Nossa aproximação metodológica do vivido-concebido se caracteriza pela dimensão da perspectiva desde dentro para desde fora.</t>
  </si>
  <si>
    <t>ENGENHARIA URBANA</t>
  </si>
  <si>
    <t>Silvia Maria Morales Funes</t>
  </si>
  <si>
    <t>Regularização Fundiária em Piracicaba: Ações e Conflitos</t>
  </si>
  <si>
    <t>favela; regularização fundiária; função social da propriedad</t>
  </si>
  <si>
    <t>O tema tratado neste trabalho é a regularização fundiária de favelas entendida em sentido amplo, que inclui as intervenções urbanas e jurídicas. Esta pesquisa procurou focalizar as dificuldades encontradas no desenvolvimento e conclusão dos processos de regularização fundiária, em especial na questão jurídica, ou seja, em relação à posse ou propriedade, tão reivindicada por seus ocupantes. Para análise empírica, estudamos o município de Piracicaba. Com relação ao problema da favela, Piracicaba se mostra diferente da maioria das cidades de porte médio do país, tanto em relação à quantidade como à sua situação urbana. Enquanto a maioria delas apresenta uma população favelada em torno de 20%, além de um desenho urbano precário e falta de infra-estrutura, Piracicaba tem uma população favelada de apenas 5%; a maioria de seus núcleos apresentam um desenho urbano razoável e são atendidas, no mínimo, por  infra-estrutura básica. A hipótese que norteou a pesquisa foi a de que os processos de regularização fundiária de favelas em Piracicaba não se concluíram devido à falta de uma política pública de habitação que incluísse a regularização fundiária, em que os fatores condicionantes para formulação e implementação destes processos são, principalmente, a elaboração e  materialização de legislações específicas, a existência de estabilidade institucional, a continuidade de ações administrativas quando das mudanças de governos, a viabilização de recursos, a necessidade de participação da população. Para verificação da hipótese, destacamos como estudos de casos 3 núcleos de favelas entre os 38 existentes no município de Piracicaba, constatando as evidências ocorridas em cada processo de regularização e que levaram à sua não-conclusão. O período de análise é compreendido desde o início de 1991 até o final de 2004. O método utilizado incluiu a revisão bibliográfica da literatura e o estudo das legislações relativas ao tema, a análise documental dos processos empíricos encontradas nos órgãos municipais, a realização de entrevistas, a elaboração de um quadro mostrando as evidências ocorridas nos 3 processos estudados e a organização e análise dos dados obtidos para a verificação da hipótese. Por fim, apresentamos as considerações finais, evidenciando a confirmação da hipótese inicial.</t>
  </si>
  <si>
    <t>Gestão, Planejamento e Tecnologias Aplicados à Engenharia Urbana</t>
  </si>
  <si>
    <t>Ioshiaqui Shimbo</t>
  </si>
  <si>
    <t>Marcus André de Souza Cardoso da Silva</t>
  </si>
  <si>
    <t>Eu finjo que não te vi, você finge que não me vê: uma etnografia sobre a relação entre polícia comunitária, tráfico e população favelada</t>
  </si>
  <si>
    <t>policiamento comunitário, tráfico, violência urbana</t>
  </si>
  <si>
    <t>Após uma série de confrontos violentos entre moradores de favelas e policiais militares ocorridos no ano de 2000, o Governo do Estado do Rio de Janeiro criou e implementou o GPAE, uma nova unidade de policiamento especializada na atuação em favelas. O GPAE tinha como objetivo atuar de forma interativa e permanente nas favelas, desenvolvendo estratégias baseadas na prevenção ao crime e manutenção da ordem pública. Nesta dissertação apresento uma etnografia e análise das implicações da implementação do GPAE a partir da percepção dos moradores das favelas do Pavão-Pavãozinho e Cantagolo sobre a atuação deste policiamento.</t>
  </si>
  <si>
    <t>CONSTRUÇÃO DE GÊNERO</t>
  </si>
  <si>
    <t>Lia Zanotta Machado</t>
  </si>
  <si>
    <t>Soraya de Jesus Araújo Cutrim</t>
  </si>
  <si>
    <t>Doença Hipertensiva Específica da Gravidez: Análise dos Fatores de Risco para a Gravidade Materna e Neonatal</t>
  </si>
  <si>
    <t>Síndrome Hipertensiva da Gravidez; Fatores de risco</t>
  </si>
  <si>
    <t>Objetivo: Verificar as repercussões maternas e neonatais e as variáveis pré-gestacionais e gestacionais que contribuíram para a ocorrência das formas graves das Síndromes Hipertensivas. Metodologia: Estudo descritivo e analítico do tipo caso controle realizado em 249 gestantes hipertensas, internadas no Serviço de Obstetrícia e Ginecologia - Setor Clínica Obstétrica do Hospital Universitário - Unidade Materno Infantil da Universidade Federal do Maranhão e Maternidade Marly Sarney no período de junho de 2003 a maio de 2004. Resultados: Foi constatada uma prevalência de 133 (55,4%), de mulheres pardas, 76 (30,5%) de mulheres negras e 40 (16,1%) de mulheres brancas. De acordo com o grau de escolaridade encontrou-se 157 (63,1%) com período de estudo de 8 a 11 anos, 59 (23,7%) de 4 a 7 anos, 26 (10,4%) com até 3 anos e 7 (2,8%) com &gt; 12 anos. Em relação à renda familiar &lt; que um salário mínimo 15 (22,9%) e &gt; que um salário mínimo 192 (77,1%).  164 (51%) com antecedentes familiares de Hipertensão Arterial. Foi verificada associação estatística entre o menor número de consultas de pré-natal e os quadros mais graves de Hipertensão Arterial, e as complicações clínicas associadas à demora no atendimento nas maternidades. Observa-se que as complicações neonatais estão diretamente relacionadas ao número reduzido de consultas (&lt; que 6 consultas)  pré-natal, 59 (23,7%) dos recém-nascidos foram internados nas Unidades de Terapia Intensiva,  resultado  estatisticamente significante (p=0,0002). Conclusão: Concluiu-se que somente o número de consultas inferior a 6 foi estatisticamente significante para as complicações maternas e neonatais. Observou-se que o acompanhamento pré-natal e a assistência hospitalar adequada são fundamentais para evitar maior gravidade materna e neonatal</t>
  </si>
  <si>
    <t>Saúde da mulher da criança e do adolescente</t>
  </si>
  <si>
    <t>Fernando Lamy Filho</t>
  </si>
  <si>
    <t>ESTUDOS COMPARADOS SOBRE AS AMÉRICAS</t>
  </si>
  <si>
    <t>Rebeca Forattini Altino Machado Lemos Igreja</t>
  </si>
  <si>
    <t>Estado, Diferença Cultural e Políticas Multiculturalistas: Uma comparação entre Brasil e México</t>
  </si>
  <si>
    <t>multiculturalismo, autonomia, políticas públicas</t>
  </si>
  <si>
    <t>Esta tese propõe uma reflexão comparativa sobre as políticas públicas multiculturalistas desenvolvidas na Brasil e no México. O objetivo deste trabalho é aportar ao debate sobre a gestão de políticas multiculturalistas, especificamente no contexto latino-americano, o exemplo de dois programas institucionais apresentados no México e no Brasil: "Programa de Atención a la Poblción Indígena de la Zona Metropolitana de la Ciudad de México" do Instituto Nacional Indigenista - México; e o Programa "Diversidade na Universidade" do Ministéiro da Educação - Brasil, dirigidos respectivamente à população indígena urbana da Cidade do México e à população negra brasileira sobretudo urbana...A abordagem da problemática do multiculturalismo através da análise desses dois programas permite demosntrar como as políticas multiculturalistas estão sendo incorporadas e construídas em nível nacional pelos respectivos países, e quais são, portanto, suas contradições, impactos e limites. O enfoque dado neste trababalho está sobretudo na discussão do multiculturalismo como possibilidade política, ou seja, na observação de como ocorre sua institucionalização e quais são portanto, as possibilidades e dificuldades que cercam a sua execução...Demonstro na tese, por outro lado, a importância em termos simbólicos da adoção dessas políticas para essas populações. Percebe-se portanto um reflexo positivo dessas políticas na consideração da questão negra e indígena, que ganha maior visibilidade nacional, assim como um impacto positivo na representação dos negros e indígenas que valorizam agora suas identidades, ambos úteis ao combate à discriminação e ao racismo.</t>
  </si>
  <si>
    <t>CULTURA E IDENTIDADE</t>
  </si>
  <si>
    <t>Luís Roberto Cardoso de Oliveira</t>
  </si>
  <si>
    <t>SIMONE TRINDADE VICENTE DA SILVA</t>
  </si>
  <si>
    <t>REFERENCIALIDADE E REPRESENTAÇÃO: UM RESGATE DO MODO DE CONSTRUÇÃO DE SENTIDO NAS PENCAS DE BALANGANDÃS A PARTIR DA COLEÇÃO DO MUSEU CARLOS COSTA PINTO</t>
  </si>
  <si>
    <t>balangandãs, semiótica, negras, jóias, ourivesaria, Bahia, s</t>
  </si>
  <si>
    <t>O presente trabalho aborda, através da análise semiótica e histórica, o processo particular de produção de sentido das pencas de balangandãs dentro do contexto sócio-cultural de Salvador setecentista e oitocentista..A pesquisa desenvolveu-se a partir do estudo das 27 pencas de balangandãs em prata, pertencentes à coleção do Museu Carlos Costa Pinto, o maior acervo existente em museus. Foram consultadas fontes primárias, secundárias e documentação iconográfica que indicaram a presença destes objetos artísticos nos séculos XVIII e XIX, como adereços místicos, em sua maioria confeccionados em prata, sendo usados por algumas negras e mulatas baianas na cintura, em ocasiões festivas. Sua composição revela a existência de diversos elementos mágicos (amuletos e talismãs), que remetem a várias tradições religiosas.</t>
  </si>
  <si>
    <t>ESTUDOS TEÓRICOS NAS ARTES VISUAIS NO NORDESTE</t>
  </si>
  <si>
    <t>CID NEY ÁVILA MACEDO</t>
  </si>
  <si>
    <t>EPIDEMIOLOGIA</t>
  </si>
  <si>
    <t>Arnildo Agostinho Hackenhaar</t>
  </si>
  <si>
    <t>Exame citopatólico do colo uterino em mulheres com idade entre 20 e 59 anos, em Pelotas, RS: prevalência e fatores associados à sua não realização.</t>
  </si>
  <si>
    <t>exame citopatológico, colo uterino, epidemiologia</t>
  </si>
  <si>
    <t>Na cidade de Pelotas, a mortalidade pelo câncer de colo uterino variou de 4,9 a.11,6 casos por 100.000 mulheres entre 1.996 e 2.003, não apresentando tendência a.diminuição. O exame citopatológico do colo uterino detecta alterações precoces que.levam a este tipo de câncer e que, se tratadas, impedem o seu desenvolvimento. Entre.outubro e dezembro de 2003, foi realizado um estudo com 1.439 mulheres com idade.entre 20 e 59 anos nesta cidade, para avaliar a cobertura deste exame. Foram avaliados.os exames citopatológicos de colo uterino realizados por estas mulheres e o intervalo.entre os dois últimos exames..Dentre as mulheres população-alvo dos programas de prevenção do câncer de.colo uterino 83% realizaram o exame citopatológico do colo uterino nos três anos.antecedentes a data da entrevista. Este estudo mostrou que as mulheres que tem as.menores coberturas são as de: faixas etárias de 20 a 29 anos e 50 a 59 anos em relação.às mulheres de 40 a 49 anos de idade, menor escolaridade, menor nível socioeconômico,.cor da pele mulata ou preta, não consultar com ginecologista nos últimos 12 meses e.não ter filhos. O intervalo entre o último e o penúltimo exame foi inferior a dois anos.para 88,4% das mulheres que já haviam realizado dois ou mais exames. Em relação a.estudo similar realizado na mesma localidade em 1992, verificou-se aumento na.realização deste exame independentemente da cor da pele, renda familiar mensal, viver.ou não com companheiro e nas mulheres maiores de 30 anos de idade..Para aumentar a cobertura de realização de citopatológico do colo uterino nesta.população, é necessário a busca ativa das mulheres que nunca realizaram este exame, ou.daquelas que o realizaram há mais de três anos, para que se possa diminuir a.mortalidade por este tipo de câncer.</t>
  </si>
  <si>
    <t>Avaliação de Programas</t>
  </si>
  <si>
    <t>Bernardo Lessa Horta</t>
  </si>
  <si>
    <t>COORDENADORIA CONTROLE DE DOENÇAS DA SEC EST DA SAÚDE DE SP</t>
  </si>
  <si>
    <t>CIÊNCIAS</t>
  </si>
  <si>
    <t>Ana Volochko</t>
  </si>
  <si>
    <t>Mortalidade Evitável no Brasil, 2000. Desigualdades Raciais e Sexuais</t>
  </si>
  <si>
    <t>Grupos étnicos,Mortalidade diferencial,Gênero</t>
  </si>
  <si>
    <t>Persistem no país desigualdades sócio-econômicas mais marcadas em alguns grupos sociais. O Índice de Desenvolvimento Humano revela grandes desigualdades entre grupos de raça/cor e gênero. Há gradiente decrescente de IDH do homem branco, mulher branca, homem negro e mulher negra, expressas pela distribuição desigual de bens como educação, renda, trabalho, habitação e saúde. .O objetivo do estudo é explorar a utilidade da mortalidade evitável como indicador capaz de desvelar as desigualdades na mortalidade por raça e gênero. .Foram analisadas as causas de morte e sua evitabilidade de 152.426 mortes da Região Sul do pais por cor; sexo e faixas etárias selecionadas em 2.000. .A mortalidade geral bruta de homens brancos foi 706,2/100.000homens brancos, e as principais causas foram doenças circulatórias (210,1); câncer (121,9); externas (109,3); respiratórias (80,8) e mal definidas (40,1). Sua mortalidade evitável foi 223,5 e evitabilidade 31,6%. A mortalidade geral bruta de homens pretos foi 796,5/100.000homens pretos, a evitável 364,8 e a evitabilidade de 45,8%. As principais causas foram as circulatórias (238,3); externas (129,1); câncer (120,2); respiratórias (81,1) e mal definidas (42,6)..Em mulheres brancas a mortalidade bruta foi 496,7/100.000 mulheres brancas e a evitável 162,1 e evitabilidade de 32,6%. As principais causas foram as circulatórias (185,1), câncer (88,8); respiratórias (55,8); endócrinas (31,7) e mal definidas (30,9). A mortalidade bruta de mulheres pretas foi 583,1/100.000 mulheres pretas, a evitável 211,9 e evitabilidade de 36,3%. As principais causas foram as circulatórias (240,3), câncer (87,6); respiratórias (57,2); endócrinas (50) e mal definidas (29,1). .A mortalidade de homens e mulheres pardos foi menor que a de brancos em todas as causas sugerindo evasão de mortes de pardos para  brancos. .A mortalidade geral e evitável de homens pretos foi 10% e 60% maior que a de brancos respectivamente e a de mulheres pretas 20% e 30% maior que a de brancas. As diferenças aumentaram em dados desagregados por idade. .A proporção de óbitos sem registro de cor foi 12,8% em infantes; 10,3% em crianças (1 a 9 anos); 5,5% em adolescentes (10-19 anos); 6,8% em homens adultos (20-59 anos) e 8,5% em mulheres adultas, distorcendo a mortalidade das minorias raciais. .Concluí-se que há indícios de discriminação racial nos serviços de saúde, tema que merece aprofundamento; as taxas de mortalidade de pretos e pardos são as mínimas devendo ser maiores com melhor adscrição de cor; evasão de mortes de pardos para brancos aumentou a mortalidade dos últimos, diminuindo sua diferença em relação a pretos e pardos.</t>
  </si>
  <si>
    <t>Wilza Vieira Villela</t>
  </si>
  <si>
    <t>Maria José Queiroz de Alvarenga Martins</t>
  </si>
  <si>
    <t>USO DE DROGAS ANTI-RETROVIRAIS NA PREVENÇÃO DA TRANSMISSÃO VERTICAL DO HIV: EFEITOS ADVERSOS EM GESTANTES</t>
  </si>
  <si>
    <t>Anti-retrovirais; transmissão vertical da doença; HIV</t>
  </si>
  <si>
    <t>O aumento da incidência de HIV/AIDS entre mulheres culminou no processo de feminilização da doença com uma maior participação de mulheres em idade fértil e progressão da transmissão vertical do HIV. A terapia anti-retroviral visa reduzir a chance de transmissão vertical do vírus, porém pode provocar efeitos adversos na gestante. Trata-se de um estudo quantitativo, descritivo e retrospectivo em uma coorte de gestantes infectadas pelo HIV, com o objetivo de: traçar o perfil sócio-demográfico das gestantes; descrever os sinais e sintomas apresentados pelas gestantes em uso de TARV; correlacionar os sinais e sintomas apresentados com os efeitos adversos dos anti-retrovirais utilizados. Foi realizado um levantamento dos dados das gestantes portadoras do HIV, atendidas no ano de 2004 em um serviço de referência no Estado do Rio de Janeiro. Na análise dos dados pôde-se observar que, em relação à faixa etária, 53% das gestantes têm entre 25-34 anos; a maioria de etnia negra (61,6%) e 71,7% tinham menos de 8 anos de estudo. Em relação à média de filhos/gestante, as mulheres negras têm mais filhos (3,27) que brancas (2,54) e quanto menor a escolaridade, maior a média do número de filhos/gestante. As patologias mais observadas foram: Infecção do trato urinário em 23,3% das gestantes, seguido de Herpes Simples e Zoster. Os fármacos mais usados durante a gestação foram sulfato ferroso, cefalexina, anti-hipertensivo e dexclorfeniramina, justificando a incidência de anemia, ITU, HAS e reações cutâneas nas gestantes. Ao término da gestação foi observado que em 51,7% das gestantes foi realizado cesariana eletiva, visando reduzir as chances de transmissão vertical do HIV. Sobretudo, não foi informado que tipo de parto realizaram em 45% das gestantes. O desfecho da gestação não foi informado em 70% dos casos. O percentual de natimortos foi de 5% e ocorreram em gestantes que utilizavam rotineiramente Biovir associado à Nevirapina ou Nelfinavir. Conclui-se que embora o uso de drogas anti-retrovirais durante a gestação esteja se tornando cada vez mais freqüente, os dados quanto à segurança do uso dessas drogas ainda são escassos, tornando-se estratégico o monitoramento dos efeitos adversos a fim de garantir a segurança da saúde das mulheres e das crianças expostas ao uso de anti-retrovirais durante a gestação e no início da vida.</t>
  </si>
  <si>
    <t>Políticas e Praticas em Saúde Coletiva e Enfermagem</t>
  </si>
  <si>
    <t>Márcio Tadeu Ribeiro Francisco</t>
  </si>
  <si>
    <t>Gabriela Eltz Brum</t>
  </si>
  <si>
    <t>Sexual blinding of women: Alice Walker's African character Tashi and the issue of Female Genital Cutting</t>
  </si>
  <si>
    <t>Alice Walker; literatura americana; feminismo</t>
  </si>
  <si>
    <t>Este trabalho consiste em uma leitura das diferentes formas de representação que podem ser atribuídas à personagem Tashi, protagonista do romance Possessing the Secret of Joy (1992), da escritora negra estadunidense Alice Walker.  Antes desta obra, Tashi já havia aparecido em dois romances de Walker, primeiro em The Color Purple (1982), como personagem periférica, e depois como menção em The Temple of my Familiar (1989).  Com Tashi, surge a temática da prática da circuncisão feminina, ritual ao qual a personagem se submete no início da idade adulta.  O foco de observação do trabalho se volta para a maneira na qual a revolta da autora é transformada em um meio de representação criativa.  Walker utiliza sua obra abertamente como instrumento ideológico para que o tema da "mutilação genital" (termo utilizado pela autora) receba ampla atenção da mídia e da crítica em geral.  O propósito da investigação é avaliar até que ponto o engajamento social da autora contribui de uma forma positiva em seu trabalho e até que ponto o mesmo engajamento o atrapalha. Para a análise das diferentes questões relacionadas ao tema de "female genital cutting" (FGC), termo que eu utilizo no decorrer da pesquisa, os trabalhos de críticas e escritoras feministas como Ellen Gruenbaum, Lightfoot-Klein, Nancy Hartsock, Linda Nicholson, Efrat Tseëlon e a egípcia Nawal El Saadawi serão consultados.  Espero que esta dissertação possa contribuir como uma observação sobre como Alice Walker usa seu engajamento social na criação de seu mundo fictício.</t>
  </si>
  <si>
    <t>Sandra Sirangelo Maggio</t>
  </si>
  <si>
    <t>As mulheres adolescentes negras, ao construírem para si um projeto de vida, estão se colocando com disposição de criar uma situação de questionamento de não aceitação dos lugares que estão colocados para elas na sociedade.Essas adolescentes, independentemente de não ter explícito quais são as reais facetas do racismo, de estar tão recentemente na construção de sua consciência de negritude, se propõe a uma luta que é a modificação da mentalidade da sociedade em relação ás diferenças étnico-raciais. Podemos perceber que essa atitude é uma nova forma de manifestação que prima por diretos que reconheçam a diferença. A instituição escolar que é uma das formadoras de capital cultural, precisa estar atenta a essas .mudanças de reivindicações que estão ocorrendo por parte de grupos étnicas-raciais, para poder construir no espaço escolar uma compreensão de como se estabelecem as relações raciais nesse universo. Isso se faz necessário para que possamos criar no espaço escolar o respeito pelas diferenças.</t>
  </si>
  <si>
    <t>CULTURA E IDEOLOGIA</t>
  </si>
  <si>
    <t>JOSE DOS REIS SANTOS FILHO</t>
  </si>
  <si>
    <t>Cristina Fabian</t>
  </si>
  <si>
    <t>Prevalência de anemia em mulheres adultas em São Leopoldo, RS</t>
  </si>
  <si>
    <t>Anemia; Deficiência de Ferro; Prevalência; Mulheres</t>
  </si>
  <si>
    <t>Com o objetivo de estudar a prevalência de anemia (hemoglobina&lt;12 g/dl), foi realizado um estudo transversal de base populacional com uma amostra representativa de 312 mulheres de 20 a 60 anos residentes em São Leopoldo, RS. Entre o total das mulheres 19,2% estavam anêmicas e, considerando-se apenas as mulheres de 20 a 49 anos, 21,4% apresentaram anemia. A maior prevalência ocorreu nas mulheres negras (54%). Após controle para fatores de confusão, as mulheres negras apresentaram um odds (chance) de anemia cerca de seis vezes maior comparadas com as brancas (OR=6,02; IC95%: 1,76-20,58; p&lt;0,02). Para as mulheres de 50 anos ou mais de idade foi observado um efeito protetor comparado-as com as mulheres jovens (OR=0,39; IC95%:0,10- 0,92). Os resultados do presente estudo confirmam o impacto da anemia nesta população e indicam a necessidade urgente da focalização das políticas públicas de combate a anemia em mulheres negras.</t>
  </si>
  <si>
    <t>Epidemiologia e Condições de Saúde da População</t>
  </si>
  <si>
    <t>Maria Teresa Anselmo Olinto</t>
  </si>
  <si>
    <t>Esta dissertação resulta de uma pesquisa sobre o trabalho de adolescentes empregadas domésticas, realizada na Cidade do Recife, cujo objetivo principal foi compreender como são operadas as diferenças e desigualdades sociais nas relações de trabalho doméstico, com base nas informações das próprias adolescentes. O trabalho de campo foi iniciado em agosto de 2001 e para a coleta de dados foram utilizadas as técnicas de história oral/história de vida, aplicação de questionários e o uso de entrevistas semi-estruturadas, como também dos dados secundários da PNA/IBGE. Tomando como referência os conceitos de socialização e habitus, a dissertação procura demonstrar como as relações de trabalho doméstico envolvendo adolescentes questionam os modos de vida das classes trabalhadoras, que são confrontadas pelos diversos "sistemas" de cada casa, o leva ao desenvolvimento de estratégias de adaptação que tornam possível a convivência de uma pessoa estranha na " casa dos outros". Partindo da constatação de que o emprego doméstico produz deslocamentos de adolescentes das famílias das classes trabalhadoras do meio rural ou de bairros populares para outros espaços sociais, a investigação explora os seus depoimentos. Focaliza como o trabalho entre em suas vidas nas condições de socialização oferecidas pelas famílias de trabalhadores aos seus filhos/as; e como este habitus de classe é apropriado pelo mercado de trabalho no emprego doméstico através de um processo de socialização que ora se opõe e ora reforça as práticas e valores apreendidos na socialização familiar. O exercício da análise revela visões de mundo que expressam acomodações os desejos/atitudes de mudança face às situações de exploração do trabalho que são sustentadas pelas hierarquias fundamentais sobre as diferenças de gênero, idade, classe e de modos de vida entre as classes trabalhadoras e as classes dominantes.</t>
  </si>
  <si>
    <t>JOSEFA SALETE BARBOSA CAVALCANTI</t>
  </si>
  <si>
    <t>Esse trabalho tem como objeto de análise, investigar a trajetória escolar e social de jovens negros e negras matriculados no Ensino Médio, modalidade de Educação de Jovens e Adultos - regime presencial, a fim de compreender quais seriam os fatores determinantes que explicam o abandono e, posteriormente, o retorno ao processo de escolarização dos mesmos nesse nível e modalidade de ensino na cidade de Cuiabá/Mato Grosso. Utilizamos as contribuições da tradição marxista para compreendermos se as experiências vivenciadas na diversidade de espaços dessa trajetória escolar e social, constituíram ou não fator determinante a esse retorno à escola. A abordagem da pesquisa é qualitativa e utilizou os seguintes procedimentos metodológicos: levantamento bibliográfico; revisão da literatura; mapeamento dos jovens negros e negras matriculados no Ensino Médio, na modalidade de Educação de Jovens e Adultos, em duas Escolas Estaduais na cidade de Cuiabá; seleção dos sujeitos para realização de entrevista semi - estruturada; levantamento da trajetória de vida  dos jovens e análise dos dados, avançando na compreensão das determinações que constituem o problema de pesquisa.</t>
  </si>
  <si>
    <t>O objetivo desta pesquisa é reconstruir a história da Frente Negra Brasileira (1931-1937), considerada a maior e a mais importante organização negra que surgiu no Brasil após a Abolição. Para tal empreendimento, foram consultadas entre outras fontes: o jornal da organização, A Voz da Raça, jornais da grande imprensa, dossiês e prontuários da Delegacia de Ordem Política e Social (DEOPS), entrevistas e memórias de ex-militantes. A Frente Negra Brasileira é examinada à luz da teoria dos movimentos sociais. A conclusão central da pesquisa é de que, influenciada pelo contexto de polarização político-ideológica, essa organização tinha um caráter fascista.</t>
  </si>
  <si>
    <t>LEILA MARIA GONÇALVES LEITE HERNANDEZ</t>
  </si>
  <si>
    <t>Universidade Católica de Brasília</t>
  </si>
  <si>
    <t>Roger Bohnenberger</t>
  </si>
  <si>
    <t>Uma análise regional da discriminação de gênero e raça no mercado de trabalho - 1992 a 2001.</t>
  </si>
  <si>
    <t>discriminaçao, genero, raça, mercado de trabalho</t>
  </si>
  <si>
    <t>A presente dissertação tem como objetivo analisar a existência e evolução da discriminação por gênero e raça no mercado de trabalho brasileiro, em cada uma das cinco regiões do país, entre os anos de 1992 e 2001. O método de Blinder e Oaxaca (1973) é aplicado para verificar a existência de discriminação, utilizando dados obtidos na Pesquisa Nacional por Amostragem de Domicílios - PNAD dos anos de 1992, 1993, 1995, 1996, 1997, 1998, 1999 e 2001..Para a pesquisa, a amostra foi dividida em quatro grupos: homem branco (considerado o grupo padrão), homem negro, mulher branca e mulher negra.  Com os resultados obtidos é possível constatar que os indivíduos que não pertencem ao grupo padrão sofrem discriminação em relação aos que pertencem a este grupo. Observa-se, no entanto, uma tendência de diminuição de práticas discriminatórias ao longo do período estudado.</t>
  </si>
  <si>
    <t>ECONOMIA DA DISCRIMINAÇÃO</t>
  </si>
  <si>
    <t>Ricardo Silva Azevedo Araujo</t>
  </si>
  <si>
    <t>AMADEU DA SILVA GUEDES</t>
  </si>
  <si>
    <t>MALANDRO E MULATA: CONTRASTE E NUANCES DA MALANDRAGEM NA OBRA CLARA DOS ANJOS</t>
  </si>
  <si>
    <t>Malandragem. Malandro. Lima Barreto. Clara dos Anjos</t>
  </si>
  <si>
    <t>Este trabalho de Pós-Graduação de Mestrado da Universidade Federal Fluminense tem por objetivo um estudo da malandragem na obra Clara dos Anjos de Lima Barreto. Busca-se na obra uma análise da voz do narrador e das relações dialógicas entre as personagens e seus diferentes espaços no romance. Essa análise se estende a uma reflexão sobre os problemas sociais que envolvem a malandragem: a organização da sociedade envolvendo questões étnicas, econômicas e administrativas. O estudo se detém, principalmente, na personagem Cassi Jones: um malandro que se diferencia do estereótipo de malandro popularmente conhecido e que traz em seu perfil importantes questões sociais. Propõe-se, neste trabalho, uma reflexão de como a malandragem é abordada na obra partindo da apresentação de outras visões sócio-literárias do assunto e cotejando-as com a posição de Lima Barreto exposta pela voz do narrador. Iniciou-se este estudo com a leitura de todo o conjunto de obras conhecidas do autor e, em seguida, da leitura de sua biografia e de textos sobre Lima Barreto escritos por importantes críticos literários brasileiros. O diálogo com Lima Barreto, mediado por suas obras, tem como apoio o pensamento de Mikhail Bakhtin sobre análise do discurso.</t>
  </si>
  <si>
    <t>LUIS FILIPE MIRANDA DE SOUZA RIBEIRO</t>
  </si>
  <si>
    <t>CENTRO UNIVERSITÁRIO ASSUNCÃO</t>
  </si>
  <si>
    <t>Gedeon José de Oliveira</t>
  </si>
  <si>
    <t>A resistência do Ébano: Uma abordagem da frente negra brasileira a partir do simbólico</t>
  </si>
  <si>
    <t>negra, símbolo, razão, fé, lúdico</t>
  </si>
  <si>
    <t>O objetivo desta dissertação é propor como chave de leitura da realidade o simbólico. Nesta perspectiva a pesquisa se desdobra em desconstruir o enfoque demasiado do aspecto racional como chave de leitura da realidade, principalmente na versão do material</t>
  </si>
  <si>
    <t>Respaldando-se no diálogo com as demais ciências, colaborar na especialização dos professores de Teologia e Agentes de Pastoral cujo objetivo é o de encontrar respostas eficazes às exigências da evangelização no mundo contemporâneo.</t>
  </si>
  <si>
    <t>Pedro Wiaschit</t>
  </si>
  <si>
    <t>FUNDACAO OSWALDO CRUZ</t>
  </si>
  <si>
    <t>Elisa Maria de Aquino Lacerda</t>
  </si>
  <si>
    <t>Retenção de Peso Após o Parto, Consumo Alimentar e Raça</t>
  </si>
  <si>
    <t>retenção de peso pós-parto, obesidade materna</t>
  </si>
  <si>
    <t>A retenção de peso pós-parto, um importante determinante da obesidade materna, tem apresentado prevalências aumentadas em mulheres de cor preta. A relação entre consumo alimentar e retenção de peso pós-parto, segundo cor da pele materna, ainda não é concl</t>
  </si>
  <si>
    <t>Esta linha de pesquisa envolve diferentes abordagens teóricas e metodológicas e tem como objetivo principal a produção de conhecimento que contribua para a melhora da efetividade, eficiência e qualidade de políticas, sistemas e programas de saúde.</t>
  </si>
  <si>
    <t>Maria do Carmo Leal</t>
  </si>
  <si>
    <t>Waldete Tristão Farias Oliveira</t>
  </si>
  <si>
    <t>TRAJETÓRIA DE MULHERES NEGRAS NA EDUCAÇÃO DE CRIANÇAS PEQUENAS NO DISTRITO DO JARAGUÁ EM SÃO PAULO: PROCESSOS DIFERENCIADOS DE FORMAÇÃO E INTRODUÇÃO NO MERCADO DE TRABALHO</t>
  </si>
  <si>
    <t>EDUCAÇÃO INFANTIL, CRECHE, MULHERES NEGRAS, HISTÓRIAS DE VID</t>
  </si>
  <si>
    <t>Esta pesquisa tem por objetivo entender e reconstruir a trajetória profissional de educadoras que atuam em creches, no momento, chamadas de Centros de Educação Infantil. Os sujeitos investigados são mulheres negras ? educadoras de creche. Histórias de vid</t>
  </si>
  <si>
    <t>Investiga como a instituição social escolar realiza os processos e as práticas educacionais, visando à formação e à educação dos seus profissionais e dos sujeitos que envolve.</t>
  </si>
  <si>
    <t>Marcos Cezar de Freitas</t>
  </si>
  <si>
    <t>Ana Flávia Magalhães Pinto</t>
  </si>
  <si>
    <t>De pele escura e tinta preta: a imprensa negra do século XIX (1833-1899)</t>
  </si>
  <si>
    <t>História do século XIX, imprensa negra, racismosm, identidad</t>
  </si>
  <si>
    <t>Ao reconhecer a existência da imprensa negra brasileira do século XIX e sistematizar um conjunto de oito jornais, este trabalho se inscreve nos estudos sobre os processos de construção identitária de pessoas negras livres em meio à vigência do sistema esc</t>
  </si>
  <si>
    <t>No âmbito da cultura desenvolve um conjunto de pesquisas orientadas a partir de 2 vertentes de reflexão: a questão das identidades enquanto expressões culturais historicamente construídas e idéias e modos de pensar em diferentes configurações  culturais.</t>
  </si>
  <si>
    <t>Eleonora Zicari Costa de Brito</t>
  </si>
  <si>
    <t>DORA DE OLIVEIRA E SILVA PORTO</t>
  </si>
  <si>
    <t>Bioética e qualidade de vida: As bases da pirâmide social no coração do Brasil. Um estudo sobre a qualidade de vida, qualidade de saúde e qualidade de atenção à saúde de mulheres negras no Distrito Federal</t>
  </si>
  <si>
    <t>: Bioética de Intervenção. Qualidade de vida</t>
  </si>
  <si>
    <t>Introdução: Esta tese analisa as moralidades que reproduzem desigualdades de gênero, cor e classe social na sociedade brasileira. Marco teórico: Reporta-se aos estudos de bioética realizados no Brasil, a Bioética da Teologia da Libertação, Bioética da Pro</t>
  </si>
  <si>
    <t>Esta linha estuda as três vertentes: fundamentação teórico-conceitual da bioética (bases epistemológicas); bioética das situações persistentes (ou cotidianas); bioética das situações emergentes (ou de limites, fronteiras do conhecimento).</t>
  </si>
  <si>
    <t>Volnei Garrafa</t>
  </si>
  <si>
    <t>Lúcia Helena Soratto</t>
  </si>
  <si>
    <t>Quando o trabalho é na casa do outro: um estudo sobre empregadas domésticas</t>
  </si>
  <si>
    <t>empregada doméstica, serviço doméstico, trabalho</t>
  </si>
  <si>
    <t>Este é um estudo sobre empregadas domésticas, cujo principal objetivo foi conhecer o modo como o serviço doméstico remunerado mobiliza quem dele se ocupa, resultando em experiências de sofrimento e prazer. Foram objeto da investigação, tanto as dificuldad</t>
  </si>
  <si>
    <t>Wanderley Codo</t>
  </si>
  <si>
    <t>IGOR RENATO MACHADO DE LIMA</t>
  </si>
  <si>
    <t>O fio e a trama : trabalho e negócios femininos na Vila de São Paulo (1554-1640)</t>
  </si>
  <si>
    <t>PERÍODO COLONIAL (1500-1822) - SÃO PAULO- 1554/1640</t>
  </si>
  <si>
    <t>A atuação das mulheres senhoriais, proprietárias de escravarias indígenas, na formação da vila de São Paulo de Piratininga durante os anos de 1554 e 1640 é o objetivo do presente trabalho. Para o tratamento deste tema, foram escolhidas como fontes as Cart</t>
  </si>
  <si>
    <t>MARCIA CRISTINA ROMA DE VASCONCELOS</t>
  </si>
  <si>
    <t>FAMÍLIAS ESCRAVAS EM ANGRA DOS REIS (1801-1888)</t>
  </si>
  <si>
    <t>FAMÍLIAS ESCRAVAS, DEMOGRAFIA HISTÓRICA, ESTRUTURA DE POSSE</t>
  </si>
  <si>
    <t>Em Angra dos Reis, a população local, na primeira metade do século XIX, dedicava-se ao autoconsumo e ao mercado interno. Desenvolveram-se o comércio e os transportes, pois seus portos foram um dos principais meios de escoamento do café do vale do Paraíba fluminense e paulista, dinamizando a vida econômica. Entretanto, ao longo da segunda metade do Oitocentos, instalou-se, gradativamente, um quadro de transformações econômicas e demográficas, resultante do término do tráfico de escravos e da diminuição do movimento portuário em função da chegada da estrada de Ferro D. Pedro II ao vale. Diante desse panorama, analisamos as características e o grau de estabilidade das famílias escravas, entre 1801 e 1888, e de que forma foram atingidos na segunda metade do século XIX. Tais reflexões tiveram como parâmetro os dois núcleos básicos familiares: os formados pelo casal sem ou com filhos e aqueles constituídos por mães solteiras e filhos. As fontes principais utilizadas foram os inventários post-mortem e os registros de batismo e de casamento. Avaliamos, também, temas como, o matrimônio, a maternidade, o intercurso sexual, as famílias extensas, as famílias fraternas e o compadrio. Realizamos um mapeamento econômico, verificando o evolver da estrutura de posse de escravos e os tipos de produções encetados; bem como o perfil demográfico da população livre e cativa. Para isso, manuseamos documentos como, o Jornal do Commércio, o Almanak Laemmert, os recenseamentos de 1840, 1850 e de 1856, o Censo Nacional 1872 e os relatos de viajantes e cronistas. Portanto, com o presente estudo, desejamos contribuir para a produção do conhecimento sobre a escravidão e o litoral sul-fluminense, trazendo à tona a história das famílias cativas</t>
  </si>
  <si>
    <t>José Flávio Motta</t>
  </si>
  <si>
    <t>Maria Luisa Pereira de Oliveira</t>
  </si>
  <si>
    <t>Construção das Identidades e Modos de Subjetivação de Mulheres Negras: efeitos da discriminação racial</t>
  </si>
  <si>
    <t>Discriminação racial; identidades e subjetivações</t>
  </si>
  <si>
    <t>As discriminações associadas à raça, entendida como uma construção social, causam prejuízos para a qualidade de vida, saúde e na construção das identidades das mulheres negras. Nesse estudo, buscou-se compreender os efeitos da discriminação racial nos mod</t>
  </si>
  <si>
    <t>Aborda as vulnerabilidades do ponto de vista sociocultural e da Bioética em suas manifestações na saúde individual e coletiva, nas temáticas de gênero, trabalho, etnia e saúde mental.</t>
  </si>
  <si>
    <t>Stela Nazareth Menghel</t>
  </si>
  <si>
    <t>Fernanda Souza de Bairros</t>
  </si>
  <si>
    <t>Condições de saúde das mulheres adultas de acordo com raça em dois municípios do Rio Grande do Sul</t>
  </si>
  <si>
    <t>Desigualdade racial; saúde da mulher; serviços de saúde</t>
  </si>
  <si>
    <t>Objetivo: Investigar o acesso de mulheres negras e não negras aos exames de detecção precoce, mama e citopatológico (CP), em duas cidades no sul do Brasil,.Métodos: Estudo transversal de base populacional realizado a partir da junção de duas amostras repr</t>
  </si>
  <si>
    <t>Stela Nazareth Meneghe</t>
  </si>
  <si>
    <t>Maria Nazaré Salvador</t>
  </si>
  <si>
    <t>Mulheres negras adolescentes: projetos de vida e suporte familiar</t>
  </si>
  <si>
    <t>Estigma, estereótipo, gênero, experiência, identidade étnico</t>
  </si>
  <si>
    <t>Esta dissertação buscou interpretar as experiências de um grupo de mulheres negras adolescentes, com relação ao preconceito, a discriminação e ao racismo que cotidianamente permeiam as relações sociais e, o papel desempenhado pela família na construção de</t>
  </si>
  <si>
    <t>Reginaldo Guiraldelli</t>
  </si>
  <si>
    <t>Ser Negra Na Precariedade das Relações de Trabalho</t>
  </si>
  <si>
    <t>Trabalho; Informalidade; Raça/etnia; Gênero</t>
  </si>
  <si>
    <t>O presente estudo objetiva suscitar algumas reflexões sobre as condições de vida, de trabalho e as estratégias de sobrevivência das mulheres negras que se encontram na informalidade no município de Franca, com ênfase para o trabalho domiciliar. Partimos d</t>
  </si>
  <si>
    <t>Inserido na Divisão Sócio-Técnica do Trabalho, busca o Serviço Social em suas ações uma contínua formação e qualificação que expressem: capacidade de intervenção propositiva, competência crítica e compromisso ético no cotidiano profissional.</t>
  </si>
  <si>
    <t>Helen Barbosa Raiz Engler</t>
  </si>
  <si>
    <t>UNIVERSIDADE EST.PAULISTA JÚLIO DE MESQUITA FILHO/PR.PRUDENT</t>
  </si>
  <si>
    <t>Roseli Figueiredo Martins</t>
  </si>
  <si>
    <t>A IDENTIDADE DE MENINAS NEGRAS: O MUNDO DO FAZ-DE-CONTAS</t>
  </si>
  <si>
    <t>identidade; educação; menina negra</t>
  </si>
  <si>
    <t>O presente estudo está vinculado à linha de pesquisa ?Processos formativos, diferença e valores? e a temática principal foi a construção da identidade de meninas negras. O estudo teve como sujeitos, meninas negras, alunas da 4ª série do Ensino Fundamental</t>
  </si>
  <si>
    <t>Estudos interdisciplinares sobre processos formativos históricos, culturais, sócio-educativos e psicológicos implicados na produção de práticas, representações, valores e preconceitos relacionados à diversas abordagens teóricas da "diferença" em educação.</t>
  </si>
  <si>
    <t xml:space="preserve">	Gislene Aparecida dos Santos</t>
  </si>
  <si>
    <t>MULTIMEIOS</t>
  </si>
  <si>
    <t>Sandra Sofia Machado Koutsoukos</t>
  </si>
  <si>
    <t>NO ESTÚDIO DO FOTÓGRAFO. Representação e auto-representação de negros livres, forros e escravos no Brasil da segunda metade do século XIX.</t>
  </si>
  <si>
    <t>"retrato";"fotografia";"álbuns de família";"amas-de-leite"</t>
  </si>
  <si>
    <t>A proposta desta tese é estudar as representações e auto-representações de pessoas negras livres, forras e escravas produzidas em estúdios de fotografia no Brasil da segunda metade do século XIX. Argumento que uma pessoa negra livre, ou forra, que aparece</t>
  </si>
  <si>
    <t>Concentra projetos que trabalham com a tradição do cinema documentário, explorando sua história e teoria, com o objetivo de investigar a produção nacional e internacional, dando destaque para os procedimentos metodológicos do campo e sua dimensão autoral.</t>
  </si>
  <si>
    <t>Iara Lis Franco Schiavinatto</t>
  </si>
  <si>
    <t>André Côrtes de Oliveira</t>
  </si>
  <si>
    <t>Quem é a "Gente Negra Nacional"? Frente Negra Brasileira e a Voz da Raça (1933-1937)</t>
  </si>
  <si>
    <t>Frente Negra Brasileira; Negros-identidade racial; Raça;</t>
  </si>
  <si>
    <t>O objetivo desta dissertação de mestrado é analisar a construção discursiva da identidade negra nas páginas do jornal A Voz da Raça. Publicado entre os anos de 1933 e 1937, era o periódico oficial da Frente Negra Brasileira (1931-1937). Em suas páginas fo</t>
  </si>
  <si>
    <t>Celia Maria Marinho de Azevedo</t>
  </si>
  <si>
    <t>Carmen Cinira Siqueira Leite</t>
  </si>
  <si>
    <t>Trajetórias de professoras negras: vida escolar e profissão.</t>
  </si>
  <si>
    <t>Mulheres negras. Profissão docente. Autonomia. Sucesso.</t>
  </si>
  <si>
    <t>Este estudo é sobre professoras negras que atuam na escola básica. O trabalho de campo se desenvolveu na Rede Municipal de Educação de Cuiabá, capital do Mato Grosso. O objetivo é conhecer o processo vivenciado por elas desde o inicio da formação escolar</t>
  </si>
  <si>
    <t>Silviane Ramos Lopes da Silva</t>
  </si>
  <si>
    <t>Pérolas Negras: as mulheres de Vila Bela na luta pela afirmação da identidade étnica, 1970-2000</t>
  </si>
  <si>
    <t>Mulheres negras, cotidiano, memória</t>
  </si>
  <si>
    <t>Este estudo versa a respeito do universo das mulheres negras de Vila bela e de como elas delineiam seus bens simbólicos no cotidiano, dando visibilidade as suas lutas em pról da etnicidade da comunidade vilabelense.Trataremos assim, dos espaços da comunid</t>
  </si>
  <si>
    <t>Analisa a configuração territorial sul americana, em especial a Amazônia e o Centro-Oeste brasileiros, em situações e experiências diversas, refletindo sobre as dinâmicas e práticas culturais constitutivas da sua história.</t>
  </si>
  <si>
    <t>RODRIGO CASTRO RESENDE</t>
  </si>
  <si>
    <t>As nossas Áfricas: população escrava e identidades africanas nas Minas Setecentistas</t>
  </si>
  <si>
    <t>escravos africanos, identidades africanas</t>
  </si>
  <si>
    <t>Esta dissertação tem por objetivo analisar a composição populacional e as identidades dos escravos africanos nas Minas Gerais do século XVIII. Para tanto, o estudo do tráfico de escravos para a Capitania mineira se fez necessário. Primeiro porque a partir</t>
  </si>
  <si>
    <t>A linha de Pesquisa História social da Cultura pretende abrigar estudos voltados para a cultura, entendida como universo comum de representações que possibilita sociabilidades e confere inteligibilidade aos comportamentos humanos.</t>
  </si>
  <si>
    <t>Cristiano Santos Rodrigues</t>
  </si>
  <si>
    <t>As fronteiras entre raça e gênero na cena pública brasileira: um estudo da construção da identidade coletiva do movimento de mulheres negras.</t>
  </si>
  <si>
    <t>Movimentos sociais; Movimento de Mulheres Negras</t>
  </si>
  <si>
    <t>A presente dissertação é o resultado de uma pesquisa junto ao Movimento de Mulheres Negras brasileiro (MMN) e teve como objetivo principal compreender como as articulações em torno das categorias raça e gênero confluem para a construção da mulher negra en</t>
  </si>
  <si>
    <t>Processos de transformação social, movimentos sociais, políticas públicas, participação social, trabalho e saúde, processos de subjetivação e construção de identidades. Transformações no campo do trabalho e seus efeitos sobre os processos de saúde e adoec</t>
  </si>
  <si>
    <t>Raquel Moreira Silveira</t>
  </si>
  <si>
    <t>IMAGINÁRIO DAS MÃES-MULHERES QUE SE CORPORIFICAM NA DANÇA DA PROFESSORA NEGRA</t>
  </si>
  <si>
    <t>educação - imaginário - cultura - afrodescente</t>
  </si>
  <si>
    <t>Esta pesquisa realizou-se no programa de pós-graduação, em Educação, nível mestrado, da UFPel, na temática que trata das relações entre Educação, Imaginário e Representações Simbólicas. O trabalho trata de uma investigação autobiográfica que possuí como a</t>
  </si>
  <si>
    <t>Engloba pesquisas e estudos referentes à formação docente e às práticas pedagógicas que têm como foco os processos de aprendizagem, de aquisição da escrita, de comunicação, do imaginário e das culturas escolares,assim como os aspectos inovadores do ensino</t>
  </si>
  <si>
    <t>VANESSA DA ROSA</t>
  </si>
  <si>
    <t>A INVISIBILIDADE DA MULHER NEGRA EM JOINVILLE: FORMAÇÃO E INSERÇÃO OCUPACIONAL</t>
  </si>
  <si>
    <t>Mulheres negras;  Inserção ocupacional/emprego e Raça</t>
  </si>
  <si>
    <t>O presente trabalho objetiva analisar as trajetórias e estratégias de inserção ocupacional de mulheres negras que atuam em centros de educação infantil da rede pública de Joinville e em setores da área da saúde, identificando fatores sociais, culturais, p</t>
  </si>
  <si>
    <t>Articulação trabalho, educação e tecnologia no contexto das relações capitalistas de produção. Processos e dimensões educativos presentes nas práticas sociais do trabalhador. Gestão e organização do trabalho, sindicato, mov.sociais e cooperativas.</t>
  </si>
  <si>
    <t>ELIZABETE PAULINA GOMES</t>
  </si>
  <si>
    <t>PROFESSORAS PRIMÁRIAS: A CONSTRUÇÃO PROFISSIONAL DE ALFABETIZADORAS NEGRAS EM FLORIANÓPOLIS (1950-1970)</t>
  </si>
  <si>
    <t>Professoras  negras; Alfabetização; Inserção profissional</t>
  </si>
  <si>
    <t>Este trabalho, pautado em depoimentos, consiste na análise das trajetórias discente e docente de quatro professoras negras, alfabetizadoras da rede pública, nascidas na grande Florianópolis, na década de 1930. Com o pressuposto da profissão de professora</t>
  </si>
  <si>
    <t>MÚLTIPLAS DIMENSÕES DOS PROCESSOS PEDAGÓGICOS: A ÉTICA, A ESTÉTICA, A CULTURA E OS SUJEITOS ENVOLVIDOS  NOS ESPAÇOS, TEMPOS E SABERES ESCOLARES. PLANEJAMENTO E GESTÃO DO TRABALHO ESCOLAR.</t>
  </si>
  <si>
    <t>Wagner Machado da Silva</t>
  </si>
  <si>
    <t>?MORTALIDADE MATERNA DE ADOLESCENTES NEGRAS: A INVISIBILIDADE DA COR?.</t>
  </si>
  <si>
    <t>mortalidade materna, adolescentes</t>
  </si>
  <si>
    <t>xxxxxxxxxxxx</t>
  </si>
  <si>
    <t>Agrega estudos teóricos conceituais/históricos, qualitativos, e de desenvolvimento metodológico acerca das desigualdades relativas aos eventos de saúde (doença, acidente, injúria e sofrimento) das diversas populações, grupos socias e indivíduos.</t>
  </si>
  <si>
    <t>Martha Rebelatto</t>
  </si>
  <si>
    <t>Fugas escravas na ilha de Santa Catarina, século XIX.</t>
  </si>
  <si>
    <t>escravidão, trabalho escravo, escravos fugitivos, Ilha de SC</t>
  </si>
  <si>
    <t>Esta dissertação trata das fugas escravas na Ilha de Santa Catarina durante o século XIX. A pesquisa se baseou na análise dos anúncios de fuga publicados em.jornais, da correspondência entre Presidente da Província, Chefe de Polícia, Subdelegados e Juízes</t>
  </si>
  <si>
    <t>Carmen Lúcia de Oliveira</t>
  </si>
  <si>
    <t>Imaginário, racialização e identidades percebidas de mulheres negras escolarizadas (Uberlândia, 1950-1969)</t>
  </si>
  <si>
    <t>Gênero; Raça; Racismo; Educação; Imaginário; Identidades.</t>
  </si>
  <si>
    <t>Essa pesquisa trata da exclusão sócio-educacional da população negra no Brasil, colocando em destaque os sujeitos femininos. O objetivo do estudo é compreender como as relações raciais e de gênero que se processavam na sociedade (anos 1950/1969) incidiam</t>
  </si>
  <si>
    <t>Maria da Conceição Cosmo Soares</t>
  </si>
  <si>
    <t>A Doutrina da Proteção Integral e o Trabalho Doméstico: O caso da adolescente sob guarda</t>
  </si>
  <si>
    <t>:  Adolescente, Proteção, Empregada Dom</t>
  </si>
  <si>
    <t>A pesquisa apresenta o estudo da relação da empregada doméstica que vive sob a guarda legal da patroa, atendendo aos termos do artigo 248 do Estatuto da Criança e do Adolescente. Verificamos que a Doutrina Integral que visa proteger as pessoas que se enco</t>
  </si>
  <si>
    <t>Ver proposta do programa</t>
  </si>
  <si>
    <t>PATRÍCIA LÂNES ARAUJO DE SOUZA</t>
  </si>
  <si>
    <t>Em busca de auto-estima - Interseções entre gênero, raça e classe na trajetória do grupo Melanina.</t>
  </si>
  <si>
    <t>mulheres negras, identidade, auto-estima, trajetória social,</t>
  </si>
  <si>
    <t>Em um contexto social caracterizado pela presença de ONGs, pela proliferação das rádios comunitárias e pela maior visibilidade da cultura Hip Hop no Brasil, o grupo Melanina, fundado em 2004, no Rio de Janeiro se propõe a atuar entre ?mulheres de comunida</t>
  </si>
  <si>
    <t>Objetiva a investigação da cultura, entendida como o conjunto dos valores, dos sistemas simbólicos e das formas de linguagem produzidos pelas sociedades. Analisa a produção de discursos e seu papel na construção de sujeitos sociais, no contexto de institu</t>
  </si>
  <si>
    <t>DE LAÇOS E DE NÓS: CONSTITUIÇÃO E DINÂMICA DE COMUNIDADES ESCRAVAS EM GRANDES PLANTÉIS DO SUDESTE BRASILEIRO DO OITOCENTOS</t>
  </si>
  <si>
    <t>Escravos, formação demográfica - sec. XIX;</t>
  </si>
  <si>
    <t>Este trabalho procura investigar os elementos que escravos utilizavam para construir suas comunidades no sudeste brasileiro do século XIX. Para tanto, utilizamos listas nominais constantes em inventários post-morten e atos administrativos, além de registr</t>
  </si>
  <si>
    <t>Centrada em economia, império lusitano, demografia da escravidão, pós-abolição  e redes sócio-econômica. Agrega profissionais e projetos dedicados ao revisionismo historiografico atual e tem como uma das característica a produção conjunta de seus membros.</t>
  </si>
  <si>
    <t>RODRIGO DE AGUIAR AMARAL</t>
  </si>
  <si>
    <t>NOS LIMITES DA ESCRAVIDÃO URBANA: A VIDA DOS PEQUENSO SENHORES DE ESCRAVOS NA URBES DO RIO DE JANEIRO - (c.1800 - c.1860)</t>
  </si>
  <si>
    <t>Escravidão - Rio de Janeiro - Século XIX - Escravagistas;</t>
  </si>
  <si>
    <t>O presente trabalho se propõe ao estudo dos padrões de sociabilidade matrimonial forjada pelos escravos que se casaram nas freguesias da Candelária, São Francisco Xavier e Jacarepaguá na primeira metade do século XIX. São investigadas as escolhas feitas p</t>
  </si>
  <si>
    <t>Andréa Santos da Silva Pessanha</t>
  </si>
  <si>
    <t>O País e a GAzeta Nacional: imprensa republicana e abolição.Rio de Janeiro, 1884-1888.</t>
  </si>
  <si>
    <t>abolição;cidadania;imprensa republicana;questão social</t>
  </si>
  <si>
    <t>O tema deste estudo é a relação entre república e abolição da escravatura, existente na imprensa republicana da cidade do Rio de Janeiro, entre 1884 e 1888. Os discursos sobre o fim do cativeiro e sobre o escravo veiculados nos jornais O Paiz e a gazeta N</t>
  </si>
  <si>
    <t>Leomar dos Santos Vazzoler</t>
  </si>
  <si>
    <t>A questão racial no ensino de Geografia</t>
  </si>
  <si>
    <t>Categorias geográficas, ensino fundamental, inclusão de estu</t>
  </si>
  <si>
    <t xml:space="preserve">Este estudo visa discutir as perspectivas de inclusão dos estudos étnico-raciais no ensino da geografia, tendo como base os conceitos de espaço, lugar, território, paisagem e sociedade, analisando suas possíveis contribuições para a construção de uma escola democrática comprometida com as questões raciais. Analisa-se o potencial desta área para sustentar reflexões sobre as condições vivenciadas pelos negros na sociedade brasileira do ponto de vista teórico, e na perspectiva das professoras e dos professores de geografia da rede municipal de Vitória, ES. Para averiguar as duas questões salientadas, foi feito um estudo, a partir da bibliografia disponível, sobre as categorias da geografia e um trabalho de campo por
meio da aplicação de questionários e da realização de entrevistas com profissionais de geografia e com coordenadoras pedagógicas do município.
 A partir das análises das categorias, atenta-se para a possibilidade de elaboração do pensamento geográfico/crítico capaz de fomentar o pensamento dos homens e das mulheres como cidadãos, promovendo sua interação com o espaço e abrindo possibilidades para intervenção e superação das desigualdades raciais.
 Assim, procura-se pelo conhecimento das categorias geográficas referencial teórico
desta, e demais conceitos geográficos, oferecer subsídios para uma possível intervenção futura
na realidade.
 Neste sentido, acredita-se que cabe também levar em conta a pertinência deste estudo
em sustentar uma reflexão sobre as condições vivenciadas pelos negros na sociedade
brasileira na perspectiva dos professores e das professoras de geografia da rede municipal de
Vitória-ES.
 Sabendo-se que o livro didático é um recurso largamente utilizado pelos profissionais
da escola básica, foi feita a análise dos livros didáticos utilizados durante o ano letivo de
2005, na 5a
 e na 6a
 série do ensino fundamental no município considerado, para averiguar se
há coerência entre o que está posto nas categorias, suas potencialidades para abordar a questão
racial e as propostas dos livros didáticos em uso na rede de ensino. </t>
  </si>
  <si>
    <t xml:space="preserve"> Iolanda de Oliveira </t>
  </si>
  <si>
    <t>Wania Maria Guimarães Lacerda</t>
  </si>
  <si>
    <t>Famílias e filhos na construção de trajetórias escolares pouco prováveis: o caso dos Iteanos</t>
  </si>
  <si>
    <t>mobilização escolar; histórias escolares intergeracionais; t</t>
  </si>
  <si>
    <t>Com a pesquisa empreendida para a presente tese, objetivo compreender o que tornou possível o ingresso, no Instituto Tecnológico de Aeronáutica (ITA), de seis iteanos provenientes de famílias fracas detentoras de capital cultural e escolar, cujos destinos</t>
  </si>
  <si>
    <t>ANTONIO TIBURCIO DA CUNHA GOMES CARNEIRO</t>
  </si>
  <si>
    <t>AS POLÍTICAS CULTURAIS E A ÓPERA EM SÃO PAULO</t>
  </si>
  <si>
    <t>POLÍTICAS CULTURAIS, LEI ROUANET, LEI MENDONÇA, ÓPERA</t>
  </si>
  <si>
    <t>Ópera, uma diversão cara e da nobreza que nasceu em Firenze no início do
século XVII e que levou algum tempo para chegar até o povo. Uma forma de arte tipicamente italiana que com o passar to tempo espalhou-se pelo mundo. Um conjunto de várias artes simultaneamente apresentadas em um espetáculo que inclui e resume todas. Sua evolução desde seu berço na Itália seiscentista até o verismo, o naturalismo musical do século XX. Como a ópera chegou à cidade de São Paulo. A produção do café e a mão de obra escrava. A evolução em direção à libertação dos escravos e a importação de colonos europeus, principalmente italianos, para substituir o braço negro.
A movimentação destes colonos das fazendas de café para as cidades. Sua influência na estrutura social e cultural da cidade e seu gosto pela ópera italiana. A evolução da ópera italiana em São Paulo e a fundação do Teatro Municipal de São Paulo e sua importância para a produção operística em São Paulo. As produções ópera em São Paulo desde a primeira temporada em 1874 até o fim do século XX. A estrutura comparativa dos
 eatros e companhia de ópera na Europa e nos Estados Unidos e o Brasil. As diversas políticas culturais no Brasil, desde o mecenato do Reino Unido até as legislações culturais do final do século XX. A legislação federal com a Lei Rouanet. A incipiente legislação estadual. A legislação Municipal com a Lei Mendonça e a presença do Teatro Municipal como centro produtor e irradiador da ópera na cidade de São Paulo. As poucas produções operísticas em São Paulo sem a presença marcante do Teatro Municipal de São Paulo.</t>
  </si>
  <si>
    <t xml:space="preserve"> Álvaro Cardoso Gomes</t>
  </si>
  <si>
    <t>Luzia Henrique da Cruz</t>
  </si>
  <si>
    <t>A FREGUESIA DE SÃO DOMINGOS DO PRATA (MG): BATISMO E COMPADRIO DE ESCRAVOS NO SÉCULO XIX</t>
  </si>
  <si>
    <t>Escravidão - Compadrio - Laços familiares - Séc. XIX</t>
  </si>
  <si>
    <t>Com vistas à investigação da instituição escravista brasileira, o presente trabalho apresenta uma análise sobre aspectos considerados relevantes para a sociabilidade escrava no seu cotidiano, a saber: a constituição de relações familiares e sócio-parentai</t>
  </si>
  <si>
    <t>Esta Linha estuda  identidades espaciais, com ênfase nos espaços locais e regionais; identidades étnicas e de gênero; as diversas expressões culturais, intermediadas por imagens e/ou discursos, assim como estudos sobre cultura material.</t>
  </si>
  <si>
    <t>Vitória Fernanda Schettini de Andrade</t>
  </si>
  <si>
    <t>Batismo e apadrinhamento de filhos de mães escravas, São Paulo do Muriaé (1852-1888)</t>
  </si>
  <si>
    <t>Batismo, compadrio, escravidão.</t>
  </si>
  <si>
    <t>Esta dissertação é uma reflexão sobre as formas de relações sócio-parentais, via registros de batismos, adotadas por cativos da freguesia de São Paulo do Muriaé, Zona da Mata Mineira, entre os anos de 1852-1888, desenvolvido na linha de pesquisa em História Social. Fazendo uso de uma vasta documentação paroquial, cruzamos os dados com amostras de fontes cartoriais e censitárias, dando ênfase às formas de compadrio adotadas pelos cativos, analisando desde a formação familiar, a forma de nascimento dos filhos, bem como as alforrias concedidas na pia batismal, o que nos permite observar um amplo laço de solidariedade e apoio mútuo.</t>
  </si>
  <si>
    <t>Miridan Britto Knox Falci</t>
  </si>
  <si>
    <t>MILA BURNS NASCIMENTO</t>
  </si>
  <si>
    <t>Nasci para sonhar e cantar. Gênero, projeto e mediação na trajetória de Dona Ivone Lara</t>
  </si>
  <si>
    <t>Dona Ivone Lara;Gênero;Samba;</t>
  </si>
  <si>
    <t>Tendo como pano de fundo a trajetória pioneira de Dona Ivone Lara, primeira mulher a integrar uma ala dos compositores de escola de samba, a compor um samba-enredo oficialmente e a ser reconhecida como compositora em um meio até então exclusivamente masculino, este trabalho traz à tona um debate sobre gênero e mediação no universo do samba no subúrbio do Rio de Janeiro. Foram utilizados como referência trabalhos de Howard Becker, Alfred Schutz, Gilberto Freyre, Florestan Fernandes, Gilberto Velho e Hermano Vianna, entre outros. Os conceitos de complexidade e projeto também foram fundamentais para a compreensão da compositpra como indivíduo. Com base nesses estudos e analisando diferentes fases da vida da artista (da infância à terceira idade), com informações colhidas em depoimentos dela própria, de seus amigos e familiares e de outros sambistas, essa dissertação tem como objetivo traçar um panorama da figura feminina no restrito espaço dos compositores do rítmo no Brasil e, assim, pensar no mundo do samba, um dos principais representantes da cultura brasileira.</t>
  </si>
  <si>
    <t>GILBERTO CARDOSO ALVES VELHO</t>
  </si>
  <si>
    <t>Silvana Santiago</t>
  </si>
  <si>
    <t>Tal Conceição. Conceição de Tal. Classe, gênero e raça no cotidiano de mulheres pobres no Rio de Janeiro das primeiras décadas republicanas.</t>
  </si>
  <si>
    <t>Gênero; Raça; Mulata; Hist. do Brasil Republicano</t>
  </si>
  <si>
    <t>A partir da combinação de fontes processuais, literatura e música popular, este trabalho pretende investigar como se constituíram alguns estereótipos, em especial àqueles relacionados à sensualidade, beleza e a sexualidade das mulatas. Discutindo os conceitos de gênero, classe e raça, minha proposta é pensar como estes estereótipos podem ser percebidos no cotidiano de mulheres negras (e "mestiças"), em sua maioria pobres, de fins do século XIX e início do século XX, período imediatamente posterior à abolição do trabalho escravo no Brasil, bem como da também recente proclamação da República. Utilizando processos de mulheres com a alcunha Conceição combinada a outros nomes, discuto como imagens e estereótipos sobre as mulheres negras surgem no ambiente policial e jurídico. A seguir, tomo a literatura e a música do período como palcos privilegiados para uma leitura alegórica destes estereótipos.</t>
  </si>
  <si>
    <t>História Social da Cultura</t>
  </si>
  <si>
    <t>Lívia Maria Tiéde</t>
  </si>
  <si>
    <t>Sob Suspeita:negros, pretos e homens de cor em São Paulo no início do século XX</t>
  </si>
  <si>
    <t>Negros; movimentos sociais; Política; São Paulo</t>
  </si>
  <si>
    <t>Esta dissertação estuda a população negra paulistana no início do século XX na cidade de São Paulo, a partir da grande imprensa, de documentação policial e da chamada imprensa negra. Os jornais negros foram escritos por indivíduos que se nomeavam como "classe dos homens de cor". Para ser considerado "homem de cor" o negro deveria seguir algumas regras de conduta moral, expressas em artigos e por meio de críticas em seções específicas dos periódicos, e quem não compartilhava essas determinações era chamado por eles de "pretos". Combater o racismo e a discriminação eram os objetivos dos homens de cor, no entanto, esse só poderia ser efetivado por meio de ação conjunta de todos os negros, que deveriam dizimar os estigmas sociais a eles associados, como considerá-los a priori vagabundos, embriagados e criminosos. Em se tratando de mulheres negras, a estigmatização vinculava-se, além de tudo, à idéia de prostituição. Seguindo o ponto de vista dos homens de cor, buscamos entender como os negros apareciam na grande imprensa e em processos policiais. Verificamos que eram vistos como sujeitos suspeitos antes mesmo de se comprovar sua participação em algum delito, além da identificação não primar pela identidade do negro, mas ser feita unicamente por meio da cor. Dessa forma, procuramos entender como se dava a inserção de toda população negra nos bairros paulistanos, e se havia de fato separação entre homens de cor e pretos. Compreendemos que a estratégia dos homens de cor, para combater o racismo e a discriminação por meio da conduta, não surtia o efeito desejado porque todos os negros eram considerados suspeitos em potencial, pois independente da alcunha que atribuíssem a si mesmos, eram apenas "negros" para a sociedade paulistana.</t>
  </si>
  <si>
    <t>SILVIA HUNOLD LARA</t>
  </si>
  <si>
    <t>A pesquisa apresenta o estudo da relação da empregada doméstica que vive sob a guarda legal da patroa, atendendo aos termos do artigo 248 do Estatuto da Criança e do Adolescente. Verificamos que a Doutrina Integral que visa proteger as pessoas que se encontram em fase de desenvolvimento físico, psíquico, moral não se compatibiliza com essa relação descrita no artigo do ECA, primeiro porque dá margem a que o adolescente de qualquer idade sejam recrutadas para trabalhar como domésticas, quando isso só é possível a partir de 16 anos de idade e sob rígidas condições especiais, dentre as quais a obrigatória freqüência a escola; segundo ao permitir que a proteção qual a  adolescente tem direito lhe seja assegurada pela patroa (empregadora), que também é sua guardiã e que, portanto, tem interesses conflitantes com os da adolescente. Afirmamos a impropriedade da presença do artigo 248 do Estatuto por destoar do sistema adotado em nosso país de tratamento prioritário da adolescente. Todavia, visando essa proteção, o judiciário trabalhista ao detectar tal situação decide pelo reconhecimento do vínculo de emprego e condena a empregadora ao pagamento de todas as verbas trabalhistas sob o fundamento da preciosidade do direito fundamental da adolescente e também para coibir o enriquecimento sem causa do empregador.</t>
  </si>
  <si>
    <t>Constitucionalismo, Democracia e Direitos Humanos</t>
  </si>
  <si>
    <t>Pastora do Socorro Teixeira Leal</t>
  </si>
  <si>
    <t>INSTITUTO DE PESQ.TECNOLÓGICAS DO ESTADO DE SÃO PAULO</t>
  </si>
  <si>
    <t>HABITAÇÃO: PLANEJAMENTO E TECNOLOGIA</t>
  </si>
  <si>
    <t>Aderito Junior Delgado</t>
  </si>
  <si>
    <t>Análise comparativa de soluções de drenagem em urbanização de favelas: .O Caso Jardim Souza II</t>
  </si>
  <si>
    <t>Favela; Programa Guarapiranga; Urbanização</t>
  </si>
  <si>
    <t>Este trabalho analisa o sistema de drenagem de uma urbanização de favelas, onde foi implantado o Programa de Saneamento Ambiental da Bacia do Guarapiranga, localizado na Região sul da Região Metropolitana de São Paulo. O local selecionado para estudo é a favela do Jardim Souza II, inserida em uma área de proteção de mananciais..A análise comparativa é feita entre o sistema de drenagem proposto pelo projeto inicial e a solução de drenagem utilizada na urbanização desta área. Como parâmetros de comparação foram elaborados estudos hidráulicos, avaliação de custos envolvidos no processo executivo e a análise de fatores que facilitam a execução e a manutenção de sistemas de drenagem em núcleos favelados..Procura-se mostrar que uma solução simples diminui o impacto da urbanização sobre a população, podendo-se muitas vezes viabilizar a urbanização de uma área favelada, sem mudanças das famílias do local, ou mudança de uso das áreas de intervenção.</t>
  </si>
  <si>
    <t>Recuperação de Áreas Degradadas</t>
  </si>
  <si>
    <t>Jose Maria de Camargo Barros</t>
  </si>
  <si>
    <t>Este estudo é sobre professoras negras que atuam na escola básica. O trabalho de campo se desenvolveu na Rede Municipal de Educação de Cuiabá, capital do Mato Grosso. O objetivo é conhecer o processo vivenciado por elas desde o inicio da formação escolar até assumir a docência. Destaca-se os tipos de estratégias que desenvolveram e de apoio recebidos, bem como os desafios que, provavelmente fizeram no decorrer dessa trajetória. Para a coleta de dados utilizou-se a técnica de história de vida, baseada em Becker (1999). Foram registradas as histórias de vida de dezesseis professoras negras. Para sustentar as análises feitas nesse trabalho, diferentes autores constituíram-se como base na busca de compreender o objeto de pesquisa. No que se refere às formas de classificação de cor no Brasil, o estudo de Nogueira (1985), foi fundamental na compreensão do tema. No campo de estudo sobre identidade, ofereceram suporte teórico, Hall (1999); Bhabha (1988) e Bauman (2005). Para entender como foram elaborados os projetos de vida das professoras negras, visando uma possível ascensão social via educação, ancorou-se nos estudos de Azevedo (1995), Teixeira (2003), Velho (1999) e Pastore (1997). Sobre gênero tomou-se como referência as abordagens teóricas de Nascimento (2002); Beauvoir (1982); Scott (1991); Moore (2000)e Du Bois(1999). Em relação à docência e feminização do magistério o apoiou-se nos estudos de Carvalho (1997); Muller (1999); Hypolito (1991); Nóvoa (1995); Almeida (1996); Apple (1987). A trajetória de vida das professoras negras ressalta a importância das redes de apoio e solidariedade dos familiares, parentes e amigos e ainda relativa autonomia exercida em momentos oportunos, que foram fundamentais para a concretização dos seus projetos de vida tendo em vista a docência.</t>
  </si>
  <si>
    <t>Maria Lúcia Rodrigues Müller</t>
  </si>
  <si>
    <t>Luis Mauro Freire</t>
  </si>
  <si>
    <t>Encostas e favelas: deficiências, conflitos e potencialidades no espaço urbano da favela Nova Jaguaré.</t>
  </si>
  <si>
    <t>Favela, assentamentos precários, encostas, Jaguaré</t>
  </si>
  <si>
    <t>Este trabalho analisa o processo de formação e produção do espaço urbano da Favela Nova Jaguaré como estudo de caso, procurando compreender como a ocupação informal do território, intimamente relacionada à morfologia de relevo, e as ações e propostas institucionais para a área, constituíram o espaço urbano em questão. Avalia-se a estrutura urbana resultante, entendendo-a como a base de um patrimônio físico, econômico e cultural desta população a partir da qual deve-se intervir. Evidencia-se suas deficiências, conflitos e potencialidades, indicando elementos, relações e operações estabelecidas pela população favelada sobre o meio físico natural e os elementos construídos, que possam subsidiar futuras intervenções em núcleos precários situados em encostas. Delineia-se o papel do espaço livre público, nas suas diversas escalas, como fundamental para estruturar as transformações necessárias para a reconciliação da favela ao suporte natural e a sua integração à cidade como um todo.</t>
  </si>
  <si>
    <t>PROJETO, APROPRIAÇÃO E POLÍTICAS PÚBLICAS</t>
  </si>
  <si>
    <t>Silvio Soares Macedo</t>
  </si>
  <si>
    <t>Vanilda Maria de Oliveira</t>
  </si>
  <si>
    <t>Um olhar interseccional sobre feminismos, negritudes e lesbianidades em Goiás</t>
  </si>
  <si>
    <t>feminismo; interseccionalidade; relações de poder</t>
  </si>
  <si>
    <t>Por meio de entrevistas semi-estruturadas e da observação de campo, nessa pesquisa buscou-se compreender, nos discursos de feministas negras de uma organização não-governamental de Goiânia, os significados atribuídos à interseção entre raça, gênero e orientação sexual e de que modo essa interseção influencia a militância feminista de mulheres negras, lésbicas ou não. É também discutida a maneira como essas feministas negras pensam as imagens moldadas em torno da sexualidade das mulheres negras, como elas percebem a construção da identidade e a militância das mulheres negras lésbicas e como elas vêem a inserção destas mulheres ou de suas bandeiras no próprio grupo. A principal questão que se coloca nesta pesquisa é de que forma a atenção para as interseções tem dado origem a diferentes politizações dos sujeitos subalternizados no feminismo.</t>
  </si>
  <si>
    <t>CULTURA, DISCURSO E PRÁTICAS SIMBÓLICAS</t>
  </si>
  <si>
    <t>Luiz Mello de Almeida Neto</t>
  </si>
  <si>
    <t>Algemira de Macedo Mendes</t>
  </si>
  <si>
    <t>Maria Firmina dos Reis e Amélia Bevilaqua na história da literatura brasileira: representação, imagens e memórias nos séculos XIX e XX</t>
  </si>
  <si>
    <t>Representação; Memória; Historiografia</t>
  </si>
  <si>
    <t>O presente trabalho, Maria Firmina dos Reis e Amélia Beviláqua na história da literatura brasileira: representação, imagens e memórias do século XIX e XX, tem como suporte teórico a História da Literatura, História, Histórias das Mulheres e Teoria Literária. Seu objetivo foi rastrear o processo de inclusão e de exclusão das escritoras Maria Firmina dos Reis e Amélia Beviláqua na historiografia literária brasileira do século XIX e século XX. Realizou-se estudo extratextual e intratextual das obras Úrsula, de Maria Firmina dos Reis, assim como dos romances Angústia, e Jeanete de Amélia Beviláqua, verificando as memórias, imagens e representações do estatuto da mulher no contexto sóciopolítico e cultural no qual as obras se inserem.</t>
  </si>
  <si>
    <t>Literatura: Memória e História</t>
  </si>
  <si>
    <t>Regina Zilberman</t>
  </si>
  <si>
    <t>UNIVERSIDADE ESTADUAL PAULISTA JÚLIO DE MESQUITA FILHO ( PRE</t>
  </si>
  <si>
    <t>CIÊNCIAS CARTOGRÁFICAS</t>
  </si>
  <si>
    <t>GEOCIÊNCIAS</t>
  </si>
  <si>
    <t>Eliane Aparecida Estevam</t>
  </si>
  <si>
    <t>Classificação de áreas faveladas a partir de imagens ikonos. Viabilidade de uso de uma abordagem orientada a objeto.</t>
  </si>
  <si>
    <t>alta resolução, favela, classificação orientada</t>
  </si>
  <si>
    <t>Com o avanço da tecnologia de sensoriamento remoto e conseqüente maior disponibilidade de sistemas sensores, houve grande aumento nas opções de uso de produtos orbitais, principalmente com significativa melhoria nas resoluções. Com isto, a utilização desses produtos em áreas urbanas tem crescido demasiadamente à medida que suas potencialidades têm sido demonstradas e confirmadas em diferentes aplicações. Porém, um pré-requisito para extrair informações desses produtos é o conhecimento do comportamento espectral dos objetos da superfície a serem analisados e os fatores que interferem neste comportamento.</t>
  </si>
  <si>
    <t>Computação de Imagens</t>
  </si>
  <si>
    <t>Erivaldo Antonio da Silva</t>
  </si>
  <si>
    <t>CIÊNCIA POLÍTICA (CIÊNCIA POLÍTICA E SOCIOLOGIA)</t>
  </si>
  <si>
    <t>CIÊNCIA POLÍTICA</t>
  </si>
  <si>
    <t>CIÊNCIA POLÍTICA E RELAÇÕES INTERNACIONAIS</t>
  </si>
  <si>
    <t>Lauro Stocco II</t>
  </si>
  <si>
    <t>Preconceito, branqueamento e anti-racialismo: porque e como utilizar a categoria negro nas políticas de ação afirmativa</t>
  </si>
  <si>
    <t>branqueamento; Estado brasileiro; anti-racialismo</t>
  </si>
  <si>
    <t>O presente trabalho procura mostrar a importância da ideologia racial brasileira, mais especificamente de três de seus elementos - o preconceito, o branqueamento e o anti-racialismo -, para a nomeação dos beneficiários das políticas de ação afirmativa no Brasil..O preconceito e a discriminação contra o negro ocorrem no Brasil desde 1500 e se baseiam em um ideal de superioridade branca que está presente em todas as esferas do convívio social brasileiro, até hoje. O branqueamento é um fenômeno social nascido da união entre miscigenação e aquele ideal de superioridade branca. Em ambientes de grande mestiçagem, nos quais o ideal de superioridade branca não é discutido e criticado, a tendência da população mestiça é buscar o branqueamento - cultural, social e mesmo fenotípico -; que, em fins do século XIX, é transformado em política estatal no Brasil. O anti-racialismo caracteriza-se pela negação em se reconhecer e discutir o importante componente racial que as relações e desigualdades sociais brasileiras possuem. Colaboraram para isso o banimento da raça do discurso científico após o final da II Guerra Mundial e a afirmação pelo pensamento social brasileiro de que não havia raças no Brasil, mas indivíduos de diferentes cores, que não tinham sua integração à sociedade afetada por isso. Mas cor não é um conceito que retrata uma realidade objetiva, e sim um conceito racializado, pois ele próprio e suas categorias baseiam-se na idéia de raça..Ao se formular uma política pública, várias são as etapas que devem ser consideradas. Dentre elas, destacam-se: seu princípio, seus objetivos, suas atividades, e os resultados e impactos sobre a população. Logo, antes de tudo, é primordial se definir - e enunciar - o princípio que orienta as políticas de ação afirmativa no Brasil. Comumente tratadas como políticas racialmente orientadas, tais políticas parecem ter como princípio o reconhecimento de que estrutura e as relações sociais no Brasil são, na prática, racializadas. Sendo assim, é preciso se adotar conceitos e categorias que possam desnudar o racialismo real que o anti-racialismo formal e discursivo esconde. Portanto, as políticas de ação afirmativa no Brasil, pela natureza racial presente na realidade social brasileira e pelo princípio que as orienta, precisa incluir na nomeação de seus beneficiários a categoria negro, embora sua operacionalização deva ser feita pelas categorias nativas de cor reconhecidas e registradas pelo Estado brasileiro há pelo menos um século: pardo e preto.</t>
  </si>
  <si>
    <t>Fundamentos da Teoria Política</t>
  </si>
  <si>
    <t>João Feres Júnior</t>
  </si>
  <si>
    <t>O presente estudo está vinculado à linha de pesquisa "Processos formativos, diferença e valores" e a temática principal foi a construção da identidade de meninas negras. O estudo teve como sujeitos, meninas negras, alunas da 4ª série do Ensino Fundamental de escolas públicas da periferia da cidade de São Paulo, em 2005. Minha hipótese inicial é a de que as me ninas negras teriam dificuldade para aceitação dos traços estéticos de seu corpo que as identificariam como negras (cabelos, tom de pele ou cor) e que isso se relacionaria diretamente a um padrão feminino construído como o mais bonito e o mais aceitável com os quais se identificariam, naturalmente. Usei como instrumentos de coleta de dados, contos de fadas, desenhos e dramatizações como forma de me aproximar das "fantasias" das meninas e assim coletar os dados a serem analisados na pesquisa.. Através dos contos tentei descobrir como a meninas, sujeitos da pesquisa, negociavam com as personagens das histórias narradas de modo a resolverem suas próprias fantasias em relação à imagem dos príncipes, das princesas e delas mesmas. Com base no estudo realizado junto às meninas negras moradoras da periferia da cidade de São Paulo, observei os seguintes aspectos que merecem ser destacados:.· elas oscilam muito entre o aceitar-se como são e o desejo de adquirirem alguns atributos muito valorizados, em nossa cultura, a saber: o tipo de cabelo que possuem e o tipo que parecem desejar; .· através das histórias contadas e das dinâmicas usadas, as meninas externam  percepção que têm de si mesmas;.· por outro lado, percebi também que algumas meninas conseguem sobrepujar o desejo de embranquecer, se aceitando como são; .· a pesquisa demonstrou também que as crianças não são simples receptáculos do mundo adulto. Elas são influenciadas por eles, mas têm sua própria forma de interpretar o mundo;.· há uma clara consciência do quanto é difícil ser negro em nossa sociedade. Elas demonstraram isso, quando relataram situações de discriminações vividas por colegas e familiares negros. .Diante dessas percepções é possível perceber a construção de uma identidade positiva sobre si mesmas e a busca de elementos que lhes permitam a construção de uma identidade de resistência.</t>
  </si>
  <si>
    <t>Processos Formativos, Diferença e Valores</t>
  </si>
  <si>
    <t>Gislene Aparecida dos Santos</t>
  </si>
  <si>
    <t>Este é um estudo sobre empregadas domésticas, cujo principal objetivo foi conhecer o modo como o serviço doméstico remunerado mobiliza quem dele se ocupa, resultando em experiências de sofrimento e prazer. Foram objeto da investigação, tanto as dificuldades que provocam sofrimento, quanto as possibilidades de satisfação e prazer presentes nesse tipo de trabalho, bem como as estratégias de enfrentamento e defesa dos trabalhadores para lidar com as dificuldades. Para identificar as fontes de sofrimento e prazer nos serviços domésticos remunerados, foram ouvidas trabalhadoras que vivem quotidianamente a experiência desse tipo de ocupação. A análise do conteúdo das entrevistas foi interpretativa construtiva, guiada pelas teorias do trabalho, da psicologia do trabalho e da psicodinâmica do trabalho. A primeira constatação a partir dessa análise foi sobre o impacto da desvalorização social dos serviços domésticos, que se manifesta nos salários e na precariedade dos direitos do trabalhador e dificultam ou impedem o sentido pessoal do trabalho. Uma segunda constatação diz respeito à importância da autonomia e do controle sobre o trabalho para atenuar o custo físico dos serviços domésticos. Os resultados mostraram também a importância das ligações afetivas, que são ao mesmo tempo fundamentais para que o trabalho não seja percebido como mera repetição, mas que também podem ser uma armadilha, garantindo a posição servil. As análises mostraram ainda que o reconhecimento do trabalho é importante nos serviços domésticos, tal como acontece em outras ocupações, contrariando os achados de outros estudos. Por último, o abandono do emprego e a expressão direta do descontentamento com as condições de trabalho aparecem como as principais estratégias ativas diante das dificuldades e a racionalização e a negação como as principais estratégias de defesa. A conclusão é que apesar da desvalorização social, dos baixos salários e da precariedade da legislação, existem diferenças marcantes nas possibilidades de dignidade e de envolvimento nesse trabalho e o relacionamento interpessoal está no centro dessa possibilidade. A qualidade do relacionamento é fundamental não apenas pela diferença direta que representa tratamento recebido, mas também porque as próprias condições de trabalho dependem das pessoas envolvidas, que contribuem ou não para que os serviços domésticos sejam realizados em condições favoráveis.</t>
  </si>
  <si>
    <t>Este trabalho, pautado em depoimentos, consiste na análise das trajetórias discente e docente de quatro professoras negras, alfabetizadoras da rede pública, nascidas na grande Florianópolis, na década de 1930. Com o pressuposto da profissão de professora como determinante de ascensão social, a pesquisa  objetivou identificar como se deu o processo de escolarização e de inserção no mercado de trabalho em oposição a uma lógica histórica. A seleção das entrevistadas, localizadas na Associação de Professoras Aposentadas e na Associação de Mulheres Negras Antonieta de Barros, obedeceu aos seguintes critérios: nascimento na década de trinta, prática na alfabetização e pertença ao grupo étnico. A análise das fontes apoiou-se em referências da história da educação no país e em Santa Catarina, privilegiando a abordagem jurídica.</t>
  </si>
  <si>
    <t>ENSINO E FORMAÇÃO DE EDUCADORES</t>
  </si>
  <si>
    <t>PAULO MEKSENAS</t>
  </si>
  <si>
    <t>MORTALIDADE MATERNA DE ADOLESCENTES NEGRAS: A INVISIBILIDADE DA COR.</t>
  </si>
  <si>
    <t>O presente estudo analisou a mortalidade materna por causa entre adolescentes negras, adotando como população as mulheres cujos óbitos foram investigados pelo Comitê de Mortalidade Materna do Estado de Santa Catarina, no período compreendido entre os anos de 2002 e 2003; também foi realizada a verificação do registro da cor ou etnia dos afro-descendentes entre os caracteres epidemiológicos informados no Sistema de Registro de Nascidos Vivos (SINASC) e no Sistema de Informação sobre Mortalidade (SIM), do Ministério da Saúde. Na consulta das declarações de óbitos (DO) e dos registros do Comitê de Mortalidade Materna, relativas aos anos de 2002 e 2003, foram registradas 93 óbitos como Mortes Maternas, 10 destas eram mulheres com idades entre 10 a 19 anos. Das DO de mulheres com idades entre 10 a 19 anos, cuja cor estava registrada (9), verificou-se que três (3) foram registradas como negras, seis (6) como branca e uma adolescente sem a notificação da cor/raça. A magnitude da mortalidade materna em adolescentes negras foi excessivamente alta quando comparada com a tabela classificatória de Laurenti (1995) e o que é preconizado pela Organização Mundial da Saúde (OMS) como valores aceitáveis. Além disso, embora não tenha sido adotado teste estatístico, o coeficiente de mortalidade materna de adolescentes pretas é muito maior que o coeficiente de mortalidade materna de adolescentes brancas, os achados revelam magnitude muito alta e sugerem riscos diferentes, ou seja, maior probabilidade da adolescente negra ter morte materna por cada 100.000 nascidos vivos de mãe adolescentes negras em relação às mortes maternas de adolescentes brancas. Esta mesma relação, aplicada à população de adolescentes Os dados não puderam ser coletados diretamente do banco de dados do SIM/SINASC pois o registro da cor ou etnia dos afrodescendente Não foi possível obter estes dados sobre a variável cor deste sistema para os grupos raciais nem pelo TabNet nem pelo TabWin, que são os aplicativos do Departamento de Processamento e Disseminação de Dados da Secretaria Executiva do Ministério da Saúde (DATASUS) comumente empregados para a consulta das bases. Assim sendo a coleta de dados foi complementada nos bancos de dados do IBGE e da Secretaria de Estado da Saúde de Santa Catarina. A mortalidade materna representa um indicador do status da mulher (OMS) e quando calculado o coeficiente específico para a mulher negra representa mais um recorte da realidade social, mas os Sistemas de Estatísticas Vitais do governo, como o SIM e o SINASC, não o registram e desta forma contribuem para a invisibilidade do negro na sociedade. Ressalte-se ainda que, a perspectiva de direito de igualdade, definida na Constituição, não é observada na prática, pois, o governo não garante que a variável "cor da pele" seja registrada nos sistemas oficiais de informação como as DOS, o SIM e o SINASC. Assim sendo, o processo saúde/doença entre pessoas afro-descendentes ainda não é conhecido em sua real magnitude e assim as ações são planejadas com base em projeções que nem sempre revelam a realidade.</t>
  </si>
  <si>
    <t>Desigualdades em Saúde</t>
  </si>
  <si>
    <t>Maria de Lourdes de Souza</t>
  </si>
  <si>
    <t>Rita de Cássia Hipólito</t>
  </si>
  <si>
    <t>Além daquele carnaval : o bloco ilê Aiyê, o candomblé e a afirmação da identidade negra</t>
  </si>
  <si>
    <t>O universo religioso - fé</t>
  </si>
  <si>
    <t>Este trabalho tem por objetivo mostrar a intrínseca relação entre fé e festa, mais precisamente, carnaval e candomblé na cidade de Salvador, atra-vés do Ilê Aiyê, um bloco afro que, além de nascer de um terreiro, o Axé Jitolu, retira da religião dos orixás sua pauta de organização. Tal influência pode ser notada dos valores culturais ao gerenciamento administrativo, ou seja, da ética à estética. O universo religioso está presente no ritmo dos tambores, letras e músicas, projeto educativo, cultural, além dos eventos criados, como o concur-so que elege a rainha do Ilê, em que a Deusa do Ébano será a candidata que melhor bailar os passos do ijexá, ou a Semana Mãe Preta, uma homenagem às ialorixás, em especial à Mãe Hilda, fundadora, conselheira e mentora espiritual do grupo</t>
  </si>
  <si>
    <t>Identidades, diferença, distinção e desigualdade</t>
  </si>
  <si>
    <t>Este estudo versa a respeito do universo das mulheres negras de Vila bela e de como elas delineiam seus bens simbólicos no cotidiano, dando visibilidade as suas lutas em pról da etnicidade da comunidade vilabelense.Trataremos assim, dos espaços da comunidade, da cidade e da roça, e da realização das festas, território da comunidade. Campo e cidade são categorias de análise que trabalharemos para que desta maneira  tenhamos maior clareza sobre a importância dos vários territórios para a população negra de Vila Bela, em especial o tempo das festas. As festas de santo aconteciam, no campo e também na cidade. È em busca das histórias do cotidiano das mulheres negras que este texto se movimenta, em busca dos segredos das cozinhas, dos códigos da religiosidade, da engenharia que lançam mão para garantir as práticas culturais da comunidade. Assim poderemos observar o que esta comunidade valoriza, ou não, e como são representadas através da oralidade. O estudo propicia reflexão a respeito da importância da memória feminina, decorrentes das ações e/ou práticas das mulheres negras, enquanto guardiãs da cultura vilabelense, apresentando uma Vila Bela cartografada pelo rememorar, as quais, através da fala, vão mapeando uma Vila Bela adormecida em suas caixas de lembranças.</t>
  </si>
  <si>
    <t>Maria Adenir Peraro</t>
  </si>
  <si>
    <t>O objetivo desta dissertação é propor como chave de leitura da realidade o simbólico. Nesta perspectiva a pesquisa se desdobra em desconstruir o enfoque demasiado do aspecto racional como chave de leitura da realidade, principalmente na versão do materialismo histórico e dialético provindo do marxismo. Na dinâmica razão e símbolo, o desafio ao qual a pesquisa traz para o debate, é evidenciar a dimensão simbólica do movimento negro, tendo como referência a Frente Negra Brasileira de 1930. Isto se tornou possível, justamente por ser um grupo que conseguiu implementar ideais libertários, veiculados pela conjugação da religiosidade e da política, como estratégia de superação do racismo na década de 30.</t>
  </si>
  <si>
    <t>Teologia Frente aos desafios da modernidade e pós-modernidade</t>
  </si>
  <si>
    <t>Kuniharu Iwashita</t>
  </si>
  <si>
    <t>Essa pesquisa trata da exclusão sócio-educacional da população negra no Brasil, colocando em destaque os sujeitos femininos. O objetivo do estudo é compreender como as relações raciais e de gênero que se processavam na sociedade (anos 1950/1969) incidiam nos espaços da educação formal, tendo como foco mulheres negras escolarizadas. Promove-se a investigação do imaginário social a partir dos discursos das diferenças sexuais e raciais, com suas diversas percepções, e a análise da importância social da educação formal, bem como o modo como essas percepções eram veiculadas na imprensa escrita. Foi escolhido o jornal Correio de Uberlândia, no período mencionado. O jornal foi criado em 1938 e continua sendo editado até o presente, mantendo elevada importância junto à opinião pública. A outra fonte foi a revista Uberlândia Ilustrada, em especial a edição n. 21 (1956). A revista sobrevivia de matérias pagas, e essa edição foi patrocinada pela "Sociedade da Gente de Cor de Uberlândia", a fim de divulgar matérias de interesse da população negra. Também se pretende conhecer os percursos trilhados por mulheres negras que conseguiram cursar o ensino de Nível Médio, tomando como pistas as narrativas pessoais de quatro entrevistadas. Das narrativas emergem relatos e situações que remetem aos preconceitos e discriminações vivenciadas por elas, que interferem na percepção das identidades do eu, mulher negra. A partir dos relatos, é tecida a análise da relação dos estereótipos com a forma sutil do racismo brasileiro, capturando sua utilização nas práticas de humilhação e de assédio racial. O trabalho desenvolve-se sobre a trajetória escolar das entrevistadas em sua busca de realização pessoal e profissional, e de reconhecimento social. Nessa trilha, surgem o Colégio Brasil Central, onde as entrevistadas viveram suas experiências de estudantes normalistas, e a figura da diretora do colégio, Maria Conceição Barbosa de Souza, que, por sua solidariedade às pessoas negras e pobres, exerceu significativa importância nas vidas das quatro entrevistadas. O trabalho conclui detectando processos sociais de realização sócio-educacionais em flagrante contradição com os discursos institucionais e da mídia impressa. Ambos reproduziam valores que preconizavam o lugar da mulher, destinada às tarefas do lar (como Rainha ou empregada doméstica), e, a possibilidade de sucesso profissional, no máximo, como Normalistas. As entrevistadas atingiram os ideais de carreira e reconhecimento profissional, por mérito próprio, e contra as adversidades da ausência de políticas públicas efetivamente acessíves aos brancos e negros. Mas, mostraram as marcas indeléveis deixadas pelos estereótipos raciais e de gênero. E, conclui, desvelando a falácia da suposta imparcialidade da mídia impressa, que exercia preponderante função de articulação e reafirmação de preconceitos sexistas e racistas.</t>
  </si>
  <si>
    <t>Karla Adriana Martins Bessa</t>
  </si>
  <si>
    <t>Ricardo Santos Rodrigues</t>
  </si>
  <si>
    <t>Identidade negra em terreiros de candomblé em Belo Horizonte: um estudo psicossocial a partir do discurso de lideranças religiosas.</t>
  </si>
  <si>
    <t>IDENTIDADE NEGRA</t>
  </si>
  <si>
    <t>Este trabalho procura examinar o discurso de pais e mães de santo de terreiros de candomblé de Belo Horizonte, acerca do processo de constituição da identidade negra. O tema desse mestrado é: Identidade negra em terreiros de candomblé de Belo Horizonte: um estudo psicossocial a partir do Discurso de lideranças religiosas. Nosso objetivo de pesquisa se formula a partir do interesse em entender como os entrevistados discursam sobre as categorias: história/memória, democracia racial/branqueamento, racismo, identidade negra, sociedade/cultura e como é possível pensar a identidade negra a partir do candomblé. De acordo com FAIRCLOUGH (2001), compreendemos que o discurso é uma prática social, não apenas de representação do mundo, mas de significação que constitui o mundo - seus símbolos, signos e sentidos. Assim os discursos de pais e mães de santo de terreiros de candomblés podem nos auxiliar a compreender uma série de identificações sobre o negro em nosso país. Esta pesquisa procura perceber se o candomblé, como religião de origem negra, pode contribuir para a elaboração de discursos anti racistas e para a constituição da identidade racial. Os temas identidade negra, democracia racial, branqueamneto, racismo, negritude, cultura, militância, política entre outros, aparecem nas entrevistas e serão analisados. Os entrevistados falam sobre esses temas, demonstrando aspectos antagônicos e contraditórios, que estão relacionados com a questão racial brasileira.</t>
  </si>
  <si>
    <t>SOCIEDADE CONTEMPORÂNEA: PARTICIPAÇÃO SOCIAL, SAÚDE E TRABALHO</t>
  </si>
  <si>
    <t>Marco Aurélio Máximo Prado</t>
  </si>
  <si>
    <t>Adriana Noronha Piccolo</t>
  </si>
  <si>
    <t>O canto popular brasileiro: uma análise acústica e interpretativa</t>
  </si>
  <si>
    <t>Acústica;Música;Técnica vocal;Voz;</t>
  </si>
  <si>
    <t>O trabalho tem como objetivos a descrição e a discussão dos processos de transmissão e aprendizagem do canto popular e do canto lírico. Discutimos o canto como um fator de identidade cultural, considerando as questões como tradição e reinvenção, igualdade e diferença, nacionalismo e globalização como alguns dos elementos formadores dessa identidade. Discutimos o conceito da técnica vocal e apresentamos os contrastes entre o canto lírico e o canto popular brasileiro urbano. Fazemos um relato da história da técnica vocal no Brasil e dos seus processos de transmissão e aprendizagem, a partir do trabalho de Lucy Green sobre o ensino da música popular e de informações prestadas por cantores consagrados da MPB, como Elza Soares, Leila Pinheiro, Ney Matrogrosso, Gal Costa e Maria Bethânia, e por professores de canto, em entrevistas diretas ou nos meios de comunicação. A situação do ensino formal é avaliada e descrita, onde apontamos os avanços e as falhas em sua sistematização. Focalizamos o conceito de ornamentos e efeitos vocais, buscando descrevê-los pormenorizadamente, relacionando-os com os gestos vocais detectados na interpretação de três cantores, ícones da música popular brasileira: Elis Regina, Caetano Veloso e Milton Nascimento. A partir de dez fonogramas contendo apenas o canal de voz desses intérpretes, sem acompanhamento instrumental, obtidos com autorização dos próprios ou de seus representantes legais, fazemos um levantamento exaustivo dos gestos vocais por eles utilizados, extraindo dados acústicos, perceptivos e estatísticos de suas ocorrências, indentificando, assim, um conjunto de técnicas características na interpretação do canto na música popular brasileira. O estudo produz, entre seus resultados, um material multimídia com uma proposta de treinamento, um produto de interface para a exposição e possível exercício desses gestos vocais.</t>
  </si>
  <si>
    <t>Estudos do som musical.</t>
  </si>
  <si>
    <t>LEONARDO FUKS</t>
  </si>
  <si>
    <t>Serviço Social</t>
  </si>
  <si>
    <t>Bianca Winograd</t>
  </si>
  <si>
    <t>Mulheres Guerreiras em Comunidades Pobres - Uma Luta Pela Cidadania.</t>
  </si>
  <si>
    <t>História das Mulheres; Feminismo; Cidadania.</t>
  </si>
  <si>
    <t>O objetivo do estudo é revelar a importância da atuação de mulheres pobres na criação de espaços de cidadania e da incorporação dos moradores a estes espaços. Elas são líderes comunitárias que vivem em favelas do Rio de Janeiro e se destacam no âmbito do feminismo informal e no da luta pela cidadania. .Foi reconstituída a história de vida de 03 mulheres, evidenciando a complexidade das relações sociais estabelecidas por elas, levando em consideração aspectos diversificados de suas experiências sociais. Na tessitura de seus relatos, percebeu-se recorrências que marcam os eixos temáticos do estudo, como a trajetória de vida aliada a dificuldades financeiras; o mundo do trabalho marcado pela inserção precoce delas nos guetos ocupacionais de mão-de-obra feminina; sua ação social permeada por solidão e conflitos, a vida da comunidade como segmento da sociedade e um reflexo da macro estrutura de poder; uma maternidade transferida e a visão de futuro que não as deixa esmorecer..São quadros sociais de uma memória individual e coletiva que dizem muito a respeito do mundo do trabalho feminino, na atualidade, de suas representações sociais e da presença da política naquilo que é pessoal ou privado. Estas mulheres desafiaram, em pelo menos 20 anos de luta, a violência e o desrespeito aos direitos humanos. .São retratos da vida que não reafirmam as imagens, idéias estereotipadas e estigmatizadas de negras, faveladas, pobres e de cunho inferiorizado, mas, ao contrário, fazem acreditar no papel possível de agentes de transformação social em um país em que onde o Estado-Providência sequer foi implantado com eficiência.</t>
  </si>
  <si>
    <t>Violência, Família e Direitos Sociais.</t>
  </si>
  <si>
    <t>Ilda Lopes Rodrigues da Silva</t>
  </si>
  <si>
    <t>Aline Guimarães Teixeira de Abreu</t>
  </si>
  <si>
    <t>'" Celebrating Womanhood through motherhood in (post)Slave narratives: a contemporary reading of Harriet Jacobs''s Incidents in the life of a Slave Girl and Maya Angelou''s I know why the caged bird sings"'</t>
  </si>
  <si>
    <t>Literatura Afro-americana,  Harriet Jacobs, Maya Angelou</t>
  </si>
  <si>
    <t>A maternidade tem sido um tema recorrente na Literatura Afro-americana nos últimos três séculos e isso pode ser observado nas palavras de Harriet Jacobs e Maya Angelou. Em suas obras, respectivamente Incidents in the life of a slave girl e I know why the caged birds sings, as autoras posicionam o eu negro feminino no centro de suas experiências e revêem suas memórias passadas. Fazendo isso, elas narram histórias que transcendem as suas próprias e dão voz a mulheres duplamente marginalizadas cujos testemunhos foram excluídosda história oficial e do cânone literário por serem negras e mulheres. O objetivo da presente dissertação é ressaltar as contribuições dessas escritoras para a Literatura e para a História. Seus testemunhos apresentam uma versão não registrada, a do oprimido, que denuncia explorações sexuais como uma forma individual de controle social, além de exaltarem as tradições e culturas de seu povo passadas de geração para geração, de mãe para filho.</t>
  </si>
  <si>
    <t>A voz e o olhar do Outro: questões de gênero e/ou etnia nas literaturas de língua inglesa</t>
  </si>
  <si>
    <t>Maria Aparecida Ferreira  de Andrade Salgueiro</t>
  </si>
  <si>
    <t>Esta pesquisa tem por objetivo entender e reconstruir a trajetória profissional de educadoras que atuam em creches, no momento, chamadas de Centros de Educação Infantil. Os sujeitos investigados são mulheres negras - educadoras de creche. Histórias de vida foram coletadas com o objetivo de compreender como a creche se transformou em um mercado de trabalho possível para as mulheres negras, oriundas das classes sociais subordinadas. Esta investigação contou com a colaboração de seis profissionais que atuam em creches do município de São Paulo, especificamente localizadas na zona noroeste da cidade sob jurisdição da Coordenadoria de Educação de Pirituba. Quatro são Auxiliares de Desenvolvimento Infantil de creche direta e duas são diretoras; uma de creche indireta e a outra de creche conveniada. Partindo do princípio de que "todas as vidas são interessantes", a história oral foi utilizada como uma estratégia para devolver a palavra às educadoras de creche para que falassem de momentos singulares que só elas conheceram, bem como, sobre o lugar social da profissional da creche. A pesquisa realizada mostrou que, para o conjunto das educadoras pesquisadas, o ingresso na creche representou mobilidade social ascendente em relação à sua família de origem e que identidade(s) foi (foram) e é (são) construída(s) ao longo da vida por contraste, nas diferentes situações e também por opção política</t>
  </si>
  <si>
    <t>Escola e Cultura: Perspectivas das Ciências Sociais</t>
  </si>
  <si>
    <t>MARCOS CÉZAR DE  FREITAS</t>
  </si>
  <si>
    <t>Esta pesquisa realizou-se no programa de pós-graduação, em Educação, nível mestrado, da UFPel, na temática que trata das relações entre Educação, Imaginário e Representações Simbólicas. O trabalho trata de uma investigação autobiográfica que possuí como aportes teóricos, os estudos do imaginário. As reflexões que este trabalho se propõe; às idéias-forças (MORIN,1995) que envolvem e constituem o universo feminino da mulher negra. Ele possibilitou que autora reexaminasse sua própria história, trazendo para este trabalho as múltiplas pertenças que compõem, a constituição da professora negra, a partir do olhar das mães-mulheres que com ele ajudaram a tecer na trajetória. Portanto esta pesquisa buscou, sobretudo, desvelar a constituição da professora negra: mulher-negra, filha de criação de uma família de origem alemã. Este desvelamento se deu a partir das narrativas das mães-mulheres que fazem parte desta trajetória. Sendo os sujeitos de pesquisa as: minhas duas mães de criação, a avó materna e mãe biológica, entretecida com o olhar da autora sujeito pesquisadora. É uma pesquisa de cunho qualitativo e autobiográfico, cujo material foi à memória e a reconstituição da minha história de vida. suas falas, todas instituidoras da história da professora negra que sou. São eles: família de mães-mulheres, o espaço-casa-Igreja e o silenciamento (REIS DA SILVA, 2000)...Palavras Chave: Mulheres negras; Imaginário; Auto-biografia; Educação.</t>
  </si>
  <si>
    <t>Formação Docente: Ensino, Aprendizagem e Conhecimento</t>
  </si>
  <si>
    <t>Lúcia Maria Vaz Peres</t>
  </si>
  <si>
    <t>HISTÓRIA COMPARADA</t>
  </si>
  <si>
    <t>ELIZABETH DO ESPÍRITO SANTO VIANA</t>
  </si>
  <si>
    <t>Relações raciais, gênero e movimentos sociais: o pensamento de Lélia Gonzalez 1970 - 1990</t>
  </si>
  <si>
    <t>Lélia Gonzalez;Movimentos Sociais;Relações Raciais</t>
  </si>
  <si>
    <t>Neste estudo sobre a trajetória da intelectual e ativista Lélia de Almeida Gonzalez -tendo como suporte teórico as reflexões sobre identidades, raça e gênero no pensamento social brasileiro do século XX - analisamos as perspectivas sobre racismo e as lutas anti-racistas no Brasil Contemporâneo, destacadamente nas décadas de 1970 e 1980. Trata-se de uma abordagem na interface de uma história intelectual, contribuindo para o estudo de biografias e dos movimentos sociais envolventes. Utilizamos como fontes: jornais, panfletos, entrevistas e a..documentação da polícia política produzida pelo DOPS, além da bibliografia pertinente sobre pensamento social, história das idéias e identidades sociais. As reflexões contemporâneas sobre os intelectuais na diáspora - destacando alguns estudos comparativos do pós-emancipação nas Américas - trouxeram à luz o papel de destaque dos intelectuais negros também no Brasil na construção das idéias sobre raça e nação.</t>
  </si>
  <si>
    <t>História Comparada das Diferenças Sociais</t>
  </si>
  <si>
    <t>FLAVIO DOS SANTOS GOMES</t>
  </si>
  <si>
    <t>PSICOLOGIA (TEORIA E PESQUISA DO COMPORTAMENTO)</t>
  </si>
  <si>
    <t>Evenice Santos Chaves</t>
  </si>
  <si>
    <t>O Racismo na Trajetória Escolar e Profissional de Professoras Universitárias.</t>
  </si>
  <si>
    <t>TRAJETÓRIA ESCOLAR, RACISMO, DESIGUALDADES SOCIAIS, NEGRO.</t>
  </si>
  <si>
    <t>RESUMO..A pesquisa proposta empregou um aporte teórico-metodológico interdisciplinar e enfocou as desigualdades sociais e raciais no percurso escolar e profissional de professoras universitárias. A literatura brasileira consultada na área da Psicologia não fornece exemplares de pesquisas qualitativas sobre desigualdades sociais e raciais, focalizadas no negro e no branco. Nesse contexto, inseriu-se o presente estudo, que objetivou responder às seguintes questões: 1) há indicadores de desigualdades sociais, produzidas estruturalmente, que perpassaram a trajetória escolar e profissional da pessoa socialmente intitulada de preta, de parda e de branca? 2) há indicadores de desigualdades raciais, quando se compara o percurso de vida da pessoa socialmente intitulada de preta e parda com o da pessoa socialmente denominada de branca? Participaram do estudo três professoras universitárias: uma socialmente definida como branca e duas como negras (preta e parda), pós-graduadas e lotadas em diferentes departamentos de uma universidade pública brasileira. Na coleta de informações, empregou-se a entrevista narrativa, um questionário sócio-demográfico e uma lista de complementação de frases. As informações coletadas foram submetidas a tratamento, que as transformaram em dados. A organização dos dados incluiu o processo de categorização. Os resultados mostraram que a pobreza, indicador de desigualdades sociais, fez parte de momentos da trajetória existencial das participantes/informantes, mas, ao se considerar a cor, verifica-se que há uma relação entre grau de pobreza e a cor das mesmas e entre o grau de pobreza e as escolhas dos cursos que as levaram à profissionalização; que a escolarização foi via de profissionalização e de mobilidade social ascendente para as mesmas; que as adversidades, surgidas ao longo do percurso escolar da branca, da preta e da parda foram superadas, com o apoio social de parentes e/ou amigos e com emprego de estratégias pessoais de enfrentamento às dificuldades; que para a preta, o fato de completar o ciclo de estudos, e ser uma profissional qualificada por dois cursos de graduação e um de pós-graduação, não a eximiu de ser objeto do racismo, quer através de manifestações explícitas, quer através de formas camufladas; que o racismo contra o negro, expresso na discriminação direta ou indireta, foi dirigido à preta e à parda, em diferentes momentos dos seus cursos de vida, enquanto a branca foi apenas observadora de interações sociais racializadas, em situações do seu cotidiano; que a escola e a família consolidaram-se como reprodutoras do racismo contra o negro; que a instituição escolar apresentou-se como um espaço social contraditório, porque, apesar de objetivar a formação de cidadãos, promoveu a exclusão social das participantes/informantes, quando eram crianças pobres e freqüentavam o ensino de primeiro grau, ao colocá-las à margem da participação em atividades recreativas, colaborando na reprodução das desigualdades sociais; que, paradoxalmente, enquanto formadora de cidadãos, a escola apresenta-se como local de materialização do racismo, expresso em interações sociais entre colegas ou entre professora e aluna, independentemente do grau de ensino; que o racismo contra o negro faz parte do processo de (re)construção da subjetividade das participantes/informantes, porém as significações que atribuem a esse fenômeno social diferem, em função dos seus fenótipos e experiências nas relações sociais racializadas; que os seus posicionamentos face ao racismo, e engajamento em movimentos sociais de combate à discriminação racial, relacionam-se ao modo como ele afetou as suas vidas, bem como à visibilidade desse fenômeno, no mundo social e/ou nas suas experiências pessoais; que ser objeto do racismo contra o negro gera singularidades constitutivas do si mesmo e da formação da identidade étnica. Os resultados do estudo poderão contribuir na compreensão de aspectos sócio-psicológicos do racismo, em construções teóricas sobre o tema, na identificação de mecanismos psicossociais de inclusão social excludente do negro, na identificação de mecanismos psicológicos de enfrentamento ao racismo, na elaboração de estratégias de pesquisa sobre o racismo; no fornecimento de subsídios para a elaboração e implementação de programas de combate ao racismo na escola, através de atividades curriculares e extracurriculares.. trajetória escolar, trajetória profissional, desigualdades sociais e raciais, .negro, branco.</t>
  </si>
  <si>
    <t>Olavo de Faria Galvão</t>
  </si>
  <si>
    <t>QUÍMICA</t>
  </si>
  <si>
    <t>Adelino Kaoru Nakano</t>
  </si>
  <si>
    <t>COMPARAÇÃO DE DANOS INDUZIDOS EM CABELOS DE TRÊS ETNIAS POR DIFERENTES TRATAMENTOS.</t>
  </si>
  <si>
    <t>dano ao cabelo;cabelos étnicos;agentes agressivos</t>
  </si>
  <si>
    <t>Os cabelos humanos exercem um papel importante do ponto de vista social: garantem a auto-estima e enquadram o indivíduo. Em vista da ausência de dados consistentes comparativos entre os diversos tipos de cabelos e as danificações promovidas e, considerando que essas informações possuem relevância para futuras pesquisas de base, esse projeto visa: comparar os diversos tipos de cabelo na forma inata (virgem) e verificar e comparar danificações para os diferentes tipos de cabelo sob ação de diversos agentes agressivos.Cabelos afro-americano, caucasiano e oriental, foram submetidos a danificações através de exposição à radiação de lâmpada de arco-xenônio, descoloração e processo de lisamento/permanente. Nesses dois últimos processos, foram utilizados produtos comerciais e a aplicação foi realizada conforme orientação do fabricante.A quantificação dos danos ao cabelo foi realizada através da análise das propriedades mecânicas do cabelo (curvas de tensão-deformação) e medidas de cor (espectrofotometria de reflectância difusa).A comparação entre os diversos tipos de cabelo na forma virgem mostra que o cabelo caucasiano possui maior tensão na força máxima, alongamento máximo e módulo de elasticidade. O cabelo crespo possui comportamento inverso.As danificações mostram que os cabelos possuem diferentes comportamentos perante aos agentes agressivos, entretanto, a tendência dos resultados é semelhante Dentre as diversas danificações, o cabelo afro-americano apresentou ser o que sofre maiores danificações aos processos utilizados nesse trabalho, enquanto que o cabelo oriental é o que obteve menor índice de alteração em suas propriedades mecânicas.</t>
  </si>
  <si>
    <t>Química Biológica</t>
  </si>
  <si>
    <t>INES JOEKES</t>
  </si>
  <si>
    <t>WAGNER TADEU PIETROPOLI MORAES</t>
  </si>
  <si>
    <t>O TRABALHO NA CANÇÃO POPULAR BRASILEIRA DE 1930 - 1954</t>
  </si>
  <si>
    <t>CANÇÃO POLULAR BRASILEIRA, TRABALHO</t>
  </si>
  <si>
    <t>Tomando como ponto de partida e como objeto específico de análise a canção popular brasileira, o presente estudo tem como objetivo investigar política, econômica, social e culturalmente alguns traços marcantes do trabalho no Brasil. A análise foi estruturada em torno de três eixos principais: 1) o referencial histórico-cultural do período entendido como Era Vargas; 2) a canção popular brasileira como elemento representativo do imaginário social; e 3) a relação existente entre o trabalho e a canção popular. A investigação preliminar resultou na recolha de um criterioso elenco canções populares brasileiras, dentre as muitas vinculadas ao tema "trabalho", cujas letras foram analisadas segundo a linha da crítica cultural. Apesar das diferenças entre os métodos de criação dos compositores, os estilos musicais utilizados, a interpretação, o momento histórico-econômico e político-cultural em que as canções se inseriam, todas apresentam uma especial conotação subjetiva em sua forma de transmissão para a sociedade, que comporta importantes aspectos a serem destacados, como: a visão machista da sociedade brasileira, a sacralização da mulher branca, a posição profana da mulher negra, a influência política nas criações, a cultura de massa, entre tantos outros aspectos.</t>
  </si>
  <si>
    <t>Identidade, Cultura e Linguagem</t>
  </si>
  <si>
    <t>ROSEMARI FAGÁ VIÉGAS</t>
  </si>
  <si>
    <t>Objetivo: Investigar o acesso de mulheres negras e não negras aos exames de detecção precoce, mama e citopatológico (CP), em duas cidades no sul do Brasil,.Métodos: Estudo transversal de base populacional realizado a partir da junção de duas amostras representativas de mulheres dos 20 aos 60 anos, residentes em São Leopoldo e em Pelotas/RS. As análises foram ajustadas por renda, escolaridade, classe econômica e idade para  verificar a associação da raça sobre a realização de CP e exame de mama. Resultados: Foram entrevistadas 2030 mulheres, das quais 327 (16,1%) eram negras e 1703 (83,9%) brancas. Houve maior percentual de mulheres negras pertencentes aos estratos mais baixos de renda, de classe econômica e de escolaridade comparados com as mulheres brancas. A probabilidade das mulheres não realizarem os exames citopatológico e de mama foi significantemente maior nas negras. A desigualdade racial no acesso aos exames de detecção precoce persistiu após controle para idade e variáveis socioeconômicas na análise. Mulheres negras, independentes da idade e da escolaridade e categorias de renda realizaram menos exame de mama no último ano. Mulheres negras com baixa escolaridade tiveram o risco aumentado (RP 2,62; IC95%1,80-3,81) de nunca terem realizado CP; e com baixa renda apresentaram o risco de CP atrasado aumentado (RP 2,90; IC95% 2,40-3,40). Conclusões: As mulheres negras residentes em São Leopoldo e Pelotas estão em desvantagem comparando-as com mulheres brancas. As desigualdades raciais e socioeconômicas sofridas por estas mulheres refletem-se no acesso aos serviços de saúde, em específico aos exames de detecção precoce de mama e citopatológico.</t>
  </si>
  <si>
    <t>CENTRO FEDERAL DE EDUCAÇÃO TECN. DE MINAS GERAIS</t>
  </si>
  <si>
    <t>EDUCAÇÃO TECNOLÓGICA</t>
  </si>
  <si>
    <t>ENSINO</t>
  </si>
  <si>
    <t>Sílvia Eugênia do Amaral</t>
  </si>
  <si>
    <t>ANALOGIAS E METÁFORAS NO ENSINO DE CIÊNCIAS: APLICAÇÕES NA EDUCAÇÃO SEXUAL</t>
  </si>
  <si>
    <t>ensino de ciências,analogias, metáforas,educ.sexual e gênero</t>
  </si>
  <si>
    <t>Esta pesquisa discute o uso das analogias e metáforas no ensino de Ciências, em um estudo aplicado à educação sexual. Sugere as analogias e metáforas como recursos de pesquisa e ensino nessa área. As investigações contemplaram os seguintes campos: a construção da identidade de gênero no Brasil a partir das analogias oriundas das denominações populares (ou metafóricas) dos termos: genitais masculinos, genitais femininos e intercurso sexual; as metásforas das correntes metodológicas da Educação Afetivo-Sexual iluminaas pela teoria da Metáfora Conceptual; e a interpretação das metáforas e analogias por mulheres negras, de campanhas institucionais de DST/Aids. Utilizamos a metodologia de caráter etnográfico e exploratória, visando formas mais adequadas para esta investigação. Os resultados apontam algumas considerações sobre o envolvimento dessas analogias e metáforas na educação sexual e sugerem o uso metodológico das mesmas como ferramentas educacionais, permitindo a revisão de conceitos, comportamentos e crenças morais e contribuindo ainda com a desconstrução de mitos, ideologias discriminadoras e tabus.</t>
  </si>
  <si>
    <t>Ronaldo Luiz Nagem</t>
  </si>
  <si>
    <t>Subjetividade e identidade das mulheres negras - efeitos da discriminação racial</t>
  </si>
  <si>
    <t>As discriminações associadas à raça, entendida como uma construção social, causam prejuízos para a qualidade de vida, saúde e na construção das identidades das mulheres negras. Nesse estudo, buscou-se compreender os efeitos da discriminação racial nos modos de subjetivação de mulheres negras atendidas no programa SOS Racismo, desenvolvido pela Organização Não Governamental Maria Mulher, no município de Porto Alegre/RS.  Esta pesquisa fundamentou-se nas discussões que aconteceram em um grupo dispositivo organizado no período de dezembro de 2005 a fevereiro de 2006 na instituição. Foram promovidos três grupos e análise está focada no encontro em que foram tematizadas as identidades e os modos de subjetivação de mulheres negras. Cinco mulheres atendidas na ONG, por denúncia de discriminação racial, participaram dos grupos.  O referencial teórico-metodológico foi o das práticas discursivas, entendidas como a forma pela qual as pessoas produzem sentidos para experiências como as da violência racial.  Identificaram-se três repertórios lingüísticos: o da discriminação racial, o das identidades e modos de subjetivação e o das estratégias de enfrentamento e resistência. O grupo produziu novos sentidos para as violências sofridas, mudando de uma narrativa pessoal para uma narrativa pública, dessa forma, politizando a intervenção.</t>
  </si>
  <si>
    <t xml:space="preserve">A retenção de peso pós-parto, um importante determinante da obesidade
materna, tem apresentado prevalências aumentadas em mulheres de cor preta. A relação entre consumo alimentar e retenção de peso pós-parto, segundo cor da pele materna, ainda não é conclusiva. Esta tese investiga diferenças no consumo alimentar e a associação entre retenção de peso pós-parto e consumo alimentar, segundo cor da pele.
A amostra é proveniente de uma coorte de 478 mulheres entre 15 e 45
anos, acompanhadas durante nove meses após o parto em um Centro de Saúde do Rio de Janeiro. As variáveis estudadas foram retenção de peso pós-parto, consumo alimentar na gestação e no pós-parto, variáveis obstétricas e socioeconômicas.
Foram realizados análise de covariância, para analisar as diferenças no consumo alimentar, segundo cor da pele, controlando por escolaridade, e modelos de regressão linear longitudinal com efeitos mistos, para avaliar efeito do consumo alimentar na retenção de peso pós-parto ao longo do tempo, segundo cor da pele.
As dietas consumidas na gestação e pós-parto se mostraram inadequadas.
Pretas e pardas apresentaram maior consumo de energia e de carboidratos,
durante a gestação, do que brancas. Durante o período pós-parto, pretas
apresentaram maior consumo de energia e de lipídios do que brancas e maior consumo de ácidos graxos saturados que brancas e pardas. Não foi observada redução da retenção de peso pós-parto em pretas. O consumo de energia e carboidratos foi preditor da retenção de peso pós-parto em mulheres pardas.
 Este estudo indica a necessidade de revisar as estratégias de intervenção
nutricional no período pré-natal e de implementar assistência nutricional no pósparto, configurando-se como medidas preventivas da retenção de peso pós-parto e, conseqüentemente, da obesidade materna. É também importante buscar justificativas para as diferenças raciais encontradas no consumo alimentar durante a gestação e no pós-parto. </t>
  </si>
  <si>
    <t>As dietas consumidas na gestação e pós-parto se mostraram inadequadas. Pretas e pardas apresentaram maior consumo de energia e de carboidratos, durante a gestação, do que brancas. Durante o período pós-parto, pretas apresentaram maior consumo de energia e de lipídios do que brancas e maior consumo de ácidos graxos saturados que brancas e pardas. Não foi observada redução da retenção de peso pós-parto em pretas. O consumo de energia e carboidratos foi preditor da retenção de peso pós-parto em mulheres pardas. .</t>
  </si>
  <si>
    <t>Ana Luiza Pinheiro Flauzina</t>
  </si>
  <si>
    <t>Corpo negro caído no chão: o sistema penal e o projeto genocida do Estado brasileiro.</t>
  </si>
  <si>
    <t>Racismo,Criminologia,Sistema Penal,Genocídio</t>
  </si>
  <si>
    <t>No Brasil, apesar da blindagem que o mito da democracia racial construiu como forma de impedir que se observasse a forte incidência do racismo institucional operando em prejuízo da população negra, não foi possível resguardar o sistema penal de ter uma imagem  desgastada pela atuação visivelmente pautada pelo racismo. O acesso mais visível e truculento à corporalidade negra, na rotina de uma vigilância ostensiva, no encarceramento desproporcional e nas mortes abruptas injustificáveis, faz com que a movimentação desse empreendimento, dentro da lógica dos sistemas penais marginais de nossa região,  produza o genocídio da população negra. Entretanto, esse tipo de percepção tem ganhado pouco espaço nas análises criminológicas que, de uma forma geral, contentam-se em assumir a categoria raça dentro de um rol ilustrativo das muitas assimetrias perpetuadas pelo sistema e não como elemento estruturante de sua atuação. Esse tipo de posicionamento não somente veda a efetiva compreensão da forma como se estrutura e movimenta nosso sistema penal, mas, sobretudo,  impede que - a partir de uma construção que alcance toda a complexidade desse instrumento do controle social -  possa se expor o projeto de Estado de inspiração racista que, desde as várias dimensões da atuação estatal, trabalha para a eliminação do contingente negro no país. Não sendo a única ferramenta, o sistema penal é, nesse sentido, tomado como a porção mais vulnerável de um empreendimento genocida que o preside e o ultrapassa. Atentando para a configuração dos sistemas penais brasileiros (colonial-mercantilista, imperial-escravista, republicano-positivista e neoliberal) ao longo do processo histórico, constatamos que o racismo é a principal âncora da seletividade inscrita nesses empreendimentos, além de formatar decisivamente a metodologia de sua abordagem, sendo tomado mesmo como um mecanismo de eliminação do segmento negro. Assim, a partir das conquistas teóricas em criminologia, com o advento do paradigma da reação social e da criminologia crítica, entendemos que há um potencial subaproveitado que pode ser revertido numa análise dos empreendimentos penais que leve efetivamente em conta o racismo enquanto categoria fundante. A partir desse tipo de elaboração -  definitivamente tomando como ponto de partida que o genocídio está presente nas competências tácitas do sistema penal - , acreditamos que estará aberta mais um flanco para o desmascaramento do Estado que trabalha para o extermínio da população negra brasileira.</t>
  </si>
  <si>
    <t>1 Direito, Estado e Sociedade: Políticas Públicas e Democracia</t>
  </si>
  <si>
    <t>Ela Wiecko Volkmer de Castilho</t>
  </si>
  <si>
    <t>SONIA MARIA REZENDE CAMARGO DE MIRANDA</t>
  </si>
  <si>
    <t>CIDADANIA EM CONSTRUÇÃO: POSSIBILIDADES E LIMITES NO PROCESSO DE "EXCLUSÃO"/INCLUSÃO SOCIAL NO NÚCLEO COOPERATIVA DE LIXO DO REAL PARQUE</t>
  </si>
  <si>
    <t>cidadania, cooperctiva, residuos sólidos,favela</t>
  </si>
  <si>
    <t>A partir do envolvimento profissional da autora, com a favela Real Parque no cargo diretora técnica do Centro de Saúde Real Parque (Unidade Básica de Saúde), de 1987 a 2002, surgiu a idéia de um projeto de coleta seletiva de resíduos sólidos e organização um sistema de cooperativa para a geração de renda sustentável com o intuito de minimizar a pobreza da população favelada do Bairro Real Parque, situado na zona sul de São Paulo, uma das regiões mais nobres da cidade, pertencente ao distrito administrativo do Morumbi, palco da constatação de contrastes gritantes entre uma população rica e privilegiada, moradora dos condomínios altamente luxuosos e outra, tão socialmente desprotegida, moradora da favela do Real Parque. Com o objetivo de verificar se é possível a construção da cidadania em seus direitos políticos, civis e sociais com a formação de um núcleo cooperativa no Real Parque ReciclaReal, a presente pesquisa de cunho social empírico, denominada pesquisa-ação, revela dados demográficos, quantitativos e qualitativos que compreendem a realidade local e sugere a economia solidária como nova forma de organização social e alternativa de inclusão daqueles que se encontram em inserção no mercado de trabalho extremamente desfavorável. Fundamentada em autores que refletem questões sobre a construção da cidadania, observa-se que o conjunto de transformações econômicas, tecnológicas e sociais, a partir do século XX, tem produzido impactos positivos e negativos. Com relação a estes, pode-se citar, o desemprego que, principalmente no Brasil, trouxe inúmeras conseqüências para as classes mais desfavorecidas. Tais efeitos também provocaram aumento no consumo, proliferando o lixo e agravando o problema ambiental que, paradoxalmente, constitui o meio de subsistência de muitos. Neste aspecto, esta pesquisa evidencia que as cooperativas de coleta seletiva de lixo, além de beneficiarem uma parcela "excluída" socialmente, colaboram em sua inserção e emancipação social em vários aspectos: no sentido ecológico (resgatar as agruras do meio-ambiente), no sentido econômico (recuperação dos insumos com economia da matéria primária e geração de renda), no sentido cultural (a nova cultura de separação do lixo), no sentido educativo (sensibilização dos moradores dos malefícios causados pelo lixo), no sentido social (interação entre os moradores do bairro das classes sociais distintas), no sentido simbólico (o dispor de uma identidade), no sentido psicológico (sentimento de dignidade e auto-estima) e no sentido cidadão (a construção dos direito civis, políticos e sociais). Enfim, a aparição de um novo personagem no cenário social: os higienistas ambientais, transformadores da realidade. Destaca-se a revelação de uma nova cidadania a partir da "capacidade de realizar funcionamentos", como afirma Sen (2001) quando permitem-se sair do encarniçamento social de pessoas "coisificadas" e se transformam em homens cidadãos. Isto pode ser conseguido através do Trabalhador Social, a partir do "método da roda", um "espaço" de mediação entre os "diferentes", em ações que se mobilizam e proporcionam melhorias sociais em organizações governamentais como uma Unidade Básica de Saúde, com propostas objetivas e de alcance real. Cabe ressaltar que os moradores de favelas, neste caso, do Real Parque, mesmo em condições precárias de saúde, são capazes de ser produtivos e obter renda que garanta sua subsistência desde que sejam participativos de uma organização econômica baseada na igualdade, solidariedade e interdependência. .Palavras chaves: cidadania, cooperativa, resíduos sólidos, favela, inclusão social.</t>
  </si>
  <si>
    <t>Noêmia Lazzareschi</t>
  </si>
  <si>
    <t>A presente dissertação é o resultado de uma pesquisa junto ao Movimento de Mulheres Negras brasileiro (MMN) e teve como objetivo principal compreender como as articulações em torno das categorias raça e gênero confluem para a construção da mulher negra enquanto sujeito coletivo de direitos na cena pública brasileira. Através de entrevistas com ativistas, do levantamento de fontes documentais e de uma revisão bibliográfica das teorias sociológicas e psicossociais de interpretação dos movimentos sociais, analisou-se a constituição da identidade coletiva do Movimento de Mulheres Negras. O foco central de análise deste trabalho está no estudo dos processos mediacionais da produção das identidades coletivas no MMN a partir de uma perspectiva da Psicologia Social, a qual nos permitiu enfatizar a forma de organização nacional do MMN e seus conflitos internos, as relações com o movimento feminista e negro e os momentos de continuidade e descontinuidade dessas relações, o acesso a espaços político-institucionais e o impacto da emergência do sujeito coletivo mulheres negras, bem como a produção teórico-prática e acadêmica do movimento que ainda tem ficado em grande medida a cargo das ativistas.</t>
  </si>
  <si>
    <t>Héctor Fernando Segura Ramírez</t>
  </si>
  <si>
    <t>Tiro no Pé: Biopolítica, Relações Racializadas, Academia e Poder no Brasil, 1823-1955 / 1997-2006. Epistemologia do conhecimento (em rap menor)</t>
  </si>
  <si>
    <t>Relações Raciais; Biopolítica; Antropologia; Cultura e Poder</t>
  </si>
  <si>
    <t>Tiro no pé focaliza o devir histórico do tema do negro e das relações raciais no Brasil nos períodos compreendidos entre 1823 e 1955, e, entre 1997 e 2006. Focalizamos uma série de pontos de inflexão, de momentos significativos que revelam continuidades e descontinuidades no tratamento do problema social do negro por parte da intelectualidade brasileira e dos brasilianistas estrangeiros. A abordagem realiza-se do ponto de vista de uma epistemologia enquanto atividade de segunda ordem, isto é, meta-teórica, da produção acadêmica (os discursos sobre o negro e as teorias sobre as relações de poder entre negros e brancos) e do campo de estudos entendido como uma estrutura de posições objetivas em torno dos objetos o negro e as relações racializadas.</t>
  </si>
  <si>
    <t>Itinerários Intelectuais e Etnografia do Conhecimento</t>
  </si>
  <si>
    <t>MARIZA CORRÊA</t>
  </si>
  <si>
    <t>Ana Carolina Campos de Carvalho</t>
  </si>
  <si>
    <t>BEAUTY MATTERS, FAMILY MATTERS - The Experience of Growing Up an African-American Girl</t>
  </si>
  <si>
    <t>African-American girl , self-perception, standards</t>
  </si>
  <si>
    <t>'The present work focuses on the experience of African-American girl as she as grows up in Toni Morrison''s The Bluest  Eye and Maya Angelou''s I Know Why the Caged Bird Sings. The books, both published in 1970, portray the lives of young girls as they learn what it is to be back under a solid racist regime that dicates white western society as the norm. The norm includes, necessarily, pshysical traits that are established as the standards for beauty. African-American girls need to deal with these standards in their self-perception and identities. The study intends to demonstrate that families play a significant role in this process of self-perception and may either encourage the acceptance of these standards or their rejection.'</t>
  </si>
  <si>
    <t>Literaturas de Expressão Inglesa: Literatura e expressão da alteridade</t>
  </si>
  <si>
    <t>Eliana Lourenço de Lima Reis</t>
  </si>
  <si>
    <t>Adailton da Silva</t>
  </si>
  <si>
    <t>Relatos sobre o Jongo no Rio de Janeiro: Reflexões e Episódios de um Pesquisador Negro</t>
  </si>
  <si>
    <t>Patrimônio Cultural, Jongo, Identidade Negra</t>
  </si>
  <si>
    <t>Este é um estudo sobre representações existentes em diferentes relatos sobre o Jongo e relação destas com uma série de experiências de iniciação de um pesquisador negro. Apresenta-se o Jongo enquanto arte, enquanto projeto social, enquanto patrimônio cultural, e como ferramenta de valorização da identidade negra.  .Os conflitos de interesse e o choque entre as diferentes (até absolutamente excludentes) representações e leituras do Jongo, não encontram resposta adequada no reconhecimento legal como patrimônio nacional nas condições atuais. Os mecanismos de registro oficial das manifestações da cultura popular e o seu procedimento legal estão comprometidos com um discurso antropológico que qualifica ao seu modo, de forma parcial e interessada, essas formas de saber, seu meio de origem e s atores envolvidos. A imposição de um valor nacional a uma expressão cultural local identificada com famílias negras de uma comunidade específica determina uma contradição nesta tradução que retira dos mantenedores a autoridade sobre os parâmetros de preservação de sua cultura e identidade. .É crítico o lugar do pesquisador negro no contato antropológico e na relação com a comunidade, já que as relações interétnicas na antropologia brasileira permanecem sendo predominantemente frutos do contato entre pesquisadores brancos e populações não-brancas. Mostra-se necessário tanto ampliar a experiência etnográfica que norteia a antropologia brasileira quanto alterar o foco na proposição de políticas de patrimônio cultural voltadas para a população negra garantindo a autonomia e controle social em seus processos de gestão. O país da elite branca ganha com o reconhecimento do Jongo, mas nenhuma contrapartida real foi estabelecida para os jongueiros ou para a população negra até o momento.</t>
  </si>
  <si>
    <t>CULTURA POPULAR, ARTE, RELIGIÃO E LITERATURA</t>
  </si>
  <si>
    <t>ES</t>
  </si>
  <si>
    <t>UNIVERSIDADE FEDERAL DO ESPÍRITO SANTO</t>
  </si>
  <si>
    <t>ATENÇÃO À SAÚDE COLETIVA</t>
  </si>
  <si>
    <t>Juliana Destefani Passamani</t>
  </si>
  <si>
    <t>Programa Saúde da Família em Jardim da Penha: Construção do Acesso em um Território de Classe Média.</t>
  </si>
  <si>
    <t>Programa saúde da família, avaliação e política de saúde</t>
  </si>
  <si>
    <t>O Programa Saúde da Família (PSF) é a estratégia desenvolvida pelo governo.federal brasileiro para a reorganização da Atenção Básica e a reorientação do.modelo assistencial de saúde. Tomada como uma estratégia, essa política.ressignifica o conceito difundido por décadas no país da Atenção Básica como uma.medicina simplificada para os pobres. Muitos municípios brasileiros vêm implantando.o Programa, inclusive em territórios de classes média e alta. Esse estudo pretendeu,.então, analisar o processo de construção do acesso ao PSF em Jardim da Penha,.um território de classe média de Vitória/ES, enfocando as práticas desenvolvidas.nesse processo. O acesso é discutido como uma diretriz política que precisa ser.garantida pelo Estado através da oferta de serviços e organização da rede -.dimensão planificadora, mas que também pressupõe uma ação individual ou coletiva.dos usuários para alcançar esse direito à saúde preconizado na Constituição.Federal de 1988 - dimensão política. Nessas dimensões, tanto o Estado como os.usuários não estão sozinhos em suas atuações, mas imersos em um cenário de.embates e conflitos que ora entrava e ora possibilita o alcance dos objetivos.apresentados pelos atores. Ademais, tomada como um processo, considera-se que.a construção do acesso é uma realidade dinâmica que se atualiza a cada dia nas.relações estabelecidas entre os diversos atores. Esse é um estudo que se insere no.campo da avaliação em saúde, utilizando as discussões formuladas pelas Ciências.Sociais nessa área. Para o desenvolvimento da pesquisa, optou-se, portanto, pela.metodologia qualitativa. Foram realizadas observações livres e entrevistas com.diversos atores envolvidos nesse processo - quatro gestores, três profissionais das.equipes de saúde da família, três agentes comunitários de saúde, seis usuários e.dois representantes dos usuários no Conselho Local de Saúde. Os resultados.obtidos demonstraram que o entendimento sobre o sistema público de saúde como.oferta de serviços para a população pobre ainda perpassa o discurso de alguns.atores de Jardim da Penha. Essa postura também foi percebida em algumas.definições da Secretaria Municipal de Saúde no processo de implantação do PSF no.território. Paradoxalmente, houve reivindicações das lideranças comunitárias de.Jardim da Penha para que um serviço público de saúde se concretizasse no território.e houve uma grande expectativa por parte dos gestores municipais com essa.experiência. Muitos entraves relacionados à organização do serviço foram.encontrados, entre eles a dificuldade de realizar encaminhamentos e efetivar um.trabalho integral, a grande demanda de cadastramento das empregadas domésticas.e da população flutuante do território, os contratos temporários de trabalho e a.responsabilização das equipes por um número maior de famílias do que o.preconizado pelo Ministério da Saúde. Por outro lado, os profissionais vêm tentando.desenvolver formas criativas de trabalho e integração com a comunidade, que por.sua vez tem compreendido e aderido melhor à proposta da Estratégia. A população.está se beneficiando da oferta de um serviço que vem buscando promover a saúde.e a qualidade de vida de seus moradores.</t>
  </si>
  <si>
    <t>Marta Zorzal e Silva</t>
  </si>
  <si>
    <t>Esta dissertação buscou interpretar as experiências de um grupo de mulheres negras adolescentes, com relação ao preconceito, a discriminação e ao racismo que cotidianamente permeiam as relações sociais e, o papel desempenhado pela família na construção de suas identidades. Foi uma tentativa de apreender como essas mulheres adquirem condições não somente para desconstruir os estigmas e estereótipos presentes no imaginário social, mas também para ressignificar o ser negro e fazer planos para o futuro nos quais expressam uma identidade étnico-racial. Os recursos da história oral foram importantes para captar e interpretar os aspectos significativos de suas vivências e experiências em contextos sociais que as subestimam e outros, em que se sentem valorizadas e contribuem, assim, para o fortalecimento da auto-estima e auto-confiança.</t>
  </si>
  <si>
    <t>RAFFAELLA ANDRÉA FERNANDEZ</t>
  </si>
  <si>
    <t>Carolina Maria de Jesus, uma poética de resíduos.</t>
  </si>
  <si>
    <t>Carolina Maria de Jesus; quarto de despejo</t>
  </si>
  <si>
    <t>A finalidade desse trabalho é discutir a problemática acerca da tensão produzida por variações de discursos, que cedem forma à experiência narrativa da "poeta do lixo" Carolina Maria de Jesus em seu diário/romance/reportagem Quarto de despejo: diário de uma favelada (1960). Entendemos que sua literatura é marcada por uma mistura de estilos literários desterritorializados, sendo capaz de ativar uma linha de fuga em relação às literaturas canonizadas. Nisso incide a caracterização desse tipo de composição artística, comum em países de formações culturais híbridas. Observamos nesse texto a presença de uma potência rizomática que consiste justamente na reformulação de elementos que compõem esta poética de resíduos justapostos numa certa "deformidade" estilística para além de livros em registro. Notamos que, assim como a escritora reciclava lixo para comer, também o fazia com os discursos de sua poética. Renova por tentar administrar e, conseqüentemente, reestruturar os sentidos de nosso sistema social, no campo da arte escrita, de maneira intuitiva pois, como sabemos, não possuía um projeto literário como os escritores tradicionais.</t>
  </si>
  <si>
    <t>POÉTICAS DO TEXTO LITERÁRIO: CULTURA E REPRESENTAÇÃO</t>
  </si>
  <si>
    <t>HELOÍSA COSTA MILTON</t>
  </si>
  <si>
    <t>Maria Inêz Nunes Kasai</t>
  </si>
  <si>
    <t>Cor, pobreza e ação afirmativa: o projeto geração XXI (SP,1999/2006)</t>
  </si>
  <si>
    <t>Racismo, afro-descendente</t>
  </si>
  <si>
    <t>O processo de desenvolvimento intelectual e moral do ser humano como instrumento básico para a inclusão de jovens negros na sociedade paulistana e o impacto do Projeto Geração XXI na vida de vinte um (21) deles, constituem o tema desta Dissertação. E tem como meta retratar, analisar e historicizar o Projeto Geração XXI, da Ong Geledés - Instituto da Mulher Negra. Levanto a discussão relacionada a não existência de racismo contra o afro-descendente no Brasil. Defino em seguida alguns conceitos mais conhecidos acerca do racismo, discriminação e preconceito, enfocando as discussões sobre o tema com historiadores, antropólogos e sociólogos (contemporâneos ou não). Coloco em destaque os vinte um (21) jovens negros, participantes do Projeto Geração XXI, este que reconstrói a realidade desses indivíduos através da Educação e aponto os resultados , que até o presente momento se mostraram positivos. Faço uma discussão acerca do aproveitamento escolar desses jovens desde o início do Projeto em 1999 até o segundo semestre de 2005. Coloco uma discussão acerca das cotas para afro-descendentes. Acrescento as falas de alguns participantes do Projeto Família XXI e da Coordenadora do Projeto Geração XXI, fazendo uso da História Oral. Essa oralidade tem por finalidade reafirmar a inclusão dos jovens após sua inserção no Projeto. Busco fazer uma comparação da situação desses jovens supra citados, dentro da sociedade, antes e depois de sua participações no Projeto Geração XXI. Explico a escolha do tema. A Dissertação apresentada na USP é uma espécie de vitrine e tem por intuito propagar esse projeto, para que outras Ongs possam nele se espelhar, o Estado possa copiar e a Academia possa apoiar e com o passar do tempo, ver encerrada a exclusão sofrida pelo afro-descendente no Brasil.</t>
  </si>
  <si>
    <t>História da Cultura</t>
  </si>
  <si>
    <t>MARCOS ANTONIO DA SILVA</t>
  </si>
  <si>
    <t>SÉRGIO D´AVILA LINS BEZERRA CAVALCANTI</t>
  </si>
  <si>
    <t>CRITÉRIOS SOCIAIS NA SELEÇÃO DE PACIENTES EM SERVIÇOS DE ODONTOLOGIA: UM DILEMA BIOÉTICO</t>
  </si>
  <si>
    <t>Bioética; Alocação de recursos; seleção de paciente;</t>
  </si>
  <si>
    <t>Foi realizado um estudo transversal com o objetivo de identificar que critérios demográficos e sociais influenciam na seleção de pacientes por parte dos Cirurgiões- Dentistas da cidade de João Pessoa - PB (Brasil). Os critérios de inclusão foram: os profissional estarem inscritos no Conselho Regional de Odontologia CRO-PB e exercendo atividade clínica. A coleta de dados foi realizada através de questionário, previamente calibrado, constando dados de identificação do profissional contendo as características sociais, de raça, sexo, idade, situação conjugal, tempo de formado, titulação, renda mensal e local de trabalho e tempo de atendimento, e um cenário de caso. 308 respondentes, sorteados da lista do CRO-PB, após cálculo amostral, tiveram que escolher, observando fotografias de seis supostos pacientes com carateristicas diferentes de idade, raça e sexo, o único que deveria receber tratamento odontológico de urgência, e qual o motivo da escolha numa situação de recursos escassos de saúde. Todos os profissionais que foram entrevistados assim como os modelos das fotos, assinaram o Termo de Consentimento Livre e Esclarecido. Para análise dos dados, foram obtidas distribuições absolutas e percentuais uni e bivariadas, assim como foram utilizados os testes estatísticos Qui-quadrado de Pearson, teste Exato de Fisher ou teste da Razão de Verossimilhança. Nos resultados, a maioria (60,4%) da amostra foi composta de Cirurgiões-Dentistas do sexo feminino, com idade acima de 41 anos, representando 37,3% dos pesquisados, seguidos dos que tinham entre 22 a 30 anos (34,1%). Dentre os seis pacientes, a escolha mais freqüente recaiu no homem branco de 50 anos (70,5%), seguido pela mulher negra (12%). Ainda houve um percentual de profissionais afirmando que não atenderiam ninguém. A idade foi o motivo mais relevante na escolha (46,4%), seguido da fisionomia (30,8%). Concluiu-se que não houve influência significativa das características demográficas dos profissionais sobre a seleção de pacientes nem sobre o motivo da escolha na situação que foi apresentada através do cenário de caso...Descritores: Bioética; Alocação de recursos; seleção de paciente; Dotação de Recursos para Cuidados de Saúde.</t>
  </si>
  <si>
    <t>Determinantes do Processo de Saúde e Doença</t>
  </si>
  <si>
    <t>ARNALDO DE FRANÇA CALDAS JUNIOR</t>
  </si>
  <si>
    <t>CIÊNCIAS AMBIENTAIS E SAÚDE</t>
  </si>
  <si>
    <t>CRISTIANE LEAL DE MORAIS E SILVA FERRAZ</t>
  </si>
  <si>
    <t>Gestantes Hipertensivas: Um Estudo Sobre as Pacientes da UTI Materna do Hospital Materno Infantil de Goiânia.</t>
  </si>
  <si>
    <t>hipertensão na gestação; fatores de risco; pré-natal</t>
  </si>
  <si>
    <t>No Brasil, mais de 90% dos óbitos maternos são em decorrência de causas obstétricas diretas, sendo a doença hipertensiva da gestação a principal causa. O presente estudo traz dados sobre o perfil das pacientes com diagnóstico de doença hipertensiva da gestação atendidas na UTI Materna do Hospital Materno Infantil de Goiânia (HMI-GO); identifica as variáveis de saúde materna que permeiam a gestação de alto risco e avalia a percepção das gestantes quanto aos serviços prestados pela equipe multiprofissional do serviço. Trata-se de um estudo descritivo, quantitativo e qualitativo, de corte transversal, do qual participaram 65 pacientes com diagnóstico de doença hipertensiva da gestação e, destas, 10 foram selecionadas intencionalmente para a entrevista semi-estruturada. Como resultados, houve um maior percentual de mulheres primigestas (55,4%), com faixa etária entre 20 e 34 anos (64,7%), pardas (66,2%), com condição civil instável (70,8%), baixa escolaridade e baixa renda familiar. O percentual de mulheres que realizaram o pré-natal foi baixo (55,4%) e verificou-se neste serviço existirem problemas em reconhecer quadros de urgência/emergência e nas condutas a serem tomadas nessas circunstâncias. Dentre as mulheres que menos realizaram o pré-natal, estavam as com idade igual ou inferior a 19 anos, as negras, as solteiras, aquelas com poucos anos de estudos e as multíparas com mais de duas gestações. Concluímos que, a doença hipertensiva da gestação ocorre associada a diversos fatores de risco, a saber: mulheres em idade reprodutiva, pardas, apresentando condição civil instável, baixa escolaridade e baixa renda familiar. As mulheres negras somadas às pardas responderam por 90,8% do total de entrevistadas e foram as que apresentaram um menor percentual de realização correta do pré-natal. Tais informações exigem políticas públicas de saúde que contemplem mais efetivamente estas mulheres em suas necessidades.</t>
  </si>
  <si>
    <t>ELINE JONAS</t>
  </si>
  <si>
    <t>ISABELLE SANCHES PEREIRA</t>
  </si>
  <si>
    <t>Identidade de Raça - Gênero na Formação Docente - História.de Vida de Professoras nos Cenários Familiares</t>
  </si>
  <si>
    <t>Educação; Raça-gênero; Identidade; Família</t>
  </si>
  <si>
    <t>A presente dissertação parte da análise da história de vida de quatro professoras da rede municipal de ensino de Salvador, participantes da formação do Projeto "Escola Plural: a diversidade está na sala", a fim de identificar e analisar que elementos têm um papel significativo na construção da identidade de raça-gênero. Uma vasta produção bibliográfica no campo das Ciências Sociais tem apontado para a importância de se considerar esta categoria na sua dimensão social e relacional. Fala-se, neste caso, das várias esferas da vida social em que participam os sujeitos como instâncias (in)formadoras de identidade. Levar em consideração as vivências pessoais e grupais torna-se, metodologicamente, a chave para se apreender a forma mediante a qual a identidade se constrói. Nesta dissertação, interessa-nos analisar em que medida a identidade de raça-gênero influencia nas trajetórias profissionais dos sujeitos da pesquisa; ao mesmo tempo, interessa-nos conhecer os processos capazes de redefinir as identidades. Para tanto, elege-se, de um lado, a análise da história de vida familiar, tomada aqui como nexo principal capaz de nos fornecer elementos para a compreensão das diferentes negociações às quais o sujeito se submete no processo de construção de sua identidade; de outro, escolhe-se como objeto o Projeto "Escola Plural: a diversidade está na sala", desenvolvido na rede municipal de ensino de Salvador pelo CEAFRO a fim de compreender como professoras negras experimentam novos elementos e como, na prática, um processo educativo pode contribuir para a redefinição de identidade. Teoricamente, compreende-se as categorias raça e gênero como indissociáveis e os conceitos de Interssecionalidade e Habitus são tomados como referenciais centrais para associação entre estas categorias e a vivência familiar.  Conhecer o itinerário familiar das professoras é aqui assumido como uma das formas de buscar elucidar os modos pelos quais esses sujeitos se orientam num mundo de relações, onde são construídas e reconstruídas suas identidades enquanto mulheres, negras e professoras.</t>
  </si>
  <si>
    <t>Lívia Alessandra Fialho da Costa</t>
  </si>
  <si>
    <t>Em um contexto social caracterizado pela presença de ONGs, pela proliferação das rádios comunitárias e pela maior visibilidade da cultura Hip Hop no Brasil, o grupo Melanina, fundado em 2004, no Rio de Janeiro se propõe a atuar entre "mulheres de comunidade carentes, trabalhando e valorizando sua auto-estima através da mídia e procurando reintegra-las no mercado de trabalho"...A presente dissertação busca apreender de que forma a categoria auto-estima se faz presente tanto nas representações e praticas das participantes, quanto nas definições dos projetos e identidade do grupo. Sua abordagem conceitual parte da compreensão de que trajetórias individuais não só refletem condições sociais determinadas, mas também modificam contextos e contribuem para ampliar o campo de possibilidades em que se movem grupos sociais específicos. ..Otrabalho de campo foi feito através de entrevistas em profundidade com as criadoras do Melanina e da análise de materiais produzidos pelo grupo (programas de rádio, materiais de divulgação etc.) e sobre ele (noticias de jornais e de paginas eletrônicas). O estudo realizado permitiu concluir que a noção de auto-estima opera, para este grupo e suas integrantes, a articulação entre discriminações produzidas por relações raciais, de gênero e de classe profundamente desiguais, possibilitando ao grupo a re-elaboração de identidades subalternas e a transformação de símbolos de estigma em emblemas.</t>
  </si>
  <si>
    <t>Sociologia da Cultura, Simbolismo e Linguagem</t>
  </si>
  <si>
    <t>REGINA CELIA REYES NOVAES</t>
  </si>
  <si>
    <t>Tatiana Carvalho Motta</t>
  </si>
  <si>
    <t>Entre o atlântico e o sertão: mulheres e vida urbana na capitania de Goiás.</t>
  </si>
  <si>
    <t>História, História das mulheres, Brasil Colônia, Goiás</t>
  </si>
  <si>
    <t>A pesquisa examina as diferentes formas de inserção das mulheres na sociedade colonial da capitania de Goiás, particularmente na porção final do século XVIII e início do século XIX, momento compreendido sob a ótica da "crise" na historiografia regional. Considerando as dinâmicas intercontinentais efetuadas no contexto do tráfico transatlântico, situamos a capitania de Goiás como uma das áreas do Brasil colônia por onde repercutiram esses amplos movimentos. Em uma perspectiva de gênero, discutimos de maneira abrangente as estratégias utilizadas pelas mulheres no que se refere à construção de uniões conjugais, às formas de obtenção de alforria, aos negócios femininos e às possibilidades de autonomização das mulheres de cor.</t>
  </si>
  <si>
    <t>IDENTIDADES, TRADIÇÕES, PROCESSOS</t>
  </si>
  <si>
    <t>Selma Alves Pantoja</t>
  </si>
  <si>
    <t>O presente estudo objetiva suscitar algumas reflexões sobre as condições de vida, de trabalho e as estratégias de sobrevivência das mulheres negras que se encontram na informalidade no município de Franca, com ênfase para o trabalho domiciliar. Partimos de uma análise sobre as profundas alterações ocorridas nas últimas décadas no mundo do trabalho, que modificou as formas de gerir e organizar os processos produtivos em decorrência de novos imperativos da ordem capitalista. Como estratégia de saída das crises, o próprio sistema criou medidas para dar continuidade aos seus ideários, como ocorreu com o processo de reestruturação produtiva. Frente aos novos arranjos do setor produtivo, verificamos o crescimento do desemprego, degradação das condições de trabalho diante do desmonte dos direitos trabalhistas, outrora conquistados, e expansão da informalidade, caracterizada pelo descumprimento da legislação e ausência de proteção social. Nesse horizonte, houve uma intensificação das subcontratações e do trabalho domiciliar, engendrados pela lógica da terceirização. Isso é perceptível no cenário de Franca, município localizado na região nordeste do estado de São Paulo e que tem como pólo econômico a produção do calçado masculino de couro. É nesse locus que se dá a realização da respectiva pesquisa. O trabalho domiciliar, que não corresponde a nenhuma novidade no município de Franca, toma um novo redimensionamento com sua intensificação no contexto da reestruturação produtiva. A indústria calçadista francana passa a adotar a filosofia de redução dos custos da força de trabalho como estratégia para se consolidar no mercado capitalista, redundando em êxitos para o ramo coureiro-calçadista e provocando a transferência de processos produtivos, como a costura manual do calçado, para o ambiente domiciliar, marcado pela precariedade e invisibilidade das relações de trabalho e tendo como expoente o predomínio da mão-de-obra feminina. Podemos considerar que grande parcela dessas trabalhadoras são mulheres negras, porém é impossível quantificá-las ante a carência de bancos de dados sobre tal assunto. Para nos aproximarmos do universo dessas mulheres negras utilizamos como método de análise a história oral, com ênfase para a história de vida, objetivando apreender a trama das relações sociais e a esfera da subjetividade dessas trabalhadoras. Por meio do uso da entrevista aberta e do gravador como técnica para capturar as narrativas, perpassamos a trajetória de vida dessas mulheres, retratando infância, adolescência até o momento atual, com o intuito de refletir sobre suas experiências, visão de homem/mundo, entre outras. Diante do analisado, compreendemos que essas mulheres negras ainda ocupam posições de subalternidade e de menor prestígio na ordem societária, perpetuando nas atividades tidas por naturalmente e essencialmente femininas. No mais, vivenciam na cotidianidade as relações de opressão, discriminação e precariedade das relações de trabalho diante dos baixos salários, extensa e tripla jornada de trabalho e miserabilidade. O que se verifica é que as condições de vida e trabalho dessas trabalhadoras são degradantes e as estratégias de sobrevivência são inúmeras frente à necessidade de suprimento de suas carências básicas e dos entes familiares.</t>
  </si>
  <si>
    <t>Serviço Social: Formação e Prática Profissional</t>
  </si>
  <si>
    <t>Ao reconhecer a existência da imprensa negra brasileira do século XIX e sistematizar um conjunto de oito jornais, este trabalho se inscreve nos estudos sobre os processos de construção identitária de pessoas negras livres em meio à vigência do sistema escravista e seus desdobramentos imediatos. A amostra é composta dos seguintes títulos: O Homem de Côr ou O Mulato, Brasileiro Pardo, O Cabrito e O Lafuente, do Rio de Janeiro (RJ), em 1833; O Homem: Realidade Constitucional ou Dissolução Social, de Recife (PE), em 1876; A Pátria - Orgam dos Homens de Côr, de São Paulo (SP), em 1889; O Exemplo, de Porto Alegre (RS), de 1892; e O Progresso - Orgam dos Homens de Côr, também de São Paulo (SP), em 1899. Ainda que se localizem em espaços e períodos diversos, esses periódicos vieram à baila em momentos marcantes para a história política brasileira e trouxeram representações, senão inversas, conflitantes. Entre as estratégias argumentativas de denúncia e combate ao racismo, empreendem o aproveitamento dos valores da democracia moderna, dos ideais iluministas e liberais para colocá-los a serviço do combate à discriminação racial e do estabelecimento de uma democracia efetiva. Tanto no Império quanto na República, todos os jornais protestaram para que os talentos e virtudes, e não a cor da pele, fossem a garantia dos direitos dos cidadãos. Desse modo, colocaram em xeque as efetivas condições de realização das promessas da igualdade moderna no Brasil oitocentista.</t>
  </si>
  <si>
    <t>Bruno Gil de Carvalho Lima</t>
  </si>
  <si>
    <t>Avaliação da qualidade do rastreamento de HIV/AIDS e sífilis na assistência pré-natal.</t>
  </si>
  <si>
    <t>assistência pré-natal; HIV; sífilis; avaliação</t>
  </si>
  <si>
    <t>As desigualdades sociais se verificam em diversos indicadores da situação de saúde, com determinantes sociais na gênese da maioria das iniqüidades de morbi-mortalidade. Uma importante ação de saúde oferecida durante a assistência pré-natal é o rastreamento do HIV e da sífilis, mas sua oferta no Brasil tem se caracterizado por deficiências e inadequações que podem diminuir sua efetividade. O objetivo do presente estudo foi avaliar a existência de desigualdade social no que se refere à utilização do pré-natal, testando a hipótese de associação entre o nível sócio-econômico das gestantes e a realização do rastreamento do HIV e T. pallidum. Foi realizada uma investigação de 1.226 puérperas em sete maternidades da rede própria e uma credenciada ao SUS de Salvador de outubro de 2005 a setembro de 2006. Detectou-se cobertura de APN de 93,6%, predomínio de mulheres negras e pardas, com relacionamento estável, nove ou mais anos de estudo, média de idade de 26 anos, a maioria sem renda própria e cônjuges do chefe da família. Foi observada média de 5,5 consultas pré-natais, com início médio do acompanhamento na 14ª semana gestacional e realização tardia dos exames de rastreamento de HIV e sífilis. Aplicaram-se dois indicadores de qualidade técnica da APN baseados no rastreamento do HIV e da sífilis, resultantes de um processo Delphi de validação por consenso, e avaliou-se a confiabilidade da adequação mensurada segundo tais critérios com a resultante dos parâmetros do Ministério da Saúde e do índice APNCU. A baixa reprodutibilidade da avaliação pelos indicadores empregados demonstra que a análise da APN não pode se restringir à idade gestacional de início e ao número de consultas. Através de técnicas de modelagem procedeu-se a avaliação de interação e confundimento para covariáveis sociais e de crenças de saúde. O odds ratio da associação entre renda e rastreamento do HIV foi de 1,19 [0,98 1,44], ajustado para escolaridade e início precoce da APN. Para a sífilis, a medida de associação foi de 1,25 [0,96 1,63], sem covariáveis no modelo final. Discutem-se os obstáculos para que as gestantes possam interferir ativamente sobre a sua própria assistência e a manutenção das iniqüidades sociais em saúde pelo sistema de assistência à gravidez atual.</t>
  </si>
  <si>
    <t>Maria da Conceicao Nascimento Costa</t>
  </si>
  <si>
    <t>CENTRO UNIVERSITÁRIO EURO-AMERICANO</t>
  </si>
  <si>
    <t>DIREITOS HUMANOS, CIDADANIA E VIOLÊNCIA</t>
  </si>
  <si>
    <t>EDGAR RIBEIRO DIAS</t>
  </si>
  <si>
    <t>O QUE É VIVER COM OS PATRÔES? TRABALHO E CIDADANIA DAS EMPREGADAS QUE MORAM COM OS PATRÔES</t>
  </si>
  <si>
    <t>trabalho, cidadania, empregado doméstico</t>
  </si>
  <si>
    <t>Este trabalho tem como objetivo discutir as razões pelas quais as empregadas domésticas residentes no emprego demonstram desinteresse da atividade. Esses motivos foram considerados sob a perspectiva da cidadania. Preliminarmente, o desinteresse pela ativi</t>
  </si>
  <si>
    <t>A linha de pesquisa aborda a relação dos direitos humanos e da cidadania com as transformações globais presentes atualmente no mundo.</t>
  </si>
  <si>
    <t>Carlos Ugo Santander</t>
  </si>
  <si>
    <t>CLAUDIA GRAZIOLLI SOMMA JACINTO</t>
  </si>
  <si>
    <t>O lugar destinado ao negro liberto na sociedade branca do século XIX</t>
  </si>
  <si>
    <t>Escravos, Abolição, Juízes de Órfão</t>
  </si>
  <si>
    <t>O cultivo do café trouxe à Província de São Paulo um crescimento significativo nos campos econômico, político e social. Num contexto de rápida transformação e transição de mão-de-obra escrava para assalariada, o escravo que em breve receberia a sua liberd</t>
  </si>
  <si>
    <t>Nessa linha de pesquisa os estudos voltam-se para a análise das relações entre trabalho e cultura, problematizando os modos de trabalhar no campo e na cidade, especialmente dos trabalhadores brasileiros, atentando para como os trabalhadores experimentam/e</t>
  </si>
  <si>
    <t>Vera Lúcia Vieira</t>
  </si>
  <si>
    <t>LÍNGUA PORTUGUESA</t>
  </si>
  <si>
    <t>MARIA DE LOURDES MARTINS MURAMATSU</t>
  </si>
  <si>
    <t>A língua e a história em documentos produzidos por Cruz e Souza no final do século XIX</t>
  </si>
  <si>
    <t>Historiografia Linguistica, Lingua Portuguesa</t>
  </si>
  <si>
    <t>Nesta Dissertação, ao aproximar Língua e História da realidade social com o objetivo de examinar a língua portuguesa em uso no Brasil e as referencias ao homem negro e à abolição da escravatura durante o século XIX, obtivemos como resultado a identificação de características da época. Ao tomarmos a língua como prática social, questionamos em que medida as escolhas lingüísticas expressam as posições políticas, históricas e intelectuais de então. O movimento pela abolição da escravatura mobilizou alguns dos nossos intelectuais e a imprensa que, aliando-se a eles, materializou em documentos, fatos ocorridos, tornando-os mais compreensíveis à sociedade. O reconhecimento da importância do contexto e da análise histórico-lingüística do documento faz com que o homem possa reconstituir o passado dele mesmo e da língua, fazendo com que compreenda melhor à luz das teorias modernas esse passado. A escolha da Historiografia Lingüística como suporte teórico-metodológico se justifica em virtude do aparato interdisciplinar que ela estabelece, em essência com a Lingüística e a História, no processo de interpretação de documentos, abarcando uma visão ampla da língua e do homem, tratando-os em sua totalidade e não apenas do ponto de vista sociológico ou antropológico, mas em uma dimensão lingüística, fato que permite entender o homem e sua interação com o grupo social. O recurso da metalinguagem e a operacionalização dos princípios propostos por Konrad Koerner são privilegiados em nossa análise. Valorizamos o caráter documental dos textos Piparotes produzidos por Cruz e Sousa no jornal O Moleque em 1885, e que foram tomados como amostra, chegando a considerar que tais textos foram significativos na sociedade da época e auxiliaram a reconstruir lingüisticamente a realidade</t>
  </si>
  <si>
    <t>Estudos do texto e do discurso, nas práticas sociais, abordando aspectos relacionados à produção e à atitude linguística do usuário da Língua Portuguesa nas modalidades oral e escrita.</t>
  </si>
  <si>
    <t>Jarbas Vargas Nascimento</t>
  </si>
  <si>
    <t>Odinaldo da Costa Silva</t>
  </si>
  <si>
    <t>Domésticas ? o filme: um estudo de recepção com profissionais do Distrito Federal</t>
  </si>
  <si>
    <t>Cinema ? Domésticas - o filme ? Estudos Culturais</t>
  </si>
  <si>
    <t>Na presente pesquisa, analisamos a obra cinematográfica Domésticas ? o filme, de Fernando Meirelles e Nando Olival, e investigamos sua recepção junto a grupos formados por empregadas domésticas do Distrito Federal. Constituímos três grupos de profissionai</t>
  </si>
  <si>
    <t>Discussões teóricas e pontuais sobre imagem e som e suas relações com as práticas sociais e as experiências dos sujeitos na contemporaneidade. Ver detalhamento em Objetivos do Programa.</t>
  </si>
  <si>
    <t>Dácia Ibiapina da Silva</t>
  </si>
  <si>
    <t>Caetano De Carli Viana Costa</t>
  </si>
  <si>
    <t>A família escrava no sertão de Pernambuco (1850 ? 1888)</t>
  </si>
  <si>
    <t>familia, pernambuco</t>
  </si>
  <si>
    <t>Celso Silva Fonseca</t>
  </si>
  <si>
    <t>Josenildo de Jesus Pereira</t>
  </si>
  <si>
    <t>As representações da escravatura na imprensa jornalística do Maranhão na década de 1880.</t>
  </si>
  <si>
    <t>Escravidão, jornalismo, Maranhão</t>
  </si>
  <si>
    <t>No Maranhão, a partir da década de 1870, a agricultura mercantil de exportação escravista aprofundou o seu processo de decadência promovendo uma ruptura entre a racionalidade ideológica e a base sócio-política em que se fundamentavam as relações de domina</t>
  </si>
  <si>
    <t>A linha está referenciada nas propostas teóricas da nova história política, articulando projetos que abrangem as múltiplas dimensões da esfera do político, os nexos entre política e cultura, assim como os entrelaçamentos da política com as relações sociai</t>
  </si>
  <si>
    <t>Leila Leite Hernandez</t>
  </si>
  <si>
    <t>Ynaê Lopes dos Santos</t>
  </si>
  <si>
    <t>Além da senzala: arranjos escravos de moradia no Rio de Janeiro (1808-1850)</t>
  </si>
  <si>
    <t>Escravidão urbana, morar escravo, Rio de Janeiro</t>
  </si>
  <si>
    <t>A presente dissertação examina os diferentes arranjos escravos de moradia do Rio de Janeiro no período de 1808 a 1850 a partir das complexas relações estabelecidas entre: cativos, senhores e o Estado. A maior mobilidade escrava, característica dos grandes centros urbanos, permitiu que o alargamento da autonomia cativa também se expressasse por meio da atividade do morar, cuja variedade pode ser observada nos relatos de viajantes, documentação policial, posturas municipais, pedidos e licenças encaminhados à Câmara Municipal e inventários post-mortem. A diversidade do morar escravo possibilita, ainda, entender mais a fundo os condicionantes que viabilizaram a manutenção da instituição escravista durante o conturbado período da formação do Estado nacional brasileiro, assim como cativos e seus descendentes conseguiram refazer laços de solidariedade, afeto e parentesco em meio a tal processo.</t>
  </si>
  <si>
    <t>A linha considera o Atlantico como um conjunto histórico formado pelas conexões entre suas distintas partes (Europa, África e América), e entende a escravidão em seus desdobramentos como um elemento central para a conformação desse mundo. As pesquisas des</t>
  </si>
  <si>
    <t>Rafael de Biva Marquese</t>
  </si>
  <si>
    <t>Alaerte Leandro Martins</t>
  </si>
  <si>
    <t>?NEAR MISS E MULHERES NEGRAS EM TRÊS MUNICÍPIOS DA REGIÃO METROPOLITANA DE CURITIBA?</t>
  </si>
  <si>
    <t>MORBIDADE MATERNA GRAVE, NEAR MISS, MULHERES NEGRAS</t>
  </si>
  <si>
    <t>Introdução ? A mortalidade materna apresenta grande diferença entre os países desenvolvidos e em desenvolvimento e espelha a qualidade da assistência prestada à saúde da mulher. Para evidenciar melhor essa assistência novos métodos de estudo vêm sendo uti</t>
  </si>
  <si>
    <t>Esta linha de pesquisa focaliza problemas de saúde da mulher, sob diferentes óticas. Como recordes tema'ticso destacam-se estudos sobre mortalidade e morbidade feminina, mortalidade materna, risco gravídio e saúde perinatal, gravidez em adolescente.</t>
  </si>
  <si>
    <t>Ana Cristina D'Andretta Tanaka</t>
  </si>
  <si>
    <t>Nubia Regina Moreira</t>
  </si>
  <si>
    <t>O feminismo Negro  Brasileiro: um estudo do movimento de mulheres no Rio de Janeiro</t>
  </si>
  <si>
    <t>Feminismo Negro, representação, identidade, movimentos socia</t>
  </si>
  <si>
    <t>A Formação do feminismo negro brasileiro é apresentado nesse trabalho a partir do movimento de mulheres negras do Rio de Janeiro e São Paulo. O período estudado foi demarcado entre 1985 a 1995, descrevendo-se também os seminários, encontros e fóruns de de</t>
  </si>
  <si>
    <t>-</t>
  </si>
  <si>
    <t>Maria Lygia Quartim de Moraes</t>
  </si>
  <si>
    <t>HIST?RIA</t>
  </si>
  <si>
    <t>Sharyse Piroupo do Amaral</t>
  </si>
  <si>
    <t>Escravidão, Liberdade e Resistência em Sergipe: Cotinguiba, 1860-1888.Escravidão, Liberdade e Resistência em Sergipe: Cotinguiba, 1860-1888</t>
  </si>
  <si>
    <t>Resistência escrava-Lei do Ventre Livre-Libertos</t>
  </si>
  <si>
    <t>Este trabalho busca compreender o comportamento dos escravos e libertos nas últimas décadas da escravidão na zona da Cotinguiba, a região mais próspera da província de Sergipe, dominada pela cultura da cana-de-açúcar. Na segunda metade do século XIX, quando a escravidão brasileira começou a entrar em colapso, os escravos sergipanos estavam bastante agitados: antes mesmo da Lei do Ventre Livre, eles já exploravam uma via de resistência em torno dos quilombos; após esta lei, esse caminho permaneceu vigoroso, mas seria criada também uma via judicial de obtenção da liberdade; e ampliada a outra via legal existente, a alforria. Eu discuto, nesse momento de transformações, as motivações e expectativas dos diferentes sujeitos históricos frente ao novo mundo que se formava: as estratégias utilizadas para a obtenção da alforria; as relações estabelecidas com os senhores; as solidariedades e identidades entre o escravo e o liberto e as relações entre liberdade e trabalho. Para essa pesquisa serviram como importantes referenciais teóricos a historiografia que discute a resistência escrava no Brasil e nas Américas. Foram utilizadas fontes diversificadas: inventários, testamentos, autos criminais, cartas de alforria, ações de liberdade, documentação policial, relatórios de autoridades, jornais, correspondência privada, diários e mapas estatísticos da população.</t>
  </si>
  <si>
    <t>Reune projetos relacionados à história social do negro sob a escravidão e no pós-abolição, assim como dos povos indígenas. Entre os temas contemplados se incluem escravidão comparada, cultura e resistência negra, identidade étnica e  ideologias raciais.</t>
  </si>
  <si>
    <t>Rosa Candida Cordeiro</t>
  </si>
  <si>
    <t>PRÁTICAS DE DISCRIMINAÇÃO RACIAL E DE GÊNERO NA ATENÇÃO À SAÚDE DE MULHERES NEGRAS COM ANEMIA FALCIFORME</t>
  </si>
  <si>
    <t>Discriminação racial; gênero; anemia falciforme</t>
  </si>
  <si>
    <t>Esta dissertação tem como objetivos: analisar práticas de discriminação racial e de gênero nos serviços de saúdes relatadas por mulheres negras com anemia falciforme e identificar e descrever práticas de discriminação racial e de gênero relacionadas ao ac</t>
  </si>
  <si>
    <t>BUSCA COMPREENDER A DINÂMICA DAS RELAÇÕES DESIGUAIS DE GÊNERO NO ENSINO E NAS PRÁTICAS DE SAÚDE, AS POLÍTICAS DE SAÚDE RELACIONADAS A MULHER, O TRABALHO EM SAÚDE E A RELAÇÕES DE TRABALHO, E A PRODUÇÃO  DO CONHECIMENTO. ANALISA A ORGANIZAÇÃO DAS PRÁTICAS D</t>
  </si>
  <si>
    <t>FLAVIA SANTOS DE ARAUJO</t>
  </si>
  <si>
    <t>UMA ESCRITA EM DUPLA FACE:
A MULHER NEGRA EM PONCIÁ VICÊNCIO, DE CONCEIÇÃO EVARISTO</t>
  </si>
  <si>
    <t>gênero; raça; identidade; literatura brasileira</t>
  </si>
  <si>
    <t xml:space="preserve">Esta pesquisa se propõe a investigar a construção da figura feminina negra no romance
Ponciá Vicêncio, de Conceição Evaristo, publicado em 2003, à luz das recentes discussões
sobre gênero, raça e identidade desenvolvidas especialmente pelos Estudos de Gênero,
Culturais e Pós-coloniais. Neste sentido, revisitamos a historiografia literária brasileira,
resgatando as vozes de várias escritoras negras, silenciadas ao longo dos séculos, a fim de
estabelecer uma relação dialógica entre os textos e uma visão crítica da história e da literatura
que contemple novos paradigmas de subjetivação e representação da mulher negra. Além
disso, este trabalho também pretende discutir os fundamentos teórico-críticos que permeiam
os debates sobre as construções identitárias que se configuram no entrelaçamento das
categorias de gênero e raça. </t>
  </si>
  <si>
    <t>Investigação das  influências, dos elementos comuns e das respectivas peculiaridades, atentando-se para as representações sociais engendradas pela dialética entre a produção cultural e as dinâmicas sociais.</t>
  </si>
  <si>
    <t>Lorena Francisco de Souza</t>
  </si>
  <si>
    <t>Corpos Negros Femininos em Movimento: Trajetórias Socioespaciais de Professoras Negras em Escolas Públicas.</t>
  </si>
  <si>
    <t>raça-gênero-trajetórias socioespaciais</t>
  </si>
  <si>
    <t>Esta pesquisa trata-se de um estudo que envolve uma análise sobre gênero, raça e espaço na Geografia. Existem diferenças culturais entre o masculino e o feminino na maneira de conceber o mundo e vivê-lo e nas desigualdades postas por uma sociedade herdeir</t>
  </si>
  <si>
    <t>Pretende articular projetos e pesquisas que enfoquem a reflexão da vida dos homens e dos grupos no espaço, através dos significados, finalidades, diversidades e multiplicidade de combinaçoes territoriais/regionais pelos quais a cultura é responsável.</t>
  </si>
  <si>
    <t>Alecsandro J. P. Ratts</t>
  </si>
  <si>
    <t>LETRAS E LINGUÍSTICA</t>
  </si>
  <si>
    <t>Suety Líbia Alves Borges</t>
  </si>
  <si>
    <t>Letramento, gênero e raça  na (re)construção de identidades de mulheres negras</t>
  </si>
  <si>
    <t>letramento; gênero; raça.</t>
  </si>
  <si>
    <t>Esta pesquisa analisa a relação entre letramento e identidade, isto é, analisa como as experiências de letramento influenciam na (re)construção de identidades e verifica como as identidades atuam nas práticas de letramento do sujeito. A relação entre letr</t>
  </si>
  <si>
    <t>Estudo dos fenômenos lingüísticos das línguas em relação aos aspectos sócio-culturais das diferentes comunidades lingüísticas; estudos de aquisição de língua indígena escrita e português como 2ª língua nas sociedades indígenas.</t>
  </si>
  <si>
    <t>Joana Plaza Pinto</t>
  </si>
  <si>
    <t>Márcia Regina Luiz Gomes</t>
  </si>
  <si>
    <t>Relações raciais no cotidiano escolar: percepções de famílias no município de Cuiabá - entre o visível e o invisível.</t>
  </si>
  <si>
    <t>Educação escolar. Percepção. Discriminação Racial.</t>
  </si>
  <si>
    <t>A presente pesquisa aborda as relações raciais no ambiente escolar do ensino fundamental de duas escolas municipais de Cuiabá MT, de bairro periférico e central com enfoque nas percepções de famílias negras e brancas sobre a discriminações racial que perm</t>
  </si>
  <si>
    <t>Kelly Lislie Julio</t>
  </si>
  <si>
    <t>Práticas educativas e sociabilidades: mulheres forras em São João Del Rei e em São José Del Rei (1808-1840)</t>
  </si>
  <si>
    <t>sociabilidade; mulheres;educação;família</t>
  </si>
  <si>
    <t>Este trabalho tem como tema a análise das práticas educativas não escolares desenvolvidas a partir das relações estabelecidas entre as ex-escravas e suas descendentes e as mulheres da elite nos espaços de sociabilidade das movimentadas Vilas de São João del-Rei e São José del-Rei entre os anos de 1808 e 1840. Procura-se demonstrar que o processo ensino-aprendizagem não se resume apenas aos ambientes de natureza escolar, podendo ocorrer nos mais variados espaços de sociabilidade, a partir da observação ou do exemplo que, em conseqüência permitia a apropriação de diversos valores, comportamentos e objetos. Tal processo, tendo como suporte as expressões culturais específicas das mulheres analisadas, provocava uma mestiçagem cultural, na qual representações de mundo eram apropriadas e re-elaboradas e em alguns aspectos, mantidas. O estudo privilegia a mestiçagem ocorrida nas atitudes e pertences das ex-escravas e descendentes. Busca-se realizar uma análise e comparação dos testamentos e inventários das ex-escravas e descendentes e das mulheres da elite a fim de perceber o que tinham em comum entre seus pertences, em especial as roupas e jóias, mas também em relação às determinações testamentárias. O interesse é tentar demonstrar que a semelhança de objetos e legados testamentais provavelmente seria fruto de um processo de circulação de saberes e/ou possíveis misturas de culturas e representações de mundo diferentes. Ao mesmo tempo, especificamente em relação às ex-escravas e sua descendência, a similaridade de seus bens e legados se comparados aos das mulheres da elite poderia significar uma ostentação e demonstração de uma posição diferenciada dos extratos mais humildes, mas, ao mesmo tempo, a conquista de determinado status e poder.</t>
  </si>
  <si>
    <t>Educação como campo de pesquisa da História, em suas diferentes abordagens. Escrita da História da Educação como construção do conhecimento acerca das relações entre práticas interpessoais e práticas sociais.</t>
  </si>
  <si>
    <t>MICHELE LOPES DA SILVA</t>
  </si>
  <si>
    <t>Mulheres negras em movimento(s): trajetórias de vida, atuação polítia e construção de novas pedagogias em Belo Horizonte-MG</t>
  </si>
  <si>
    <t>mulheres negras; atuação política; educação</t>
  </si>
  <si>
    <t>Esta pesquisa aborda as trajetórias de vida e política de seis mulheres negras, residentes na cidade de Belo Horizonte - Minas Gerais, militantes nos seguintes Movimentos: Negro, Feminista e de Mulheres Negras. Os sujeitos da pesquisa foram selecionados a</t>
  </si>
  <si>
    <t>Processo de socialização na ssociedades contemporâneas; Desigualdade e diferença nos processos educacionais; sujeitos da educação, suas experiências e suas práticas educativas; movimentos sociais e ações coletivas.</t>
  </si>
  <si>
    <t>Robson Pedrosa Costa</t>
  </si>
  <si>
    <t>COTIDIANO E RESISTÊNCIA NAS ÚLTIMAS DÉCADAS DA ESCRAVIDÃO, OLINDA, 1871-1888</t>
  </si>
  <si>
    <t>RESISTÊNCIA ESCRAVA</t>
  </si>
  <si>
    <t>Esta Dissertação apresenta um estudo sobre o cotidiano e as estratégias de resistência escrava entre 1871 e 1888, tendo como ponto de partida os desdobramentos da Lei do Ventre Livre. A partir desta lei os senhores de escravos ficavam obrigados a matricular todas as suas posses num prazo determinado, caso contrário perderia o direito sobre estas. Tais cativos eram incluídos numa matrícula especial, intitulada de Classificação dos Escravos para serem Libertados pelo Fundo de Emancipação . Este fundo não alcançou os resultados esperados, considerado por muitos um verdadeiro fracasso. No entanto, o mesmo possibilitou a produção de um importante documento para o estudo da escravidão nestes últimos anos da instituição. A Lista de Classificação dos Escravos vem a ser a base deste estudo, por trazer subsídios quase inesgotáveis, tais como: nome do escravo, idade, cor, estado civil, profissão, aptidão para o trabalho, pessoas da família, moralidade, valor e o nome do senhor. Além destas informações, a lista traz também uma coluna especial destinada a Observações, possibilitando-nos adentrar ainda mais no universo do cotidiano. É importante destacarmos que com o advento da República, teve início a destruição destes documentos referentes a escravidão, que poderiam legitimar a ação de antigos senhores. Contudo, as listas referentes a Olinda Rui Barbosa não queimou . Quatro listas chegaram aos dias atuais, produzidas entre 1873 e 1876. Devido a quantidade de informações e por estas trazerem dados repetidos, nos concentramos na última, por considerarmos o fechamento de todas as outras. A partir deste documento foi possível traçarmos o perfil da escravidão no município, dividindo a população por idade e sexo, na qual observamos que a instituição apesar de não alcançar grande representatividade numérica ainda se fazia presente, numa cidade fora do modelo agroexportador. O trabalho escravo persistia nos diversos espaços desta localidade, desde os serviços domésticos, passando pelo ganho até a agricultura. Pequenos proprietários maioria entre os senhores de Olinda preservaram suas posses até não mais conseguirem se beneficiar de suas forças. A posse de um escravo poderia alcançar significados imensuráveis aos olhos atuais, explicando, talvez, como senhores de pequeno porte numa conjuntura de crise da mão-de-obra persistiram até os últimos momentos da abolição. Isso se evidencia também pela presença de crianças em diversos plantéis, muitas vezes majoritárias entre as posses de alguns proprietários. A exemplo disto estavam os ingênuos , que poderiam ser considerados como potenciais trabalhadores até pelo menos completarem 21 anos de idade, exercendo atividades como qualquer outro cativo. Mas não apenas os mais jovens tinham seu valor nestes tempos difíceis, já que os mais velhos garantiram o sustento de muitos senhores até que não mais suportassem as agruras do cativeiro. As mulheres também ganharam destaque em nossas discussões, devido ao importante papel que desempenhavam nos vários ramos da vida cotidiano. Ao tratarmos deste cotidiano de violência e incertezas, não poderíamos deixar de abordar a família escrava, que contribuiu de forma marcante a reelaboração de estratégias de resistência no decorrer dos anos, podendo ser considerada como principal elemento na formação dos laços de solidariedade de então</t>
  </si>
  <si>
    <t>Esta linha congrega pesquisas sobre História Social que compartilham uma preocupação em analisar as assimetrias que permeiam as relações de poder entre agentes históricos os mais diversos. Assimetrias das quais podem resultar movimentos sociais amplos...</t>
  </si>
  <si>
    <t>Ívina Luciana de Morais Peixoto</t>
  </si>
  <si>
    <t>COTIDIANO E VIDA ESCRAVA NOS ARES DO SERTÃO (BOA VISTA, TACARATU - 1850/1888)</t>
  </si>
  <si>
    <t>PERNAMBUCO-SERTÃO, COTIDIANO, ESCRAVO</t>
  </si>
  <si>
    <t>ESTE TRABALHO INCIDE, PRINCIPALMENTE, SOBRE A PRENSENÇA DO ESCRAVO NOS MUNICÍPIOS DE BOA VISTA E TACARATU, SERTÃO PERNAMBUCANO, ENTRE OS ANOS DE 1850 E 1888. PARA SUA REALIZAÇÃO FOI INVESTIGADA, SOBRETUDO, A DOCUMENTAÇÃO CARTORIAL, ECLESIÁSTICA E POLICIAL</t>
  </si>
  <si>
    <t>Fernando Meneghel</t>
  </si>
  <si>
    <t>Escala Doméstica</t>
  </si>
  <si>
    <t>Empregada doméstica, narrativa canônica, ética, estoicismo</t>
  </si>
  <si>
    <t>O presente trabalho consiste em um estudo compreencivo das personagens serviçais domésticas presentes na literatura narrativa canônica ocidental. Inicialmente, o levantamento - não exaustivo - dessa presença provoca : a) o mapeamento de diferentes tipos d</t>
  </si>
  <si>
    <t>ANA PAULA PEREIRA GOMES</t>
  </si>
  <si>
    <t>Mídia e Beleza Negra: A mulher negra em propagandas televisivas e de produtos de higiene e beleza</t>
  </si>
  <si>
    <t>beleza negra, mulher</t>
  </si>
  <si>
    <t>Ana Luiza Fernandes de Oliveira Dias</t>
  </si>
  <si>
    <t>Terra, Trabalho, Parentela e Fé: Uma Abordagem sobre o Espaço Social e a Herança Afro-descendente na Comunidade Rural de Nogueira, Ponte Nova-MG.</t>
  </si>
  <si>
    <t>1. Identidade. 2. Afro-descendente. 3. Território</t>
  </si>
  <si>
    <t>Neste trabalho, apresenta-se uma análise histórico-cultural sobre a Comunidade Rural de Nogueira, Município de Ponte Nova Zona da Mata Norte de Minas Gerais. Espaço esse constituído somente por famílias negras, da qual quase nada se sabia, a não ser que era conhecida por terra de pretos . Problematizou-se nesse espaço-lugar a configuração de uma identidade e de um possível território afrodescendente. Têm-se como prerrogativa a idéia de que as identidades negras são culturalmente híbridas e dinâmicas, marcadas, historicamente, no contexto do escravismo e do racismo. Recorreu-se a uma pesquisa qualitativa, com o uso de análise documental, entrevistas semi-estruturadas, observação direta e registro fotográfico. A pesquisa revelou que Nogueira é constituída de um agrupamento de 11 famílias de parentelas, cujos ancestrais estão naquelas terras há mais de 100 anos, sendo a terra um patrimônio familiar. A cada setembro, as parentelas e as localidades rurais vizinhas atualizam suas fronteiras simbólicas, na devoção a Santa Efigênia , momento extraordinário que concorre com a configuração de um território afro-descendente. Terra, trabalho, parentela e fé identificam seus moradores que até hoje não têm o titulo da terra e enfrentam intensas desigualdades socioeconômicas.</t>
  </si>
  <si>
    <t>Visa analisar políticas públicas e suas interfaces com o sistema familiar, bem como, identificar, analisar e avaliar programas públicos e privados que interferem no cotidiano deste sistema.</t>
  </si>
  <si>
    <t>BRUNA MARINA PORTELA</t>
  </si>
  <si>
    <t>CAMINHOS DO CATIVEIRO: A CONFIGURAÇÃO DE UMA COMUNIDADE ESCRAVA (CASTRO, SÃO PAULO, 1800-1830)</t>
  </si>
  <si>
    <t>comunidade escrava, tropeirismo, crioulos, Castro, São Paulo</t>
  </si>
  <si>
    <t>No presente trabalho analisa-se a constituição e configuração de uma comunidade escrava em Castro, São Paulo, durante as três primeiras décadas do século XIX. Seu objetivo foi apreender o que significou para esses cativos viver em uma vila voltada quase q</t>
  </si>
  <si>
    <t>ANA ANGELICA SEBASTIÃO</t>
  </si>
  <si>
    <t>Memória, Imaginário e Poder: práticas comunicativas e de ressignificação das organizações de mulheres negras</t>
  </si>
  <si>
    <t>memória, imaginário, poder, mulher negra</t>
  </si>
  <si>
    <t xml:space="preserve">Este trabalho analisa as estratégias discursivas das organizações de
mulheres negras para a ressignificação do imaginário coletivo sobre a mulher afrodescendente a partir da memória. Elaboramos três estudos de caso: Criola (RJ), Geledés – Instituto de Mulher Negra (SP), Casa de Cultura da Mulher Negra (Santos-SP) e os respectivos conteúdos discursivos inseridos nas práticas comunicativas. A partir dos conceitos de hegemonia, feminismo negro e representação, nossas análises apontam para os efeitos das disputas por hegemonia no interior dos discursos e examina as estratégias das organizações para construir novas marcas de verdade sobre a mulher negra. Demonstram também como o uso dos mitos africanos é uma das táticas possíveis para potencializar a luta dessas organizações. Para o entendimento adequado dos processos de ressignificação, demarcamos três momentos na pesquisa: 1) o surgimento da mulher negra como novo sujeito histórico no seu desempenho político, 2) a prática do feminismo negro como ideário discursivo para a ressignificação e 3) as táticas das instituições para estabelecer novos sentidos a partir da rememoração. </t>
  </si>
  <si>
    <t>Desenvolve metodologias e análises críticas dos fenômenos comunicativos 
 nas produções da mídia nas instituições de mediação tradicional  
nas práticas socio-culturais e nos recursos da gestão da informação  no âmbito dos dispositivos mediáti</t>
  </si>
  <si>
    <t>CARLA FERNANDA PEREIRA BARROS</t>
  </si>
  <si>
    <t>Troca, Hierarquia e Mediação: As Dimensões Culturais do Consumo em um Grupo de Empregadas Domésticas</t>
  </si>
  <si>
    <t>Comportamento do Consumidor;Empregadas Domésticas;Pobres;</t>
  </si>
  <si>
    <t>Este estudo tem como objetivo investigar os códigos culturais e a hierarquia de valores que estabelecem os padrões de consumo de um grupo de trabalhadores pobres urbanos - as empregadas domésticas. Através de uma metodologia qualitativa, de "inspiração et</t>
  </si>
  <si>
    <t>DESENVOLVER ESTUDOS RELATIVOS AO SISTEMA DE MARKETING, COBRINDO DESDE OS ASPECTOS AMBIENTAIS QUE INFLUENCIAM AS DECISÕES DE MARKETING DAS ORGANIZAÇÕES, ATÉ OS PROCESSOS, ESTRUTURAS E AÇÕES DE MARKETING DESENVOLVIDAS POR ESSAS MESMAS ORGANIZAÇÕES.</t>
  </si>
  <si>
    <t>JUREMA PINTO WERNECK</t>
  </si>
  <si>
    <t>O Samba Segundo as Ialodês: mulheres negras e cultura midiática.</t>
  </si>
  <si>
    <t>samba, mulheres negras, cultura midiática</t>
  </si>
  <si>
    <t xml:space="preserve"> As mulheres negras são estereotipadas e sub-valorizadas na historiografia do samba. Para fazer uma releitura da história que corrija esse viés, propõe-se a figura da ialodê, extraída da tradição afro-brasileira, como chave de leitura para deslocar os estereótipos das mulheres negras na historiografia e destacar sua ação protagônica no samba. O objetivo é compreender diferentes aspectos da participação das mulheres negras nesse campo da cultura midiática que é a música popular e o samba. Para tanto se analisam as disputas por hegemonia implícitas na historiografia da música popular e do samba; se apresenta uma biografia analítica de três sambistas negras (Leci Bandão, Alcione e Jovelina Pérola Negra); e se analisa a obra destas mulheres, a partir de aspectos de gênero e raça. Em conclusão, ao comparar o senso comum sobre o samba com uma leitura centrada na ialodê, desnaturalizam-se as versões correntes das origens do samba e de sua dinâmica na era da indústria cultural.</t>
  </si>
  <si>
    <t>Liv Rebecca Sovik</t>
  </si>
  <si>
    <t>LETRAS (CIÊNCIA DA LITERATURA)</t>
  </si>
  <si>
    <t>LUCIANA DA SILVA SANTOS</t>
  </si>
  <si>
    <t>A obra de arte como fonte</t>
  </si>
  <si>
    <t>arte;memória;música;poética;técnica;</t>
  </si>
  <si>
    <t>Temos como objetivo no presente trabalho apresentar os textos "Prefácio Interessantíssimo" e A Escrava que não é Isaura, que foram escritos por Mário de Andrade. Um dos focos principais do "Prefácio" e da "Escrava" é a poesia. É a respeito dela que os tex</t>
  </si>
  <si>
    <t>Mundo, memória e história das realizações da Linguagem. Dinamismo tensional da realidade: identidade e diferença.Poética mítica, poética metafísica e poética hermenêutica.</t>
  </si>
  <si>
    <t>Raquel Pereira Francisco</t>
  </si>
  <si>
    <t>Laços da Senzala, Arranjos da Flor de Maio: relações familiares e de parentesco entre a população escrava e liberta - Juiz de Fora (1870-1900)</t>
  </si>
  <si>
    <t>Abolição e batismo; Campadrio; Família; Parentesco</t>
  </si>
  <si>
    <t>Esta dissertação tem por objetivo analisar as relações familiares e de parentesco entre a população escrava e liberta do município cafeicultor de Juiz de Fora , localizado na Zona Mata de Minas Gerais , entre o período de 1870-1900 . Através da análise de assentos de batismos / nascimentos e matrimônios , processos de tutelas de menores afrodescendentes , inventários post - mortem , testamentos e jornais pretende - se examinar as estratégias forjadas pelos escravos para ampliarem suas redes de sociabilidade e de solidariedade através das alianças matrimoniais e das relações de compadrio , instituidas por meio do batismo cristão , com indivíduos da mesma posição social ou distinta e as lutas que travaram para terem seus laços de família reconhecidos pela sociedade e para mantê los quando da conquista da liberdade . Para o pós - abolição procura - se analisar , através da utilização dos mesmos tipos de fontes consultadas para o período escravista , a importância dada pelos libertos a seus arranjos familiares e de parentesco ao reconhecerem os filhos que tiveram nos tempos do cativeiro , as lutas que travaram para reunirem seus entes , e para que seus vínculos familiares fossem reconhecidos e respeitados pela sociedade .</t>
  </si>
  <si>
    <t>Sheila Siqueira de Castro Faria</t>
  </si>
  <si>
    <t>POLÍTICA SOCIAL</t>
  </si>
  <si>
    <t>Giselle Pinto</t>
  </si>
  <si>
    <t>GÊNERO, RAÇA E PÓS-GRADUAÇÃO: UM ESTUDO SOBRE A PRESENÇA DE MULHERES NEGRAS NOS CURSOS DE MESTRADO DA UNIVERSIDADE FEDERAL FLUMINENSE</t>
  </si>
  <si>
    <t>Mulheres negras, Mestrado, Identidade, Ascensão Social</t>
  </si>
  <si>
    <t>Este trabalho tem como objetivo fazer conhecer o perfil racial de gênero dos programas de mestrado da Universidade Federal Fluminense considerando o período de 2004-2006. Partindo da identificação deste perfil, realizou-se um mapeamento da presença de mul</t>
  </si>
  <si>
    <t>Esta linha busca contribuir para o aprofundamento do conhecimento das dinâmicas das políticas sociais hoje e, para a utilização de avaliação de políticas como uma ferramenta analítica e interventiva junto aos problemas que atingem nossa sociedade.</t>
  </si>
  <si>
    <t>CONCEIÇÃO APARECIDA GARCIA BRUNELLI</t>
  </si>
  <si>
    <t>GÊNERO, RAÇA E DESCRIMINAÇÃO: O TOM DA COR NA DIREÇÃO DA ESCOLA PÚBLICA</t>
  </si>
  <si>
    <t>gênero; raça; discriminação; identidade; educação.</t>
  </si>
  <si>
    <t>Esse trabalho teve por objetivo investigar a trajetória das mulheres negras diretoras de escola pública e o processo de construção de sua identidade social, cultural, de gênero e raça. De fato, as mulheres negras em questão constroem suas identidades nadando entre águas profundas e revoltas: a das relações de gênero e a das relações raciais. A pesquisa permitiu-nos desvendar o processo seletivo pelo qual passam essas mulheres que conseguiram romper o duplo bloqueio formado pelas relações de gênero e de raça e atingiram a posição profissional de diretoras de escola pública. A questão central que norteia essa pesquisa diz respeito à trajetória de vida da mulher negra que optou pela carreira do magistério, as intercorrências encontradas ao longo de sua trajetória pessoal, de formação acadêmica e profissional, suas experiências, frustrações, expectativas, preconceitos e discriminações sofridos na caminhada até chegar ao exercício de sua atividade pública, sua ascensão social, o ingresso na carreira pública e as relações de poder que perpassam as questões de gênero e raça. Aborda ainda como essas intercorrências incidem sobre o processo de construção da identidade dessas mulheres negras e de suas relações com seus colegas brancos, homens e mulheres. A coleta de dados empíricos foi realizada através da história oral representada pela memória dessas mulheres, baseada nos depoimentos escritos e em entrevistas semi-estruturadas. Os depoimentos colhidos permitiram reunir material que foram interpretados segundo as relações de poder elaboradas por Foucault e que nos possibilitam a compreensão e uma reflexão do processo de construção das identidades individual e coletiva.</t>
  </si>
  <si>
    <t>Investiga os processos formativos e a ação de educadores (professores, coordenadores, gestores, educadores sociais) numa perspectiva crítica, problematizando a formação e a prática nos diferentes níveis de educação formal e não-formal.</t>
  </si>
  <si>
    <t>Regina Faria Arieira</t>
  </si>
  <si>
    <t>Família e redes de sociabilidades em Valença: um estudo de caso</t>
  </si>
  <si>
    <t>família escrava; comunidade; arranjos familiares; compadrio</t>
  </si>
  <si>
    <t>O presente texto tem por objetivo refletir sobre alguns aspectos da história da família escrava em Valença, Província do Rio de Janeiro no período de 1823 a 1888. Pretende-se analisar as relações sociais dos cativos para responder acerca da organização e</t>
  </si>
  <si>
    <t>Esta linha foi estruturada objetivando pesquisar e desenvolver os processos políticos sociais que envolvem os conceitos de Estado, movimentos sociais, pensamento político, subjetivações e relações de poder</t>
  </si>
  <si>
    <t>UNIVERSIDADE FEDERAL RURAL DA AMAZÔNIA</t>
  </si>
  <si>
    <t>Alcione Santos de Souza</t>
  </si>
  <si>
    <t>Caracterização e Classificação  de solos Antropogênicos dos Municípios de Barcarena e Breu Branco, Estado do Pará</t>
  </si>
  <si>
    <t>Solo  2. Terra Preta  3. Terra Mulata  4. Antrópico</t>
  </si>
  <si>
    <t>'O objetivo deste trabalho é realizar a caracterização química e física e classificação de solos antrópicos, encontrados em sítios arqueológicos nos municípios de Barcarena e Breu Branco, Estado do Pará. Foram registradas as características morfológicas dos perfis, TPA e AD, respectivamente. A metodologia constou da abertura de perfis, descrição e coleta de amostras de solos em sítios arqueológicos, para caracterização e classificação dos solos. Foram coletadas amostras deformadas para caracterização física e química, e indeformadas nos sítios arqueológicos e Áreas adjacentes para caracterização físico-hídrica. A descrição morfológica e a coleta das amostras do solo nos perfis obedeceram à metodologia adotada pela Sociedade Brasileira de Ciência do solo - SBCS (Lemos &amp; Santos, 1996). As cores das amostras de solos foram determinadas por meio de comparação com as cores de Munsell Soil Color Charts (Munsell Color Company, 2000). Os solos encontrados nos sítios e nas áreas adjacentes em Barcarena foram classificados como Argissolos Amarelo e os de Breu Branco como Latossolos Amarelo. Os resultados encontrados demonstram que solos TPA dos sítios de Barcarena apresentaram teores baixos de fósforo, menores do que os encontrados nos sítios de Breu Branco apresentaram-se baixos em função de terem sido assimilados pelas plantas ou por ter sido perdido no solo. Os baixos conteúdos de matéria orgânica, Ca++, Mg++, P disponível, foram encontrados nos argissolos, devido ao revolvimento do solo e em função da baixa capacidade em reter cátions. Os valores médios de porosidade total, macroporosidade, microporosidade, água disponível, densidade do solo e densidade real foram maiores em TPA''s que AD''s. O alumínio extraível diminui em profundidade mostrando uma baixa soma de bases desses solos e uma alta saturação de alumínio. O uso intensivo do solo, depleção dos elementos químicos com diferenças pequenas para as áreas adjacentes. Esses solos apresentam-se como solos muitos arenosos, ácidos, com baixa fertilidade natural em função do processo natural (lixiviação), da intensificação do uso das terras e práticas de manejo desenvolvidas nesses solos.'</t>
  </si>
  <si>
    <t>Agrobiodiversidade e a matéria orgânica</t>
  </si>
  <si>
    <t>Tarcísio Ewerton Rodrigues</t>
  </si>
  <si>
    <t>DIANA DE ASSIS VASCONCELOS BARROS</t>
  </si>
  <si>
    <t>A CONSTRUÇÃO IDENTITÁRIA EM BELOVED: UMA VISÃO PÓS-MODERNA</t>
  </si>
  <si>
    <t>Morrison, identidades, discurso, significados.</t>
  </si>
  <si>
    <t>O presente trabalho, A construção de identidades em Amada: uma visão pósmoderna,.tem como objeto de estudo a obra Amada de Toni Morrison. O objetivo geral do.trabalho consiste em examinar como o processo através do qual identidades são construídas é.representado em Amada de Morrison. Minha leitura transita pelos pensamentos afroamericano.e pós-moderno. Lanço mão da teoria e crítica afro-americana, uma vez que.Morrison atribui-se uma identidade de escritora afro-americana, assim como sugere que suas.obras sejam lidas de acordo com essa teoria, além de ela ter se tornado um dos grandes nomes.da literatura dos descendentes de africanos nos Estados Unidos. Com este trabalho, procuro.demonstrar a possibilidade de leitura do processo de construção identitária em Amada,.através de uma visão pós-moderna, sem, contudo, minimizar leituras afro-americanas ou.macular a grandeza desse referencial, pelo qual tenho profundo respeito e apreço. Como.objetivos específicos, pretendo examinar o processo de construção identitária como atribuição.de significações sociais, necessitando, portanto, de um referencial teórico acerca da produção.social de sentidos, com ênfase especial na relação significante/significado; analisar o processo.de construção identitária em Amada, através da visão afro-americana; analisar o processo de.construção de identidades na obra, através da ótica pós-moderna; e enfim, analisar o processo.de construção identitária em Amada, a partir da noção de história como trabalhada pelo.referencial pós-moderno.Como suporte teórico para o desenvolvimento do presente trabalho,.lanço mão das críticas à relação saussuriana significante/ significado, como apresentadas por.Jacques Derrida, Michel Foucault e Mikhail Bakthin. Transporto a noção de identidades como.sugerida por essas críticas para os estudos identitários nos referenciais teóricos desenvolvidos.por Judith Butler James A. Holstein &amp; Jaber F. Gubrium, e Stuart Hall, nos quais analiso a.sexualidade, o self e a raça respectivamente. Faço uso do referencial afro-americano relativo à.relação significante/ significado; e as relações retóricas a partir dessa discussão de acordo com.Henry Louis Gates. Para a análise do processo de construção de identidades em Amada pela.ótica pós-moderna recorro a Bell Hooks, Stuart Hall, Homi Bhabha, David Harvey, Linda.Hutcheon e Fredrik Jameson. Para a análise de identidades em Amada a partir da concepção.de história como apregoada pelo pós-moderno utilizo Linda Hutcheon, Michel Foucault, Toni.Morrison, Paul Gilroy e Kathryn Woodward.</t>
  </si>
  <si>
    <t>LITERATURA, CULTURA E SOCIEDADE</t>
  </si>
  <si>
    <t>SEBASTIÃO ALVES TEIXEIRA LOPES</t>
  </si>
  <si>
    <t>UMA ESCRITA EM DUPLA FACE:.A MULHER NEGRA EM PONCIÁ VICÊNCIO, DE CONCEIÇÃO EVARISTO</t>
  </si>
  <si>
    <t>Esta pesquisa se propõe a investigar a construção da figura feminina negra no romance Ponciá Vicêncio, de Conceição Evaristo, publicado em 2003, à luz das recentes discussões sobre gênero, raça e identidade desenvolvidas especialmente pelos Estudos de Gênero, Culturais e Pós-coloniais. Neste sentido, revisitamos a historiografia literária brasileira, resgatando as vozes de várias escritoras negras, silenciadas ao longo dos séculos, a fim de estabelecer uma relação dialógica entre os textos e uma visão crítica da história e da literatura que contemple novos paradigmas de subjetivação e representação da mulher negra. Além disso, este trabalho também pretende discutir os fundamentos teórico-críticos que permeiam os debates sobre as construções identitárias que se configuram no entrelaçamento das categorias de gênero e raça.</t>
  </si>
  <si>
    <t>Memória e Produção Cultural</t>
  </si>
  <si>
    <t>Liane Schneider</t>
  </si>
  <si>
    <t>HEBIATRIA - DETERMINANTES DE SAÚDE NA ADOLESCENCIA</t>
  </si>
  <si>
    <t>MARIA LÚCIA MENEZES FROTA</t>
  </si>
  <si>
    <t>AVALIAÇÃO DAS CONDIÇÕES DE GESTAÇÃO, PARTO E RECÉM-NASCIDO DE MÃES ADOLESCENTES DO RECIFE: UM ESTUDO COM RECORTE DE COR</t>
  </si>
  <si>
    <t>gravidez na adolescência, política social,</t>
  </si>
  <si>
    <t>Este estudo transversal, objetivou analisar o perfil clínico-epidemiológico e a adequação do processo de assistência ao pré-natal de adolescentes atendidas em maternidades públicas da cidade do Recife-PE, procedendo a um recorte de cor como fio condutor de análise. Os dados foram coletados em seis maternidades públicas, no período de novembro e dezembro de 2006. A população foi constituída por puérperas adolescentes, os 10 aos 19anos. A amostra foi calculada a partir da média de nascidos vivos de adolescentes recifenses nos anos de 2000 a 2005, tendo sido composta por 390 sujeitos. A avaliação do pré-natal foi realizada com base nas recomendações do Programa de Humanização do Pré-Natal e Nascimento do Ministério da Saúde e a classificação racial conforme os critérios do Instituto Brasileiro de Geografia e Estatística. O estudo foi aprovado pelo Comitê de Ética em Pesquisa da Universidade de Pernambuco. Os resultados mostraram que a maioria das mães adolescentes tinha entre 15 e 19 anos (92,6%), era negra (75,6%), com rendimento familiar de até um salário mínimo (67,4%), vivendo em situação de conjugalidade (65,9%) e com baixa escolarização (60,2%). Os dados revelaram associação estatística entre a cor e as características sócio-demográficas, ocorrendo participação maior de negras entre aquelas que relataram idade inferior a 15 anos (p=0,048),  escolarização (p=0,011) e renda (p=0,023) mais baixa e referiram ser solteiras ou separadas (p=0,010). As negras também relataram mais dificuldade de acesso a serviços de saúde (13,8% x 9,4%). A violência física e sexual atingiu 18% das entrevistadas e a violência psicológica vitimou especialmente as negras (p=0,018). No comportamento social observou-se o consumo de bebidas alcoólicas (27,9%), o hábito de fumar(12,0%) e o uso de drogas ilícitas durante a gestação (6,6%). Houve predomínio do relato de negras (p=0,046) entre as adolescentes que se declararam usuárias de drogas. A análise do comportamento sexual e reprodutivo demonstrou ocorrência de menarca por volta dos 10 aos 12 anos (60,0%), sexarca antes dos 15 anos de idade (70,4%) e não utilização de contraceptivos (54,1%). A maioria estava vivenciando a primeira gestação (68,7%), ocorrida sem planejamento (73,1%). Para 54% das adolescentes a assistência pré-natal foi classificada como adequada ou superior. Foram observadas desigualdades na avaliação do pré-natal. Em todos os índices analisados houve uma menor freqüência de padrões de adequação para o grupo formado por negras. As patologias identificadas na gestação foram anemia (56,9%), doença sexualmente transmissível (40,7%) e infecção urinária (38,2%), hipertensão arterial (21,5%), ameaça de parto prematuro (17,9%) e diabetes gestacional (2,3%). A hipertensão prevaleceu entre as negras (p=0,023). A maioria das adolescentes teve parto normal (55,6%). A análise dos desfechos para o recém-nascido demonstrou ocorrência de prematuros (34,8%) e de baixo peso ao nascer (26,2%). Predominaram os indicadores de risco sociais e demográficos. A combinação dos indicadores apresentou prevalência maior (p= 0,033) entre adolescentes negras. .Palavras-chave: gravidez na adolescência, política social, cuidado pré-natal, grupos étnicos e comportamento sexual.</t>
  </si>
  <si>
    <t>POLÍTICAS E PROGRAMAS DE ATENÇÃO À SAÚDE DO ADOLESCENTE</t>
  </si>
  <si>
    <t>KALINA VANDERLEI PAIVA</t>
  </si>
  <si>
    <t>Lucio Otavio Alves Oliveira</t>
  </si>
  <si>
    <t>EXPRESSÕES DE VIVÊNCIA DA DIMENSÃO RACIAL DE PESSOAS BRANCAS: REPRESENTAÇÕES DE BRANQUITUDE ENTRE INDIVÍDUOS BRANCOS</t>
  </si>
  <si>
    <t>Branquitude; represent. sociais; discr. racial; subjejetivid</t>
  </si>
  <si>
    <t>Uma das principais características da discriminação racial no Brasil é o não reconhecimento deste problema. Boa parte da literatura, da música e mesmo das Ciências Humanas e Políticas celebram e afirmam a igualdade e a importância comum de todas as raças. O contexto social multirracial brasileiro propicia dinâmicas bastante diferenciadas em termos da experiência subjetiva para negros e brancos. A marca da diferença começa bem cedo: em casa, na escola, na rua, ou seja, nos espaços de educação e socialização. Vicissitudes como essa fazem com que negros e afro-descendentes enfrentem inúmeros problemas de identidade, pois muitas vezes acabam tendo que se identificar com uma condição pré-definida como negativa ou inferior. A psicologia brasileira possui uma escassa produção acerca da temática racial, o que revela que a questão tem, na maioria das vezes, escapado ao olhar e aos cuidados dos profissionais de Psicologia. Histórica e persistentemente reitera-se que aspetos oriundos das desigualdades raciais, como o preconceito e a discriminação racial são problemas exclusivos dos negros, uma vez que somente eles são estudados e problematizados. Recentemente, foram desenvolvidos alguns estudos focalizando indivíduos brancos, o que se constitui em uma importante reflexão sobre o papel deles na manutenção das desigualdades raciais. O estudo do papel do branco nas relações raciais mostra-se importante, pois a construção de si mesmo e do outro são indissociáveis. O objetivo geral desta pesquisa foi investigar representações sociais de branquitude entre indivíduos brancos; mais especificamente descrever e analisar representações sociais de brancos sobre si mesmos e os significados associados à branquitude, tendo como fundamento psicológico, os processos de mediação social e de subjetivação que irão conformar aquelas representações e vincular significados. Trata-se de um estudo exploratório de características de sentido subjetivo social que se expressam no regime discursivo, revelando práticas sociais. Tomamos o objeto das representações em uma delimitação produzida socialmente, que tem, em sua base, elementos de sentido pertencentes a uma subjetividade social e que permanecem ocultos com relação ao conteúdo explícito da representação. Através dos depoimentos de entrevistas de 8 (oito) estudantes de graduação, auto-identificados de cor/raça branca, do sexo masculino e feminino, dos cursos de Psicologia e de Ciências Sociais da Universidade Federal da Bahia. Utilizando técnicas de análise do discurso, levantaram-se questões sobre como se constituem as representações e foram feitas as descrições e análises do conteúdo das mesmas. Com base nos padrões de respostas, associações de significado, da escuta das entrevistas e leitura da transcrição das mesmas, freqüência e relevância dos temas surgidos, e nos objetivos e finalidades da pesquisa, surgiram três amplos temas: 1) a "relativa" falta de consciência da própria racialidade e dos privilégios de ser branco; 2) combate à discriminação e promoção da igualdade racial: sentimentos e reverberações; 3) percepção do preconceito e da discriminação racial na família. A capacidade representacional diz respeito a um sujeito psicológico, mas não pode ser entendida sem levarmos em conta a dimensão de alteridade. No caso do presente estudo, a análise dessa dimensão de alteridade trouxe informações de grande relevância para descrever e discorrer sobre os significados de pertencer a um grupo que não vivencia marcadamente a experiência racial em seu cotidiano. A utilização da técnica da entrevista e da análise de discurso também foram importantes para demonstrar que as representações sociais expressas nas entrevistas ultrapassam o trabalho individual do psiquismo e emergem como um fenômeno necessariamente colado ao tecido social. As representações sociais de branquitude foram marcadas pela re-apresentação arraigada de que ser branco é ser "normal", pela não implicação com a problemática racial; minimização da importância do aspecto racial na experiência cotidiana, desidentificando a si mesmo e ao grupo (evasão de poder), pessoas desracializadas, mas que possuem conhecimento de uma geografia racial do outro; não reconhecimento, minimização de privilégios oriundos das desigualdades raciais; proteção do núcleo familiar; argumentação da presença do racismo em gerações passadas, mais do que na geração presente.... subjetividade, Psicologia Social.</t>
  </si>
  <si>
    <t>Cognição social e representações</t>
  </si>
  <si>
    <t>Antonio Marcos Chaves</t>
  </si>
  <si>
    <t>Gabriel Swahili Sales de Almeida</t>
  </si>
  <si>
    <t>Falamos em nosso próprio nome: estudante do quilombo cabula</t>
  </si>
  <si>
    <t>Cabula, Histórias de Vida de Estudantes, Pré-Vestibulares</t>
  </si>
  <si>
    <t>Este estudo discute a trajetória educacional e de vida de estudantes do curso pré-vestibular comunitário do Quilombo Cabula, tomando como base uma análise da região do Cabula. Localizada no chamado Miolo de Salvador, esta se caracteriza como um território de marcada presença da ancestralidade africana e por um processo intenso de transformação urbana nas últimas décadas. Buscou-se analisar as dinâmicas de conformação da região e de seus bairros, considerando aspectos geopolíticos, históricos, urbanísticos e sócio-econômicos de modo a contextualizar os sentidos de identidade e territorialidade das colaboradoras e colaboradores apresentados em seus relatos nesta pesquisa. Também na perspectiva de fornecer uma contextualização às narrativas das/dos depoentes, abordou-se também o conjunto dos cursos pré-vestibulares populares e comunitários e a situação geral do acesso de estudantes negras e negros ao ensino superior. A metodologia adotada foi a História Oral, onde se buscou contemplar as características específicas do universo estudado, especialmente no tocante a importância da oralidade. A pesquisa expôs as complexas realidades experimentadas por nossos colaboradores e colaboradoras e sua a capacidade de reinventar e se reinventar ante os limites e possibilidades de suas trajetórias.</t>
  </si>
  <si>
    <t>EDUCAÇÃO, GESTÃO E DESENVOLVIMENTO LOCAL SUSTENTÁVEL</t>
  </si>
  <si>
    <t>LUCIENE MARIA DA SILVA</t>
  </si>
  <si>
    <t>CULTURA, MEMÓRIA E DESENVOLVIMENTO REGIONAL</t>
  </si>
  <si>
    <t>Wilércia Silva de Souza</t>
  </si>
  <si>
    <t>O SEQÜESTRO DAS SANTAS:A Irmandade da Boa Morte e a Igreja Católica em Cachoeira, Bahia -1989</t>
  </si>
  <si>
    <t>Irmandades negras, Mulheres negras, Festas religiosas</t>
  </si>
  <si>
    <t>RESUMO ..A Irmandade de Nossa Senhora da Boa Morte se encontra em atividade na cidade de Cachoeira, Recôncavo da Bahia, desde o final do século XIX. Suas integrantes são mulheres negras, idosas e vinculadas a religiões de matriz africana. No final da década de 1980, desentendimentos entre a Irmandade e a Igreja Católica evoluíram para um enfrentamento que girou em torno do episódio apelidado o "seqüestro das santas". A questão chegou aos tribunais e dividiu a opinião pública baiana. Este conflito religioso oferece a oportunidade de flagrar os sujeitos históricos em suas negociações, apreendendo os diversos sentidos que um .evento pode ter. Ao longo dos anos, a Irmandade da Boa Morte tem reinventado e negociado espaços, (re)construindo sua identidade. Uma parcela desta trajetória é discutida a partir de documentos escritos e relatos orais. ..Palavras-chave: Irmandades negras, Mulheres negras, Festas religiosas, Conflitos religiosos.</t>
  </si>
  <si>
    <t>Walter da Silva Fraga Filho</t>
  </si>
  <si>
    <t>CIÊNCIAS FISIOLÓGICAS</t>
  </si>
  <si>
    <t>FISIOLOGIA</t>
  </si>
  <si>
    <t>CIÊNCIAS BIOLÓGICAS II</t>
  </si>
  <si>
    <t>Daniel Pires Capigana</t>
  </si>
  <si>
    <t>Risco cardiovascular em diferentes grupos étinicos-raciais na cidade de Vitória - ES</t>
  </si>
  <si>
    <t>Influência étnico-racial. Risco cardiovascular. Classes soci</t>
  </si>
  <si>
    <t>Introdução: As doenças cardiovasculares constituem um sério e complexo problema médico e de saúde pública em todo o mundo, onde os fatores de natureza social e econômica interferem fortemente no perfil de saúde da população. A suscetibilidade especial de determinadas populações como é o caso dos negros tem originado maior impacto sobre eventos clínicos. Objetivo: Estudar a influência étnico-racial no risco cardiovascular na população adulta do município de Vitória-ES. Metodologia: O perfil dos principais fatores de risco das doenças cardiovasculares por grupos étnico-raciais foi determinado em estudo de corte transversal através de levantamento e análise do banco de dados. Fez-se a seleção de uma sub-amostra constituída de 480 registros de indivíduos situados na faixa etária de 25-64 anos distribuídos em 120 negros, 120 brancos e 240 mulatos pareados por sexo, idade e classe socioeconômica. Resultados: A média da pressão arterial foi maior (P&lt;0,05) em negros (135±22/90±15 mmHg) do que em brancos (126±20/84±14 mmHg) e mulatos (129±21/90±15 mmHg). A prevalência de hipertrofia ventricular esquerda foi maior (P&lt;0,05) em negros (12,9%) do que em brancos (4,3%) e mulatos (6,9%). A análise de correlação indicou que a idade foi responsável pelas variações na PAS em cerca de 21,2% (r2 = 0,212) em brancos, 7,3% (r2 = 0,073) em negros e 5,8% (r2 = 0,058) em mulatos. Nas mulheres negras (23,1%, r2 = 0,231) e mulatas (15,2%, r2 = 0,152) a idade teve maior (P&lt;0,05) contribuição na variação da PAS do que os homens (negros: 0,3%, r2 = 0,003; mulatos: 0,6%, r2 = 0,006). Após a quantificação dos pontos verificou-se que cerca de 75 % de negros e mulatos possuíam pontuação positiva, ao passo que, 50% de brancos possuíam pontuação negativa. O grupo étnico-racial negro (16,7%) apresentou maior proporção (&amp;#967;2=11,239, P&lt;0,05) de indivíduos classificados em alto risco de desenvolver a doença arterial coronariana em 10 anos do que os brancos (5,8%) e mulatos (9,1%). Conclusão: A probabilidade de desenvolver a doença arterial coronariana em 10 anos é maior em negros do que nos brancos e mulatos, devido à forte influência da hipertensão arterial e da hipertrofia ventricular esquerda, e este risco maior é independente dos fatores socioeconômicos.</t>
  </si>
  <si>
    <t>Epidemiologia cardiovascular</t>
  </si>
  <si>
    <t>José Geraldo Mill</t>
  </si>
  <si>
    <t>As mulheres negras são estereotipadas e sub-valorizadas na historiografia do samba. Para fazer uma releitura da história que corrija esse viés, propõe-se a figura da ialodê, extraída da tradição afro-brasileira, como chave de leitura para deslocar os estereótipos das mulheres negras na historiografia e destacar sua ação protagônica no samba. O objetivo é compreender diferentes aspectos da participação das mulheres negras nesse campo da cultura midiática que é a música popular e o samba. Para tanto se analisam as disputas por hegemonia implícitas na historiografia da música popular e do samba; se apresenta uma biografia analítica de três sambistas negras (Leci Bandão, Alcione e Jovelina Pérola Negra); e se analisa a obra destas mulheres, a partir de aspectos de gênero e raça. Em conclusão, ao comparar o senso comum sobre o samba com uma leitura centrada na ialodê, desnaturalizam-se as versões correntes das origens do samba e de sua dinâmica na era da indústria cultural.</t>
  </si>
  <si>
    <t>MIDIA E MEDIAÇÕES SOCIO-CULTURAIS</t>
  </si>
  <si>
    <t>LIV REBECCA SOVIK</t>
  </si>
  <si>
    <t>Este estudo tem como objetivo investigar os códigos culturais e a hierarquia de valores que estabelecem os padrões de consumo de um grupo de trabalhadores pobres urbanos - as empregadas domésticas. Através de uma metodologia qualitativa, de "inspiração etnográfica", busca-se compreender como um grupo usualmente definido em termos de "carência material" constrói significados de consumo dentro de sua visão de mundo particular. O relacionamento entre empregada e patroa é analisado enfatizando-se o papel da primeira como mediadora entre dois mundos. No trabalho em casa de famílias de camadas médias e altas da população, as empregadas têm contato com códigos culturais distintos de seu meio de origem, o que possibilita a investigação desse encontro em que regras, hábitos, gostos, estéticas e comportamentos são comunicados e confrontados, em um espaço de constante negociação da realidade. O consumo aparece, dentro do contexto estudado, como um modo de pertencimento à sociedade abrangente e como um grande sistema classificatório cujo mapeamento depende, em boa parte, de um "aprendizado" no universo de trabalho da empregada.  As questões analisadas apontam para certos aspectos comuns da existência do grupo, como as redes de reciprocidade e o "repertório compartilhado" dos programas televisivos, e para outros que revelam distinções, como a discussão sobre a influência de diferentes inserções religiosas. O fenômeno do consumo, compreendido aqui dentro de uma abordagem antropológica, aparece como um processo dinâmico em que a empregada influencia e é influenciada, re-interpretando o que observa a partir da referência de seu próprio universo cultural.</t>
  </si>
  <si>
    <t>MARKETING E CONSUMO</t>
  </si>
  <si>
    <t>EVERARDO PEREIRA GUIMARAES ROCHA</t>
  </si>
  <si>
    <t>Este trabalho analisa as estratégias discursivas das organizações de mulheres negras para a ressignificação do imaginário coletivo sobre a mulher afro-descendente a partir da memória. Elaboramos três estudos de caso: Criola (RJ), Geledés - Instituto de Mulher Negra (SP), Casa de Cultura da Mulher Negra (Santos-SP) e os respectivos conteúdos discursivos inseridos nas práticas comunicativas. A partir dos conceitos de hegemonia, feminismo negro e representação, nossas análises apontam para os efeitos das disputas por hegemonia no interior dos discursos e examina as estratégias das organizações para construir novas marcas de verdade sobre a mulher negra. Demonstram também como o uso dos mitos africanos é uma das táticas possíveis para potencializar a luta dessas organizações. Para o entendimento adequado dos processos de ressignificação, demarcamos três momentos na pesquisa: 1) o surgimento da mulher negra como novo sujeito histórico no seu desempenho político, 2) a prática do feminismo negro como ideário discursivo para a ressignificação e 3) as táticas das instituições para estabelecer novos sentidos a partir da rememoração.</t>
  </si>
  <si>
    <t>CINTIA APARECIDA ALMEIDA RAMOS</t>
  </si>
  <si>
    <t>Vigilância, controle e correção.  Análise dos discursos e práticas da assistência prestada pela Fundação Leão XIII a favelas cariocas entre 1947 e 1982</t>
  </si>
  <si>
    <t>Assistência social; Fundação Leão XIII</t>
  </si>
  <si>
    <t>A presente dissertação possui como objeto os discursos e práticas de assistência social fomentadas pela Fundação Leão XIII, entre os anos de 1947 e 1982. Perscruta historicamente a trajetória oficial da referida instituição e examina, particularmente, o caso de sua intervenção na favela da Rocinha. Objetiva analisar se a assistência prestada às localidades faveladas auxiliou a refletir sobre o lugar ocupado pelas mesmas e por seus habitantes dentro do espaço da cidade formal, ou seja, de que forma o padrão de integração social vigente no Rio de Janeiro foi (re) pensado pelas ações desenvolvidas pela Leão XIII. As principais tipologias de fontes que compõe seu corpus documental são relatórios institucionais oficiais, periódicos de circulação diária e edições especiais e entrevistas realizadas através da metodologia de História Oral. Duas hipóteses são desenvolvidas e validadas neste trabalho, quais sejam, apesar de embasar suas práticas nos discursos de inclusão dos moradores das localidades faveladas à cidade, a política oficial da Fundação Leão XIII, estando verdadeiramente orientada para o exercício de um poder disciplinar e por uma lógica assistencialista, que não objetivava garantir à população assistida um lugar autônomo e isonômico, consolidou-se como um instrumento de controle e vigilância sóciopolítica daqueles indivíduos. A segunda hipótese sustentada na dissertação considera que, não obstante as referidas diretrizes oficiais, isso não impossibilitou que na Rocinha funcionários da Fundação, que atuavam no Centro de Ação Social dentro da favela, tenham procurado promover uma intervenção preocupada com melhorias não paliativas das condições de vida dos moradores, que tangenciavam a luta pela conquista de direitos e afirmação da cidadania dos mesmos.</t>
  </si>
  <si>
    <t>SILVIO DE ALMEIDA CARVALHO FILHO</t>
  </si>
  <si>
    <t>Este trabalho tem como objetivo fazer conhecer o perfil racial de gênero dos programas de mestrado da Universidade Federal Fluminense considerando o período de 2004-2006. Partindo da identificação deste perfil, realizou-se um mapeamento da presença de mulheres negras na pós-graduação desta Universidade. Com a finalidade de evidenciar as possíveis influências de fatores relativos ao gênero e ao pertencimento racial no acesso delas ao mestrado na UFF, buscou-se resgatar as histórias de vida destas mulheres através de metodologia específica. Para a realização da pesquisa foram utilizados dados quantitativos e qualitativos, sendo os primeiros coletados junto aos programas de mestrado ligados às áreas de Artes, Humanas/Sociais, Exatas e Tecnológicas. Os dados qualitativos foram coletados através de entrevistas realizadas com mulheres negras das áreas de conhecimento pesquisadas. De modo geral, os dados indicam a existência de desigualdades de participação entre homens e mulheres brancos e negros nos programas de mestrado desta Universidade. Dentre as conclusões da pesquisa observa-se que as mulheres negras, considerando-se as pretas e pardas, ainda desfrutam pouco das vantagens conquistadas pelas mulheres brancas a partir das reivindicações do movimento feminista, apesar da grande presença feminina negra nessas lutas. Além disso, partindo das trajetórias apresentadas, pode-se concluir que as mulheres negras parecem ter que dispor de condições sociais próximas dos brancos e desenvolver algumas estratégias para ingressar no espaço acadêmico.</t>
  </si>
  <si>
    <t>Serviço Social, Avaliação e Gestão de Políticas Sociais</t>
  </si>
  <si>
    <t>Iolanda  de Oliveira</t>
  </si>
  <si>
    <t>Andréa Braga Pessanha</t>
  </si>
  <si>
    <t>De Isabel a Zumbi Análise do Universo Cultural Afro-Brasileiro através dos sambas enredos 1986/1996</t>
  </si>
  <si>
    <t>carnaval, samba, afro-brasileiros, cultura negra.</t>
  </si>
  <si>
    <t>Esta dissertação apresenta os resultados de pesquisa realizada, utilizando as letras dos sambas enredo das escolas de samba do Grupo Especial do Carnaval do Rio de Janeiro, entre os anos de 1986 e 1996, para apreender nestas fontes expressões e manifestações da cultura afro-brasileira..O Carnaval carioca estruturado no início do século XX foi fortemente influenciado pela cultura negra. Às permanências culturais adicionaram-se as aspirações e denúncias dos movimentos negros, criados e fortalecidos ao longo do século passado.Aproveitamos dois marcos da História negra brasileira: o centenário da abolição da escravidão (1988) e o tricentenário da morte de Zumbi dos Palmares (1995), líder quilombola ícone do movimento negro brasileiro, como corte temporal, para focar nossas reflexões sobre a constância das manifestações afro-brasileiras no Carnaval carioca.Baseamos nosso trabalho, entre outros autores, em Bakhtin, E. Thompson, Lélia Gonzáles, Kabengele Munanga, Zilá Bernd, Peter Fry e Maria Laura Viveiros.de Castro Cavalcanti.</t>
  </si>
  <si>
    <t>Esta pesquisa aborda as trajetórias de vida e política de seis mulheres negras, residentes na cidade de Belo Horizonte - Minas Gerais, militantes nos seguintes Movimentos: Negro, Feminista e de Mulheres Negras. Os sujeitos da pesquisa foram selecionados a partir de traços de suas trajetórias de vida, pessoal, social e profissional que pudessem caracterizar um perfil de militância atuante na perspectiva da raça e do gênero. Os principais objetivos desta investigação são: compreender as trajetórias de vida e política de mulheres negras, militantes em organizações políticas em prol da superação das desigualdades racial e de gênero, e analisar os sentidos e significados de "ser mulher negra" construídos nesse processo. Para tal, buscou-se entender como essas mulheres se vêem como negras no contexto de suas trajetórias e a relação desse processo com a construção afirmativa de sua identidade negra. Foram analisados os fatores que pudessem ser apontados como determinantes para a tomada de consciência do recorte racial e de gênero, nas trajetórias pessoal e política dessas mulheres, bem como os processos educativos - formadores - e os saberes sobre a raça e o gênero neles construídos. Tais saberes são compreendidos, neste trabalho, como pedagogias de raça e gênero aprendidas, formuladas e desenvolvidas pelas mulheres negras nos contextos sociais e políticos pelos quais passaram. A História de Vida apresentou-se como a metodologia mais adequada aos propósitos desta investigação, pois implica a produção de conhecimento a partir do discurso do sujeito sobre uma situação concreta de sua vida. Possibilita, portanto, abordar e aprofundar um momento específico das trajetórias de vida dos sujeitos na conjuntura presente, retomando elementos históricos de seu passado. Para tal, a entrevista semi-estruturada, a observação em campo e a análise de documentos foram os procedimentos metodológicos privilegiados. Os resultados desta pesquisa, realizada nos anos de 2005 e 2006, apontam limites, ambigüidades e possibilidades de "ser mulher negra e militante", no contexto dos Movimentos Sociais de caráter identitário, em Belo Horizonte. Constatou-se, ainda, a singularidade de suas vivências e trajetórias pessoais como elementos que influenciaram e influenciam suas atuações política e militante. Em um processo de tensão, ambigüidades, avanços e lutas, as mulheres negras entrevistadas assumiram um importante papel político ao levar a articulação entre a raça e o gênero para o interior dos Movimentos Sociais nos quais atuaram - e ainda atuam - e para as próprias práticas profissionais. Um dos maiores desafios vividos por essas e outras mulheres negras militantes está no trato político e pessoal da diferença entre os diferentes, no interior dos Movimentos Sociais de caráter identitário. É nesse processo complexo que elas constroem e reconstroem pedagogias de raça e gênero ressignificadas.</t>
  </si>
  <si>
    <t>Educação, Cultura, Movimentos Sociais e Ações Coletivas</t>
  </si>
  <si>
    <t>Aline Alves Arruda</t>
  </si>
  <si>
    <t>Ponciá Vicêncio,de Conceição Evaristo: um Bildungsroman feminino e negro</t>
  </si>
  <si>
    <t>Diáspora, Etnicidade, Gênero, Memória</t>
  </si>
  <si>
    <t>Essa dissertação pretende determinar as especificidades do discurso afrodescendente de Conceição Evaristo, em Ponciá Vicêncio, que tornariam o romance uma apropriação do gênero Bildungsroman com tons paródicos. Através da comparação  com o modelo do romance  de formação burguês, Os anos de aprendizado de Wilhelm Meister, de Goethe, percorremos a estrutura  do gênero comparando-a com a narrativa  criada pela autora mineira. As marcas femininas e étnicas são aqui explicitadas através da relação entre a memória e a diáspora africana, que acompanham a protagonista em sua errância.</t>
  </si>
  <si>
    <t>Teoria da Literatura: Literatura e expressão da alteridade</t>
  </si>
  <si>
    <t>Eduardo de Assis Duarte</t>
  </si>
  <si>
    <t>Neste trabalho apresento uma análise sobre a comunidade rural de Nogueira, município de  Ponte Nova  - Zona da Mata Norte de Minas Gerais, constituída somente por famílias negras, da qual quase nada se sabia, a não ser que era conhecida por "terra de pretos". Buscou-se compreender se, de fato, existiria naquele espaço-lugar a configuração de uma identidade e um possível território afro-descendente. O estudo realizado partiu do princípio de que as identidades negras são culturalmente híbridas e  dinâmicas, marcadas,  historicamente, no contexto do escravismo  e do  racismo. O trabalho foi desenvolvido a partir de uma pesquisa qualitativa com uso de análise documental, entrevistas.semi-estruturadas, observação direta e  registro fotográfico. A pesquisa revelou que Nogueira é constituída de um agrupamento de 11 famílias de  parentelas, cujos ancestrais estão naquelas terras há mais de 100 anos, sendo a  terra um patrimônio familiar. A cada setembro ritualizam a "Santa Efigênia", configurando uma identidade e um território afro-descendente.</t>
  </si>
  <si>
    <t>Família, Políticas Públicas e Avaliação de Programas e Projetos Sociais</t>
  </si>
  <si>
    <t>Márcia Pinheiro Ludwig</t>
  </si>
  <si>
    <t>Andrea Barreto Rodrigues</t>
  </si>
  <si>
    <t>Algumas contribuições para um Programa de Estudos Afro-Brasileiros.</t>
  </si>
  <si>
    <t>Ed. das Relações Étnico-Raciais; Currículo; Est. Afro-Bras</t>
  </si>
  <si>
    <t>Este trabalho de pesquisa busca algumas contribuições para um Programa de Estudos Afro-Brasileriros, o qual tem por objetivo rever a produção do conhecimento e a valorização da História e Cultura Afro-Brasileira e Africana. A questão a ser investigada diz respeito ao que profissionais negros/as de diferentes áreas, e comprometidos/as com o combate ao racismo e discriminações propõem como fundamental, em suas respectivas áreas do conhecimento e/ou trabalho, para um se compor um Programa de Estudos Afro-Brasileiros..            Para isso foram entrevistados/as cinco (5) profissionais das seguintes áreas: química, biologia, dança, música e jornalismo e elaborado um roteiro de entrevistas semi-estruturadas, composto por quinze (15) questões para a realização dessas entrevistas. Na análise dessas buscou-se identificar quais conhecimentos, valores, posturas e atitudes um Programa dessa natureza deveria abarcar..            Dentre outros aspectos, todos/as os/as participantes acreditam que um Programa como este é de suma importância para que a população negra brasileira sinta-se contemplada e valorizada não só nos currículos escolares, como também na sociedade, e com isso ocorra um aumento da auto-estima e fortalecimento da identidade étnico-racial desse grupo étnico.</t>
  </si>
  <si>
    <t>Práticas sociais e processos educativos</t>
  </si>
  <si>
    <t>Esta pesquisa aborda a representação de mulheres negras em propagandas televisivas de produtos de higiene e beleza no Brasil, no início dos anos 2000. A análise buscou investigar o contexto histórico e sociológico do surgimento dos produtos Rexona Ebony, Vasenol (para pele "morena e negra") e Seda para cabelos crespos "quimicamente tratados" e suas propagandas. Tendo em vista serem produtos pertencentes à multinacional Unilever e que já existiam em outras versões, a dissertação buscou analisar que fatores políticos e sociais influenciaram a escolha mercadológica das marcas em lançar as variações voltadas ao público negro neste momento específico, bem como analisar de que modo este fenômeno dialoga com o conceito de beleza negra; e, como a representação midiática elaborada pelas referidas marcas impacta a autoimagem de seus consumidores.</t>
  </si>
  <si>
    <t>VALTER ROBERTO SILVÉRIO</t>
  </si>
  <si>
    <t>Lucimar Rosa Dias</t>
  </si>
  <si>
    <t>No fio do horizonte: educadoras da primeira infância e o combate ao racismo</t>
  </si>
  <si>
    <t>Formação de Professores - Relações Raciais.</t>
  </si>
  <si>
    <t>Este trabalho teve como principal objetivo compreender os modos pelos quais educadoras da primeira infância se apropriaram de conhecimentos adquiridos em cursos de formação continuada de professores, cujo enfoque era o combate ao racismo e a maneira pela qual transformaram, a partir daí, as suas práticas pedagógicas. Para a realização da pesquisa, foram analisadas as iniciativas desenvolvidas pela Secretaria de Estado de Educação do Mato Grosso do Sul e pela Secretaria Municipal de Educação de Campinas-SP. Buscou-se estruturar a pesquisa de forma descritiva e analítica, ressaltando especificidades, aproximações e distanciamentos na concretização das iniciativas. Os resultados contribuíram para ampliar a compreensão dos movimentos que políticas de combate ao racismo percorrem para se institucionalizarem e produzirem práticas que se configurem na construção de uma educação produtiva das relações étnico-raciais. O trabalho se ancora em concepções da teoria crítica da educação, para a qual as práticas pedagógicas estão relacionadas com as práticas sociais, sendo tarefa do educador atuar sobre a realidade social para provocar as rupturas necessárias. Neste caso, para a descontinuidade da produção das desigualdades, sobretudo a racial. Privilegiamos na análise as contribuições dos autores Henry Giroux, Paulo Freire, Jurjo Torres Santomé, Petronilha Beatriz Gonçalves, Nilma Lino Gomes e António Nóvoa, entre outros. Na concretização da pesquisa foram realizadas entrevistas com gestores educacionais dos dois locais e com educadoras, além de análise documental. Ao final, constata-se que o poder público, no caso de Mato Grosso do Sul, não investiu o suficiente no trabalho a fim de colaborar para que todas as educadoras efetivassem um trabalho de qualidade e contínuo, não houve compra de materiais nem outras iniciativas de formação e ocorreram várias trocas na coordenação da política causando vários transtornos ao trabalho. Em contrapartida em Campinas várias iniciativas de formação são empreendidas e há compras de material didático, além da permanência de pessoas na coordenação do trabalho por vários anos. Tais disparidades ocasionam resultados bastante diferenciados nas práticas pedagógicas das educadoras. Entretanto constata-se que a maioria delas, após a participação nessas formações, tornam-se menos tolerantes com qualquer tipo de discriminação, constroem metodologias, interferem na proposta curricular, influenciam na formulação dos projetos pedagógicos de suas instituições, produzem material didático-pedagógico e sentem-se fortalecidas para desenvolverem atividades de caráter anti-racista com as crianças pequenas colaborando na construção de uma sociedade sem discriminações.</t>
  </si>
  <si>
    <t>História da Educação e Historiografia</t>
  </si>
  <si>
    <t>Denice Barbara Catani</t>
  </si>
  <si>
    <t>'''NEAR MISS E MULHERES NEGRAS EM TRÊS MUNICÍPIOS DA REGIÃO METROPOLITANA DE CURITIBA'''</t>
  </si>
  <si>
    <t>Introdução - A mortalidade materna apresenta grande diferença entre os países desenvolvidos e em desenvolvimento e espelha a qualidade da assistência prestada à saúde da mulher. Para evidenciar melhor essa assistência novos métodos de estudo vêm sendo utilizados, dentre eles a investigação das morbidades materna graves - near misses. Objetivo - Analisar se a cor é fator de risco determinante de casos de near miss, das mulheres residentes em três municípios da Região Metropolitana de Curitiba. Método - Estudo de caso-controle. Resultados - Foram identificados 68 casos de near miss, dentre eles um óbito materno direto, um indireto tardio e um direto tardio, sendo relação de 1 óbito para cada 23 casos de near miss ou 4,41%. A razão de mortalidade materna ficou em 36,05/100 mil nascidos vivos, atingindo 108,15/100 mil nascidos vivos considerando os dois óbitos tardios. Os casos representam taxa de 2,45% das gestantes ou 24,50/1000 partos. Tanto na análise univariada como na multivariada a cor não apresentou significância estatística sendo o p= 0,416 e 0,354 respectivamente. Houve significância estatística na interação entre cor e paridade p= 0,0095. Conclusões - Dentre outros achados a relação de 1 óbito materno para 23 casos de near miss e o salto da razão de mortalidade materna de 36,05 para 108,15/100 mil nascidos vivos justificam o estudo da morbidade materna grave, possibilitando conhecer a real situação da assistência a saúde da mulher. A variável cor não foi identificada como sendo fator de risco para near miss. O número de gestações acima de três é fator de risco para near miss, especialmente para as mulheres até 30 anos de idade. Evidenciou-se a necessidade de aprofundamento da análise da variável idade e outras causas de internação para mulheres brancas, número de gestações e doenças associadas para as mulheres negras, assim como a instituição de outros parâmetros de análise como as re-internações.</t>
  </si>
  <si>
    <t>Saúde da Mulher</t>
  </si>
  <si>
    <t>Ivan França Junior</t>
  </si>
  <si>
    <t>ESTUDOS LINGUÍSTICOS  E LITERÁRIOS EM INGLÊS</t>
  </si>
  <si>
    <t>Sirlei Santos Dudalski</t>
  </si>
  <si>
    <t>O ensino da dramaturgia shakesperiana: realidade e perspectivas</t>
  </si>
  <si>
    <t>ensino de literatura, dramaturgia shakespeariana</t>
  </si>
  <si>
    <t>De inspiração etnográfica, esta pesquisa tem por objetivo a tentativa de mapear a realidade do ensino-aprendizagem da dramaturgia shakespeariana no ensino superior brasileiro, trazendo à tona, além das questões literárias, questões pedagógicas e metodológicas. Desse modo, o caráter interdisciplinar é enfatizado, tendo sempre em mente, entretanto, as especificidades do texto dramatúrgico. Com base na filosofia educacional de Paulo Freire e de alguns de seus seguidores, principalmente Henry Giroux, bell hooks e Moacir Gadotti, propõe-se refletir sobre esse ensino-aprendizagem no contexto do início do século XXI, marcado pela intensa influência do cinema, da televisão e da internet. Para tanto, foram observadas algumas aulas da Universidade Federal de Santa Catarina, da Universidade Federal do Rio de Janeiro e da Universidade de São Paulo. Nessa última, por um período de quatro anos. Foram entrevistados professores de Literaturas de Expressão Inglesa, de diversos estados brasileiros, shakespearianos e não shakespearianos. Questionários fizeram parte do estudo, além da discussão de alguns textos teóricos relacionados à literatura e ao seu ensino, como, por exemplo, o trabalho de Elaine Showalter e da professora brasileira Lígia Chiappini. O desejo de ação transformadora, presente na pedagogia crítica, cujas sólidas raízes se encontram no pensamento freireano, a prática de alguns docentes, assim como as vozes de discentes, em sua maioria da Universidade de São Paulo, impulsiona-nos a reconhecer a necessidade incessante de refletir sobre a nossa ação pedagógica. Uma ação que também se faz política, ampliando as possibilidades do debate em prol de um ensino mais crítico.</t>
  </si>
  <si>
    <t>CONTACTOS LITERÁRIOS</t>
  </si>
  <si>
    <t>John Milton</t>
  </si>
  <si>
    <t>A Formação do feminismo negro brasileiro é apresentado nesse trabalho a partir do movimento de mulheres negras do Rio de Janeiro e São Paulo. O período estudado foi demarcado entre 1985 a 1995, descrevendo-se também os seminários, encontros e fóruns de debates do movimento de mulheres negras com os seus principais interlocutores: os movimentos negro e feminista. Pretende-se também analisar a objetivação da representação política das feministas negras, questão que comparece como central tanto em relação com o feminismo tradicional como também no interior do próprio feminismo negro. Discursos de diferença e identidades são produzidos como afirmação de uma identidade feminina negra e de uma especificidade da mulher negra. A representação da identidade feminina negra gera uma tensão no interior do próprio movimento uma vez que a determinação da raça se torna insuficiente para pensar e viver uma identidade feminina negra que pretende abarcar todas as nuances das mulheres negras. Outras demandas são apresentadas como possibilidades de demarcações das diferenças, ou melhor, das desigualdades que atingem diferentemente as mulheres negras a depender da posição social e das oportunidades e experiências vivenciadas por cada uma delas. Como fruto desse intenso conflito que aqui é denominado como a quebra da homogeneidade da identidade feminina negra, assiste-se na década de 90 o surgimento das primeiras organizações não-governamentais de mulheres negras (ONGs), remodelando em tempos mais atuais a questão da representatividade política das mulheres negras frente aos organismos nacionais e internacionais de deliberação de políticas públicas.</t>
  </si>
  <si>
    <t>MARIA LYGIA QUARTIM DE MORAES</t>
  </si>
  <si>
    <t>Raimundo Agnelo Soares Pessoa</t>
  </si>
  <si>
    <t>Gente sem sorte: os mulatos no Brasil colonial</t>
  </si>
  <si>
    <t>mulatos; mulatas; intercurso sexual; escritos coloniais;</t>
  </si>
  <si>
    <t>Esta pesquisa examinou o discurso sobre os mulatos - o resultado do intercurso sexual entre o europeu e o negro africano. A investigação teve dois propósitos centrais: primeiro, demonstrar que tal discurso - chamado aqui de discurso desabonador - seguiu uma regularidade durante os séculos XVII e XVIII; segundo, entender que condições de possibilidades fundamentaram esse matiz desabonador. Para tanto, foram analisados um conjunto de escritos sobre o Brasil colonial, produzidos majoritariamente durante os séculos XVII e XVIII ou, mais especificamente, entre os anos de 1633 e 1824. O elemento  comum e imprescindível desses escritos é possuírem referências diretas aos mulatos. A especificidade desse discurso, como se procurou demonstrar, é que ele resulta de três pressupostos: a forma como o português distribuía socialmente as pessoas pelas sortes de gente no Brasil colonial, a escravidão como geradora de certas situações controversas e, por último, as peculiaridades dos próprios mulatos.</t>
  </si>
  <si>
    <t>História e cultura social</t>
  </si>
  <si>
    <t>Jean Marcel Carvalho França</t>
  </si>
  <si>
    <t>ECONOMIA DE EMPRESAS</t>
  </si>
  <si>
    <t>Otavio Augusto Camargo Bartalotti</t>
  </si>
  <si>
    <t>DISCRIMINAÇÃO SALARAIAL POR COR E GENERO REVISITADA: UMA ABORDAGEM DE DECOMPOSIÇÃO CONTRAFACUTAL UTILIZANDO REGRESSOES QUANTILICAS</t>
  </si>
  <si>
    <t>Discriminação - cor e gênero; Decomposição Contrafactual</t>
  </si>
  <si>
    <t>A desigualdade salarial, especialmente a resultante da discriminação contra negros e mulheres no mercado de trabalho, é um componente importante da elevada concentração de renda da economia brasileira. Ao contrário da grande maioria dos trabalhos já desenvolvidos nesta área, este trabalho não adota a hipótese de que os efeitos de atributos determinantes do salário são constantes e idênticos para os indivíduos ao longo da distribuição de renda. São estimadas as estruturas salariais para cada percentil da distribuição salarial para homens brancos, homens negros, mulheres brancas e mulheres negras utilizando a técnica de decomposição contrafactual por regressões quantílicas, proposta por Koenker e Bassett (1978) e desenvolvida por Machado e Mata (2004). Isto proporciona uma compreensão mais detalhada e abrangente dos fatores que determinam a remuneração do trabalho para diferentes níveis de renda e fornece uma medida mais completa do grau de discriminação contra os negros e mulheres no mercado de trabalho ao longo da distribuição salarial. Para os três grupos, a discriminação é crescente em relação à posição na distribuição salarial, indicando a dificuldade de se atingir posições melhor remuneradas no mercado de trabalho por parte de mulheres e negros. A discriminação afeta principalmente as mulheres negras, seguidas das mulheres brancas e dos homens negros. Para os homens negros, a discriminação é baixa entre os mais pobres e cresce nos níveis mais altos da distribuição. As mulheres brancas sofrem ao longo de toda a distribuição com maior efeito entre os 15% mais ricos. As mulheres negras sofrem com a discriminação por cor e gênero, estando assim na pior situação entre os grupos. A remuneração da educação estimada para os quatro grupos indica ganhos crescentes conforme a posição na distribuição salarial ampliando a desigualdade salarial intra-grupo, adicionalmente, observa-se uma desvalorização da educação dos negros de ambos os sexos na determinação salarial e que as mulheres sofrem algum tipo de discriminação no que diz respeito à educação apenas nos níveis salariais mais elevados. Os ganhos salariais obtidos com a equalização da escolaridade e formalização entre os grupos discriminados e os homens brancos indicam que, no caso da educação, homens e mulheres negros teriam ganhos ao longo de toda a distribuição, com ênfase entre os mais ricos. Para a formalização, a população nos decis inferiores da distribuição salarial seria a principal beneficiada.</t>
  </si>
  <si>
    <t>Economia Social</t>
  </si>
  <si>
    <t>Maria Carolina da Silva Leme</t>
  </si>
  <si>
    <t>Formação de Educadores</t>
  </si>
  <si>
    <t>JANE SOARES DE ALMEIDA</t>
  </si>
  <si>
    <t>MARINA BARBOSA DE ALMEIDA</t>
  </si>
  <si>
    <t>AS MULATAS DE DI CAVALCANTI: REPRESENTAÇÃO RACIAL E DE GÊNERO.NA CONSTRUÇÃO DA IDENTIDADE BRASILEIRA (1920 E 1930)</t>
  </si>
  <si>
    <t>modernismo, representação racial e de gênero, mulata</t>
  </si>
  <si>
    <t>Emiliano Di Cavalcanti participou do processo de construção da identidade nacional através.da reformulação das artes e cultura brasileira - projeto inaugurado oficialmente com a Semana.de Arte Moderna em 1922. Engajado na busca pela independência cultural e pela identidade.nacional, o artista elegeu a representação da mulata como metáfora da mestiçagem racial e.cultural. Baseado na metodologia proposta por Pierre Francastel (1973), que analisa os.objetos de arte dentro do contexto da cultura que o produziu, este trabalho aborda a.representação de um tipo social, a mulata, sob o olhar de Di Cavalcanti refletindo um discurso.ideológico de construção de imagens que reproduzem a complexidade em se representar a.diversidade étnica e as relações raciais e de gênero em nossa sociedade.</t>
  </si>
  <si>
    <t>LUIZ CARLOS RIBEIRO</t>
  </si>
  <si>
    <t>O presente trabalho consiste em um estudo compreencivo das personagens serviçais domésticas presentes na literatura narrativa canônica ocidental. Inicialmente, o levantamento - não exaustivo - dessa presença provoca : a) o mapeamento de diferentes tipos dessas personagens ; b) a fundamentação de uma leitura que tenta recuperar a simpatia enquanto modelo de relação entre receptor e obra de arte. A partir dessa moldura, esta tese centraliza suas análises sobre o tipo de empregada doméstica que é constituída por características mais aparentemente submissas, ou seja, suas experiências são vicárias e focadas na realização das tarefas profissionais. O corpus é composto pelo romance The American, de Henry James, e peloscontos  ." Um coração simples", de Gustave Flaubert e " A gentil Lena", de gertrude Stein. A maneira de entrar em contato com as personagens dessas obras literárias exige , do receoptor, a compaixão, fundamento ético-filosófico e schopenhaueriano deste trabalho. Proponho, então, uma Teoria Literária que pretende ler as obras de arte, considerando: a) a condição humana de trabalhista; b) a compaixão, também pela valorização relativa dos comportamentos e dos pensamentos aristocráticos e estóicos ; c) a filosofia, incutida no ser humano como comportamento contemplativo cotidiano e prosaico: d) a simpatia, enquanto técnica de leitura. Com essas considerações, avento duas utilidades pedagógicas-sociais, de carater idealista - platônico -, para esta proposta teórico- literária, quais sejam a de fomento à elite intelectual educar ou habitar os ricos no exército da compaixão e a da educação dos ricos para serem capazes ( tanto estes quanto os intelectuais) de se colocarem no lugar de pessoas de classes sociais diferentes e, assim, quiçá, movidos pela e em conjunto com a elite intelectual, agirem em direção á erradicação das injustiças.</t>
  </si>
  <si>
    <t>Teoria da Modernidade (b)</t>
  </si>
  <si>
    <t>Odília Carreirão Ortiga</t>
  </si>
  <si>
    <t>COMUNICAÇÃO SOCIAL</t>
  </si>
  <si>
    <t>Gisele Becker</t>
  </si>
  <si>
    <t>A construção da imagem da prostituição e da moralidade em Porto Alegre pelo jornal Gazetinha: Uma análise dos códigossociais segundo a Hipótese de Agendamento (1895-1897)</t>
  </si>
  <si>
    <t>Gazetinha; prostituição; moralidade;agenda-setting.</t>
  </si>
  <si>
    <t>Este estudo se volta para o jornal a Gazetinha, publicado em Porto Alegre em fins do século XIX e que, neste momento e através de diferentes espaços em suas páginas, construiu uma fala de que as famílias de bem encontravam dificuldades de transitar nas ruas da cidade, ocupadas por bêbados, vândalos e mulheres que agarravam os homens à força. É o que alguns estudos históricos já chamaram de processo de saneamento moral. Entretanto, a proposta de análise aqui apresentada pretende se debruçar não apenas sobre a fala do jornal em si, mas sobre a maneira como ela foi elaborada por meio da construção de códigos de agenciamento de poder. Somado a isso, percebeu-se que a Gazetinha agendou a temática da prostituição e da moralidade entre os anos de 1895 e 1897, marco cronológico deste estudo. Trabalha-se, portanto, com a hipótese de que a insistência de uma fala ritmada, empregando códigos e termos semelhantes e em diferentes espaços do jornal (textos, colunas, anúncios publicitários e caricaturas, estas publicadas somente nas edições ilustradas da Gazetinha) elaborou códigos que contribuíram para a formação de uma mentalidade coletiva a respeito de um problema social, já existente, mas ampliado a partir da Abolição da Escravatura, quando muitas mulheres negras e sem opção no mercado de trabalho se voltaram para o ofício da prostituição. Trabalha-se, aqui, a hipótese de Agenda-Setting e sua contribuição para a consolidação destes códigos; a aproximação entre a História e o Jornalismo na construção de um conhecimento sobre uma sociedade que parece tão distante dos elementos que a caracterizam hoje, mas que, ao mesmo tempo, apresenta tantos aspectos comuns: ao contrário do que dita o senso comum sobre a sociedade do século XIX, um universo repleto de indivíduos com autonomia de pensamento, embora influenciadas por um discurso midiático, como percebemos nos dias que correm.</t>
  </si>
  <si>
    <t>PRÁTICAS SOCIOPOLÍTICAS NAS MÍDIAS E COMUNICAÇÃO NAS ORGANIZAÇÕES</t>
  </si>
  <si>
    <t>Antonio Carlos Hohlfeldt</t>
  </si>
  <si>
    <t>UNIVERSIDADE LUTERANA DO BRASIL</t>
  </si>
  <si>
    <t>SONIA REGINA PACHECO GOLDONI</t>
  </si>
  <si>
    <t>REPRESENTAÇÕES RACIALIZADAS DO "OUTRO" AFRO-BRASILEIRO: O QUE AS TIRAS CÔMICAS ENSINAM</t>
  </si>
  <si>
    <t>representação ? pedagogias culturais ? significados raciais</t>
  </si>
  <si>
    <t>Esta dissertação realiza uma leitura das representações estereotipadas sobre o negro em tiras cômicas que foram publicadas no Jornal NH, entre os anos de 1979 e 1980, em Novo Hamburgo/RS. Especificamente, visa explorar o caráter produtivo das tiras do personagem Giba na constituição de identidades étnico-raciais para os afro-descendentes. Utiliza o aporte teórico dos Estudos Culturais, que permite compreender a cultura como um campo onde os diferentes grupos sociais, situados em posições desiguais de poder, produzem e tentam impor seus significados à sociedade mais ampla (SILVA, 1999). Utiliza a noção de pedagogias culturais conforme proposta por Henry Giroux e Peter McLaren (2004:144), que consideram existir pedagogia "em qualquer lugar em que o conhecimento é produzido, em qualquer lugar em que existe a possibilidade de traduzir a experiência e construir verdades". Toma as representações como estratégias discursivas utilizadas para narrar o "outro" negro atribuindo-lhe qualidades inferiorizadas e fixadas como naturais. Como artefatos da cultura que são, as tiras disseminaram conhecimentos e supostas verdades, fazendo circular significados sobre os sujeitos negros, posicionando-os, em relação ao branco de origem européia, no patamar inferior de uma suposta escala hierárquica de valor. O trabalho justifica-se ao provocar a problematização dessas representações estereotipadas, possibilitando uma reflexão e uma melhor compreensão das práticas preconceituosas imbricadas na sociedade, as quais acabam marcando e aprisionando os "outros" racializados de modo a deixá-los permanentemente à margem. Salienta-se que as representações estereotipadas dos personagens negros nas tiras cômicas do Giba criaram, recriaram e inventaram significados sobre o que é ser negro, atribuindo a esses personagens um amplo repertório de qualidades negativas e depreciativas.</t>
  </si>
  <si>
    <t>CURRÍCULO E PEDAGOGIAS CULTURAIS</t>
  </si>
  <si>
    <t>MARIA ANGÉLICA ZUBARAN</t>
  </si>
  <si>
    <t>A presente pesquisa aborda as relações raciais no ambiente escolar do ensino fundamental de duas escolas municipais de Cuiabá MT, de bairro periférico e central com enfoque nas percepções de famílias negras e brancas sobre a discriminações racial que permeiam este espaço. Buscou-se verificar como reagem as famílias de alunos diante das discriminações raciais no ambiente escolar, por parte de professores e colegas. Procurou-se também, conhecer as barreiras enfrentadas pelas famílias envolvidas e conhecer a expectativa em relação ao futuro escolar de seus filhos. As famílias sujeitos deste estudo são de camadas populares com renda variando entre um e cinco salários mínimos. No desenvolvimento da pesquisa foram utilizados os seguintes procedimentos metodológicos: a) observação participante; b) questionário com perguntas abertas e fechadas; c) entrevista em profundidade. Esta última, reservada para identificar a percepção das famílias sobre a discriminação escolar. Os resultados apontam para a existência de discriminação racial na relação aluno-aluno e professor-aluno. Percebeu-se  que as atitudes variadas de comportamentos racistas dos alunos brancos indicam um quadro de discriminação racial que sugere uma transmissão de sentimentos racistas pela família, que são exercitados na escola. Esta, por sua vez, colabora com a manutenção e continuidade do racismo, dado o silenciamento da escola/professor e o tratamento as ofensas raciais entre alunos como um problema menor. As famílias negras sofrem com os apelidos e as ofensas que são dirigidas a seus filhos e silenciam. As famílias brancas preferem "fazer de conta" que a discriminação e o preconceito não existem na sociedade brasileira e em conseqüência no espaço escolar (suposta democracia racial). Tanto as famílias brancas e negras vêem a escola como única possibilidade de seus filhos mudarem de vida (ascensão social).</t>
  </si>
  <si>
    <t>Mauricio de Almeida Campos</t>
  </si>
  <si>
    <t>O negro no mercado de trabalho: egressos do CEFET-MT - período 2000-2005.</t>
  </si>
  <si>
    <t>Ensino profissionalizante. Mercado de trabalho.Alunos negros</t>
  </si>
  <si>
    <t>Inserida na área de Educação em conexão com o campo dos Movimentos Sociais esta pesquisa objetivou analisar a interação dos alunos negros egressos do Curso de Eletrotécnica do Centro Federal de Educação Tecnológica de Mato Grosso (CEFETMT) com o mercado de trabalho. O período de realização ocorreu no decurso do biênio 2006-2007, na cidade de Cuiabá-MT. Procuramos evidenciar as sucessivas barreiras que se antepõem aos negros no mercado de trabalho e suas adequações proporcionadas por uma educação técnica profissionalizante. De caráter qualitativo a investigação se pautou pelas narrativas oferecidas mediante a amostra constituída por 18 egressos do CEFETMT, todos negros incluídos em uma escala de gradação que compreende as categorias de cores: preta, mulata e parda, os quais se encontram inseridos no mercado de trabalho. Para a coleta de dados recorremos ao procedimento de entrevistas abertas. As análises se pautaram em autores que discutem sobre educação institucional profissionalizante, bem assim naqueles que tratam acerca de questões referentes à discriminação e preconceito relacionados às populações afro-brasileiras, como: Nogueira (1998) e Schwarcz (2002) que pesquisam a classificação da cor no Brasil. Müller (1999) e Cavalleiro (2000) oferecem suportes teóricos para o entendimento do processo de construção da identidade. Quanto à ascensão social esta é analisada sob as lentes teórico-metodológicas de Hasenbalg (2005), Teixeira (2003a) e Pastore (1979). Os resultados permitiram perceber que há uma relação discriminatória cordial na formação técnico-profissionalizante do negro e o mercado de trabalho seletivo e competitivo. Pelas narrativas foi possível constatar que os componentes do grupo de egressos entrevistados se sentem orgulhosos por terem estudado no CEFETMT. Ademais eles expressaram sobre a gratidão pela instituição, afirmando que esta lhes proporcionou condições para acesso ao mercado de trabalho. De acordo com a literatura analisada depreendeu-se que poucos são os negros que conseguem transpor o bloqueio educacional para alcançar ocupações sociais valorizadas. Ficou patente que muitos destes alunos ficam estacionados no mercado de trabalho, que por uma circunstância ou outra não lhes propiciam mobilidade social.</t>
  </si>
  <si>
    <t>Esta pesquisa analisa a relação entre letramento e identidade, isto é, analisa como as experiências de letramento influenciam na (re)construção de identidades e verifica como as identidades atuam nas práticas de letramento do sujeito. A relação entre letramento, identidades de gênero e raça é ainda um tema incipiente. Este estudo investiga como as mulheres negras, que atuam na liderança popular, lidam com as práticas orais e escritas, tendo em vista que a representação pública exige o exercício da leitura e da escrita. Logo, os conceitos identidade, gênero, raça e letramento compõem a base teórica para a análise do processo de (re)construção das identidades da participante. A metodologia utilizada para a realização deste trabalho é "história de vida", pois este método possibilita o conhecimento do processo histórico vivido pela participante e, ao torná-la centro de interesse, permite articular seus relatos com outras dimensões mais amplas, proporcionando, dessa forma, o entendimento dos fenômenos em questão. Ao analisar a história de vida da participante, percebemos a necessidade de se discutir as implicações das desigualdades racial e social para o processo de letramento: primeiro passo seguido na análise dos dados. Em seguida, observamos que os relatos da pesquisada - que apontam a militância como principal agência de letramento para a (re)construção de sua história de vida de mulher negra, liderança no movimento feminista negro - dialogam com a fundamentação teórica que considera a escola como apenas uma, dentre tantas outras, agências de letramento. Além disso, a pesquisa mostra que a escrita tem sido um espaço pouco ocupado pelas mulheres negras. E ao relacionar letramento e poder, o resultado é que as mulheres negras falam em público, mas não escrevem publicamente, estando, portanto, implicadas em mais uma desigualdade - a desigualdade de exposição da escrita pública de seu discurso político.</t>
  </si>
  <si>
    <t>Linguagem, sociedade e cultura.</t>
  </si>
  <si>
    <t>MÔNICA MELO DE REZENDE</t>
  </si>
  <si>
    <t>PROFESSORES DA REDE MUNICIPAL DE GOIÂNIA: memória e identidade negra, 2007</t>
  </si>
  <si>
    <t>História; Educação</t>
  </si>
  <si>
    <t>'Este estudo, da linha de pesquisa Estado e Políticas Educacionais,  busca construir elementos para a compreensão do processo de construção da identidade negra em docentes da rede pública municipal de Goiânia. Tem como categorias: memória, identidade racial e infância. A memória como recurso metodológico, na modalidade história de vida é vista a partir das contribuições teóricas de Halbwachs (2004) e Pollak (1992). A relação memória e infância faz uso do termo "achadouros", do poeta Manoel de Barros e do estudo de Gullestad (2005) de como as lembranças de infância de adultos reconstroem as experiências de infância e identidades. A identidade, fonte de sentido e experiência, é uma construção sócio-histórica nutrida no dinamismo cultural, segundo Castells (2000), Silva (2000), Hall (2000) e d''Adesky (2001). Nos relatos ela mostrou-se marcada pelos conflitos raciais, por seu enfrentamento e busca de superação. A infância norteia o trabalho dada à freqüência e centralidade com que os relatos de socialização e escolarização pontuam essas memórias. As dificuldades econômicas e privações familiares destacaram nessas histórias de vidas o trabalho infantil e o papel da mãe no processo de socialização e escolarização. A trajetória de vida desses professores foi perpassada por experiências de discriminação e preconceito. Eles travaram um combate invisível para superar as condições materiais e simbólicas que permeiam a vida da população negra brasileira.'</t>
  </si>
  <si>
    <t>ESTADO E POLÍTICA EDUCACIONAL</t>
  </si>
  <si>
    <t>ISABEL IBARRA CABRERA</t>
  </si>
  <si>
    <t>Esta pesquisa trata-se de um estudo que envolve uma análise sobre gênero, raça e espaço na Geografia. Existem diferenças culturais entre o masculino e o feminino na maneira de conceber o mundo e vivê-lo e nas desigualdades postas por uma sociedade herdeira do poder masculino e, principalmente, branco. A pesquisa focaliza uma proposta de análise e reflexão sobre gênero, raça - enquanto uma construção social - e as trajetórias socioespaciais de um grupo socialmente discriminado, e, não raro, segregado, representado por mulheres negras no ofício de professoras. O objetivo maior é, assim, compreender as trajetórias socioespaciais (escola, casa e outros "espaços") vividas e construídas pelas professoras negras em Goiânia ao longo de sua existência, deparando-se com manifestações explícitas e implícitas de preconceito, discriminação, desvantagem no mercado de trabalho e refletir sobre os espaços ocupados por tais mulheres enquanto professoras, mães e cidadãs. A metodologia utilizada para a realização da pesquisa consistiu em uma revisão bibliográfica sobre a temática relacionada ao objeto de estudo, roteiro de entrevistas que exploraram a história de vida das professoras, possibilitando uma análise dos espaços de confronto, sociabilidade e estranhamento de tais atrizes sociais perante a coletividade e o imaginário social. Após a coleta de dados e realização das entrevistas, foram elaboradas mapas temáticos relacionados aos deslocamentos espaciais realizados pelas professoras. A presença de professoras negras nas escolas públicas citadas desperta a necessidade de uma organização que ressalte uma preocupação coletiva com a questão racial. As diferenças sociais são, não raramente, fruto de imaginários construídos, firmados por mitos que insistem em permanecer na estrutura de uma determinada sociedade, como o da democracia racial. Assim discutir os espaços sociais e os lugares vividos por professoras negras permitiram compreender o propósito de reflexão ou mudança deste grupo estigmatizado pela cor, pelo gênero e pela classe social a que pertence.</t>
  </si>
  <si>
    <t>Espaço e Prática Culturais</t>
  </si>
  <si>
    <t>ALECSANDRO JOSÉ PRUDÊNCIO RATTS</t>
  </si>
  <si>
    <t>Shirlene de Araújo Prezoto</t>
  </si>
  <si>
    <t>O PROBLEMA É A COR: discriminação racial na escola.</t>
  </si>
  <si>
    <t>Discriminação Racial, Educação</t>
  </si>
  <si>
    <t>Este trabalho apresenta uma reflexão sobre as relações étnico-cultural/racial no ambiente escolar de educação básica, e tem por objetivo trazer à tona a importância e a necessidade da desconstrução social do preconceito e da discriminação racial que são atribuídos à população negra. Mostra através da história brasileira, desde a colonização aos dias atuais, as ideologias sob as quais foram construídas as relações entre negros e brancos, com grandes desvantagens para os primeiros, especialmente, em sua trajetória em busca da escolarização e ascensão social. Conclui que o preconceito e a discriminação racial nas escolas se apresentam de forma sutil e disfarçada, pois no imaginário brasileiro, as relações raciais são cordiais. Nega-se a existência do preconceito e da discriminação, apesar de estudos mostrarem índices significativamente perversos para a população negra brasileira, fincando constatado o chamado "jeitinho brasileiro" de discriminar, também considerado como o "racismo à brasileira". Por fim, procura suscitar o debate sobre as representações sociais negativas colocadas à população negra por meio de estigmas e estereótipos, abordando particularmente a questão da educação étnico-racial no espaço escolar, a partir da Lei Federal nº. 10.639/2003, que estabelece a obrigatoriedade do ensino sobre História e Cultura Afro-Brasileira nos estabelecimentos de ensino fundamental e médio, oficiais e particulares.</t>
  </si>
  <si>
    <t>Marlene Castro Ossami Moura</t>
  </si>
  <si>
    <t>Danielle de Luna e Silva</t>
  </si>
  <si>
    <t>Representações de gênero e etnia em amada, de Toni Morrison, e Ninguém para em acompanhar, de Nadini Gordimer</t>
  </si>
  <si>
    <t>Etnia, estudos de gênero. Pós-coloniaslismo. Toni Morrison</t>
  </si>
  <si>
    <t>Este estudo teve como objetivo realizar uma leitura comparada entre duas obras literárias escritas por mulheres em fins do século XX: Amada, da afro-americana Toni Morrisoh, e Ninguém para me acompanhar, da sul-africana Nadine  Gordimer. Os pressupostos teóricos que fundamentaram nossa análise consitem nos estudos sobre pós-colonialismo e literatura de Homi Bhabha, Terry Eagleton, Stuart Hall, Ashcroft, Grifiths e Tiffin e Edward Said. Acerca de questões de gênero e etnia, utilizamos os trabalhos de Elaine Showalter, Barbara Christian, Mae Gwendolyn Henderson, bell hooks, Hazel Carby, Kari Winter, Deborah White, Angela Davis, Paul Gilroy, entre outros. Procuramos identificar e analisar as similaridades e diferenças nas representações de gênero e etnia nas duas obras, além de relacioná-las a outros aspectos pertinentes à nossa pesquisa, tais como diáspora, pós-colonialismo e literatura comparada. Tanto Amada quanto NPMA encenam uma tentativa de superação de diversos obstáculos comuns às duas protagonistas, relacionados à descontrução de um passado colonial e racista. O pertencimento ao mesmo gênero fez com que as duas heroínas enfrentassem desafios semelhantes no que tnage à luta contra o sexismo e a subversão da ordem patriarcal. Dessa forma, podemos afirmar que elas compartilham da necessidade de libertação, transformação e reconstrução de suas identidades e vidas, assim como do desejo de desfazer-se de um passado terrível. Contudo, é inegável que as estratégias de subversão e transgressão utilizadas por essas duas mulheres são profundamente marcadas pela diferença étnica entre as protagonistas, diferença que,igualmente,determinou a maneiro como foram afetadas pelo horror do racismo.</t>
  </si>
  <si>
    <t>LITERATURA E OUTRAS ÁREAS DO CONHECIMENTO</t>
  </si>
  <si>
    <t>Cintia Carla Moreira Schwantes</t>
  </si>
  <si>
    <t>MARCOS DE ARAUJO</t>
  </si>
  <si>
    <t>MULTICULTURALISMO OU DISCRIMINAÇÃO NA POLÍCIA MILITAR DO DISTRITO FEDERAL? UM ESTUDO SOBRE ESTIGMAS E PRECONCEITOS NA CORPORAÇÃO</t>
  </si>
  <si>
    <t>Discriminação; Mobilidade social; Embranquecimento; Polícia</t>
  </si>
  <si>
    <t>Neste trabalho realizo estudo sobre estigmas e preconceitos na Polícia Militar do Distrito Federal, investigando se a corporação funciona como instrumento de mobilidade social para pretos e pardos (negros). Examino se há práticas discriminatórias na instituição e identifico se existe preconceito racial dissimulado e discriminação racial indireta. Aquilato até que ponto o preto e o pardo estão socializados, não só para tolerar, mas também para aceitar como normal e até endossar as formas existentes de desigualdade racial, com os seus componentes dinâmicos. A investigação aborda a representação dos negros na população da corporação, bem como se a ideologia ao embranquecimento existente na sociedade brasileira reverbera na PMDF. Ainda, como a mulher negra está situada no discurso da democracia racial. Identifico, também, quais são os grupos vulneráveis que podem ser classificados como minorias na instituição e levanto se há e quais são as discriminações existentes entre as diversas unidades policiais militares. Analiso, ainda, se os fenômenos discriminatórios existentes na sociedade são reproduzidos na instituição e se a estrutura hierarquizada da PMDF ameniza a manifestação dessas discriminações. A pesquisa se baseia nas respostas de 586 policiais militares à questionário sobre o tema discriminação e também na análise de 25 (vinte e cinco) entrevistas com oficiais e praças da corporação, entre abril de 2006 e agosto de 2007. O recorte foi feito na discriminação racial.</t>
  </si>
  <si>
    <t>ALEXANDRE DE SOUZA COSTA BARROS</t>
  </si>
  <si>
    <t>Katia Tiemi Saito</t>
  </si>
  <si>
    <t>Mobilidade e conseqüências de longo prazo do serviço doméstico no Brasil.</t>
  </si>
  <si>
    <t>Mobilidade ocupacional, trabalhos domésticos</t>
  </si>
  <si>
    <t>O trabalho doméstico é a ocupação da maioria das trabalhadoras brasileiras. São cerca de 6 milhões de mulheres empregadas nesta ocupação. Este estudo tem como objetivo analisar a mobilidade ocupacional e as conseqüências em termos de rendimento destas trabalhadoras. O objetivo do trabalho é examinar até que ponto o fato de tido o primeiro emprego como empregada doméstica afeta as trabalhadoras na escolha futura de suas ocupações. Estima-se o efeito do primeiro emprego como trabalhadora doméstica sobre a probabilidade de ter a ocupação de doméstica atualmente.
O método escolhido foi o de variáveis instrumentais de modo a controlar o viés de endogeneidade entre a escolha da primeira ocupação e a ocupação atual. Os instrumentos escolhidos foram: número de escolas por criança em idade escolar, número de professores por escola e PIB per capita. Supõe-se que estes instrumentos sejam proxies para os custos diretos da educação e para o custo de oportunidade das mulheres.
Os resultados mostram que o fato de ter tido como primeiro emprego o trabalho doméstico aumenta a probabilidade das trabalhadoras permanecerem nesta mesma ocupação em comparação com quem não começou como doméstica. Quando o resultado é comparado com a estimação pelo Método de Mínimos Quadrados, ou seja, sem controlar por um possível viés de endogeneidade, o resultado é três vezes maior. Estes resultados sugerem uma imobilidade ocupacional onde a escolha de inserção como empregada doméstica pode levar a uma armadilha de ocupação.
Para tentar identificar possíveis efeitos que a primeira ocupação de doméstica pode ter sobre os rendimentos das trabalhadoras na sua ocupação atual a estimação pelo método de mínimos quadrados mostrou que o primeiro emprego como doméstica teria como efeito diminuir em 13% os rendimentos das trabalhadoras em comparação com quem não começou como doméstica. Já a estimação pelo método de variáveis instrumentais não mostrou um efeito estatisticamente significante. Além disso, também não foram encontrados resultados estatisticamente significantes quando a amostra foi restringida apenas para trabalhadoras que não tinham a ocupação atual de doméstica. Estes resultados sugerem que apesar da imobilidade ocupacional observada, não haveria diferenças em relação do rendimento atual das trabalhadoras.</t>
  </si>
  <si>
    <t xml:space="preserve">Economia do trabalho </t>
  </si>
  <si>
    <t>André Portela Fernandes de Souza</t>
  </si>
  <si>
    <t>HERASMO BRAGA DE OLIVEIRA BRITO</t>
  </si>
  <si>
    <t>O riso na poesia de Luiz Gama: Identidade e resistência</t>
  </si>
  <si>
    <t>Luiz Gama; riso; negro; identidade; resistência</t>
  </si>
  <si>
    <t>A presente dissertação faz uma análise de poemas satíricos selecionados do livro Primeiras trovas burlescas, de autoria de Luiz Gama, através dos artifícios formadores do riso, considerado este como condutor no processo de resistência e de identidade do negro. Percebe-se que o elemento do riso fora utilizado nas sátiras burlescas como instrumento de denúncia diante da forte exclusão sociocultural do negro no cenário nacional, durante o período monárquico. Observa-se que o uso da sátira feito por Luiz Gama buscará a valorização do negro e, conseqüentemente, contribuirá para a formação da sua identidade. Também procura contextualizar a situação do negro naquele momento de escravização e marginalização, do ponto de vista histórico e literário, além de examinar como Luiz Gama pautou o seu discurso de resistência e valorização da identidade do ser negro dentro da sua produção literária, questionando as verdades
estabelecidas que faziam referência ao negro como sujeito inferior, despossuído de valores humanos e serviam para a manutenção do poder dos agentes econômicos e exploradores da mão-de-obra escrava. Por fim, será dado destaque aos seguintes aspectos presentes no conjunto dos poemas: a ironia humoresque, por ser um tipo de ironia que, através do humor, não só contestava a ordem social vigente que discriminava o negro, exposto inúmeras vezes na condição de animal, como também provocava uma reflexão social sobre o porquê desta situação imposta ao negro; a paródia, por ser um tipo de construção literária, utilizada na obra como provedora do diálogo com obras consagradas, como as de autoria de Camões, e por apresentar-se também sob a égide questionadora da marginalização dos negros; a carnavalização, por ser usada como instrumento de ridicularização dos agentes sociais que apoiavam a escravatura e daqueles que se alimentavam
desse sistema, como também por propor a igualdade de direitos entre brancos e negros; e, por fim, o grotesco e o chiste, por serem aspectos importantes dentro da tradição das produções literárias do cômico. Todos estes elementos serão analisados sob o prisma do riso como instrumento de resistência diante da desqualificação social, histórica e literária do negro.</t>
  </si>
  <si>
    <t>Estudo dos fenômenos literários compreendidos como processos inseridos em contextos culturais e sociais.</t>
  </si>
  <si>
    <t>Sebastião Alves Teixeira Lopes</t>
  </si>
  <si>
    <t>RENATA JESUS DA COSTA</t>
  </si>
  <si>
    <t>Subjetividades femininas: mulheres negras sob o olhar de Carolina Maria de Jesus, Maria Conceição Evaristo e Paulina Chiziane</t>
  </si>
  <si>
    <t>genero, identidade, cotidiano</t>
  </si>
  <si>
    <t>Esta dissertação procurou refletir sobre o sujeito feminino nas obras das seguintes autoras: Quarto de despejo: diário de uma favelada, publicado em 1960, da mineira Carolina Maria de Jesus, Ponciá Vicêncio, publicado em 2003, da também mineira Maria Conceição Evaristo Brito, e Niketche: uma história de poligamia, publicado em 2004, da sul moçambicana Paulina Chiziane. Os ensejos que impulsionaram o seu surgimento remontam ao desejo de fundamentar um debate sobre a mulher negra a partir da visão de seus pares. Sob este prisma acredita-se ser possível a visualização de uma experiência histórica para estas mulheres, na qual, o que prevalece é a importância de suas ?artes cotidianas? pela sobrevivência em detrimento das representações formuladas por homens ou por mulheres brancas. A opção por explorar espaços culturais e períodos históricos distintos reflete a preocupação de tentar não cristalizar imagens genéricas sob os sujeitos femininos negros, que compõem a narrativa destas escritoras. Perspectiva que vai de encontro às novas tendências dos estudos feministas. Além disso, o fato deste estudo ter sido subsidiado pelo entrelaçamento entre história e literatura revela a importância da escrita feminina como um espaço em que as mulheres negras/brancas reinventam a própria identidade</t>
  </si>
  <si>
    <t>Maria Odila da Silva Dias</t>
  </si>
  <si>
    <t>SILVANE APARECIDA DA SILVA</t>
  </si>
  <si>
    <t>Racismo e sexualidade nas representações de negras e mestiças no final do século XIX e início do XX</t>
  </si>
  <si>
    <t>mulheres negras, racismo, sexualidade</t>
  </si>
  <si>
    <t>Este trabalho visa analisar as representações das mulheres negras e mestiças na sociedade brasileira de fins do século XIX e início do XX, por meio dos romances A Carne de Julio Ribeiro, O Cortiço de Aluisio Azevedo, Clara dos Anjos de Lima Barreto e do poema Trovas Burlescas de Luis Gama. Busca enfatizar a sexualização do corpo negro feminino em detrimento de suas demais características humanas e a utilização da figura da ?mulata? na busca do branqueamento e no elogio à mestiçagem</t>
  </si>
  <si>
    <t>Claudete Alves Da Silva Souza</t>
  </si>
  <si>
    <t>A solidão da mulher negra: sua subjetividade e seu preterimento pelo homem negro na cidade de São Paulo</t>
  </si>
  <si>
    <t>Mulher negra, racismo, relações de genero, solidão</t>
  </si>
  <si>
    <t>Abordei neste trabalho a solidão da mulher negra na dimensão afetivo-sexual, tendo como eixo central seu preterimento, enquanto pretendente ao mercado matrimonia, pelo parceiro da mesma etnia. Para o entendimento de tal fenômeno procurei buscar na literatura dados que dessem conta dessa realidade empírica, partindo da concepção sócio-histórica desse sujeito e das implicações a ela correlacionadas. A linha metodológica utilizada foi a qualitativa, caracterizada pelo grupo focal e pela análise do discurso, permitindo conhecer as representações dessas mulheres. Os dados obtidos com a devolução de 62 roteiros de entrevista nortearam a realização do grupo focal, composto por 11 mulheres. A análise dos dados mostrou que os sujeitos consideram que existe uma situação de desvantagem da mulher negra em comparação com a mulher branca no que concerne à preferência do homem negro na escolha de parceira afetiva e conjugal. Esta situação repercute com mais intensidade nas jovens negras, independente da classe social. O comportamento do homem negro foi percebido como resultado de uma desvalorização social da população negra do Brasil, de longa data, que vem estimulando os jovens negros a procurar ?clarear? a família. A associação inter-racial foi vista como vantajosa para o homem negro, no sentido da sua ascensão social, e muito desvantajosa para a mulher negra pela tendência observada da predominância de pares inter-raciais, quais sejam homem negro-mulher branca. As participantes consideram que o preterimento da mulher negra acarreta solidão e humilhação. Para enfrentar esta situação o grupo considerou que a educação formal é um fator importante de resgate dos valores étnicos da raça negra, possibilitando a identificação de maior número de indivíduos com estes valores</t>
  </si>
  <si>
    <t>Edilene Machado Pereira</t>
  </si>
  <si>
    <t>Marias que venceram na vida: uma análise da ascensão da mulher negra via escolarização em Salvador/BA</t>
  </si>
  <si>
    <t>Gênero, raça, mulheres negras, representação social.</t>
  </si>
  <si>
    <t>Neste trabalho investiga-se A trajetória da mulher negra nascidas na cidade de salvador/Ba, portanto soteropolitanas dentre elas algumas nasceram em outras cidades, mas adotaram salvador como sua residência. Objetiva dar visibilidade às trajetórias de sucesso de mulheres negras na cidade do Salvador-Bahia. Ao buscar a compreensão das trajetórias de sucesso destas mulheres e também, de como esses processos influenciam na construção de suas identidades étnicas, procura-se mostrar a luta incansável na busca da cidadania plena, na construção de uma outra história. Portanto, o trabalho se insere no campo das relações raciais, perpassando as relações de gênero e os processos de constituição de identidade e subjetividade da mulher negra. Ao trilhar esse caminho procuramos discutir teoricamente, conceitos como: sucesso, representação social imaginária, identidade e raça. Ao buscar compreender a trajetória de vida destas mulheres (entre as quais me incluo), este trabalho situa-se no campo da produção intelectual-ativista que vai alem do discurso denuncista das situações de discriminações vividas por elas. O foco central é dar visibilidade aos processos positivos de lutas e conquistas, bem como o significado político do ser mulher negra em uma sociedade marcadamente desigual no acesso deste grupo social aos espaços de poder. Alem disso essa dissertação tem por objetivo não só enumerar as situações de discriminações vividas pelas mulheres, mas, sobretudo, dar visibilidade aos processos positivos de lutas e conquistas das mesmas. Procuramos ouvi-las com intuito de entendermos o processo de construção de sua identidade, de ser mulher negra com sucesso profissional e social, que reinventaram suas vidas e hoje servem de exemplo para as novas gerações. Essa experiência caracterizou-se pela visualização oral da vivencia dessas mulheres, marias vitoriosas, em uma sociedade maxista, racista e sexcista</t>
  </si>
  <si>
    <t>Tereza Martins Godinho</t>
  </si>
  <si>
    <t>O lugar da mulher no quilombo Kalunga</t>
  </si>
  <si>
    <t>Mulher negra, identidade, lugar da mulher quilombo kalunga</t>
  </si>
  <si>
    <t>Esta pesquisa foi realizada no quilombo kalunga, localizado nos municípios de Cavalcante, Teresina e Monte Alegre, nordeste do Estado de Goiás. A partir de referenciais da teoria antropológica, buscou descrever este quilombo e sua gente nas suas características identitárias, culturais, sociais, econômicas e históricas. Investigou e analisou sobretudo o lugar da mulher, através de suas práticas culturais e sua rotina, enfocando as relações que estabelecem entre si, com seus parceiros, com seu grupo e com seu passado procurando compreender o sentido do ?ser mulher? nesse contexto. O método utilizado foi o trabalho de campo, precedido de levantamento bibliográfico e associado à pesquisa de documentos</t>
  </si>
  <si>
    <t>CECÍLIA MARIA FERREIRA GONÇALVES</t>
  </si>
  <si>
    <t>Mensageiras entre o mundo da tradição e o da contemporaneidade: as mulheres negras do candomblé</t>
  </si>
  <si>
    <t>mulheres negras, candomblé, pós-modernidade</t>
  </si>
  <si>
    <t>Esta dissertação visou identificar as mulheres negras praticantes do Candomblé como narradoras de parte da história do Brasil, bem como pressagiadoras de uma cultura hifenizada. A elas foi conferida a denominação de mensageiras entre dois mundos por transitarem com a mesma desenvoltura entre a tradição e a contemporaneidade. Na consecução da pesquisa para embasamento das questões discutidas, foi utilizada a discussão teórica aliada às fontes orais</t>
  </si>
  <si>
    <t>EDUCAÇÃO (CURRÍCULO)</t>
  </si>
  <si>
    <t>Suely Dulce de Castilho</t>
  </si>
  <si>
    <t>Culturas, família e educação na comunidade negra rural de Mata-Cavalo-MT</t>
  </si>
  <si>
    <t>Currículo, Quilombo Mata-Cavalo, Família Negra</t>
  </si>
  <si>
    <t>Este estudo trata de compreender as relações de um grupo de famílias negras da comunidade negra rural de Mata-Cavalo - localizada no Estado de Mato Grosso - com a educação escolar. População esta inserida num contexto rural, com uma história pautada na escravidão e, na luta por reconhecimento de seu território. Por meio de pesquisa etnográfica, aborda o contexto histórico do grupo, sua condição socioeconômica. Descreve os principais traços identitários e culturais dos moradores da comunidade. Problematiza o conceito de quilombo, buscando aclarar a compreensão de quilombo contemporâneo, seus diferentes processos de geração e manutenção de sua identidade étnica. Descreve e analisa, igualmente, as regras que compõem a organização e a estruturação familiar, considerando seu conteúdo cultural, histórico e étnico. Perscruta a escola atentando à sua história, a suas condições de funcionamento estrutural (condições infra-estrutural), material (recursos pedagógicos) e humanos (os profissionais). Descreve os conhecimentos produzidos e em circulação na escola por meio do currículo formal, e do currículo em ação ? práticas pedagógicas das professoras, relações sociais e raciais. Retrata a biografia escolar de dez famílias, bem como suas expectativas e formas de investimento na escolarização de seus filhos/netos. Busca entender a relação família e escola em articulação com as condições globais de vida da família ? étnica, histórica, social, educacional, econômica, cultural; bem assim com as condições globais de funcionamento da escola ? espaço físico, material didático, currículo formal e práticas pedagógicas</t>
  </si>
  <si>
    <t>Investiga os Fundamentos Epistemológicos e Culturais do Currículo, considerando-o como componente da cultura, ou seja, como instituição do saber que reproduz e recria significados e poderes.</t>
  </si>
  <si>
    <t>Alipio Casali</t>
  </si>
  <si>
    <t>Elcimar Dias Pereira</t>
  </si>
  <si>
    <t>Desejos polissêmicos: discursos de jovens mulheres negras sobre sexualidade</t>
  </si>
  <si>
    <t>Construcionismo, sexualidade, jovens mulheres negras</t>
  </si>
  <si>
    <t>Esta pesquisa tem como objetivo entender os sentidos de sexualidade para jovens mulheres negras, apoiando-se, para tal, na perspectiva construcionista da Psicologia Social voltada à análise de práticas discursivas. Em um primeiro momento, foi realizada a busca de repertórios sobre o tema em Teses e Dissertações, um dos espaços em que circulam os discursos sobre o assunto pesquisado. Como estratégia metodológica foram realizados três grupos focais dos quais participaram jovens que se auto-identificavam como negras e tinham algum tipo de contato com a Casa da Juventude Pe. Burnier, situada no município de Goiânia. O primeiro grupo foi um momento para apresentação da pesquisa, das participantes, bem como do levantamento de expectativas sobre participar de uma pesquisa que abordasse o tema sexualidade e raça. O segundo grupo teve como discussão inicial os elementos trazidos pelas interlocutoras sobre o que ouviram falar acerca da sexualidade da mulher negra e, para instigar o debate, foram acrescentadas frases oriundas das Teses e Dissertações, para que as participantes também expusessem as suas opiniões a respeito. O terceiro grupo consistiu na retomada dos temas levantados no segundo encontro. A análise foi realizada utilizando ?mapas dialógicos? que possibilitaram agregar vários temas abordados em dois conjuntos: a. A mulher negra como objeto sexual: olhar a partir das nomeações relativas à raça e b. Mulher negra e sexualidade: uma questão de raça ou de gênero? Dessa maneira foi possível identificar os diversos sentidos sobre sexualidade que estavam atravessados por noções disseminadas pelas instituições Igreja, Mídia e Família. As interlocutoras demonstraram, ao mesmo tempo, um desejo de vivenciar sua sexualidade sem as amarras de tais instituições e receios de burlar as regras instituídas nesses espaços. Espera-se que este trabalho possa contribuir para a desfamiliarização de termos que contribuem para reificar idéias pejorativas acerca da sexualidade da mulher negra, abrindo a possibilidade da construção de novos discursos</t>
  </si>
  <si>
    <t>Esta linha de pesquisa visa trazer para o âmbito da Universidade a reflexão sobre problemas sociais concretos que mobilizam a sociedade brasileira, assim como buscar aportes da Psicologia Social para a compreensão dos mesmos num contexto interdisciplinar.</t>
  </si>
  <si>
    <t xml:space="preserve">Mary Jane Paris </t>
  </si>
  <si>
    <t>Marcia Maria Micussi De Oliveira</t>
  </si>
  <si>
    <t>Mulheres da fronteira: identidade negra de mulatas na cidade de São Paulo</t>
  </si>
  <si>
    <t>Racismo, identidade, mulata, miscigenação</t>
  </si>
  <si>
    <t>Esta dissertação tem como objetivo desvendar como a mulata é caracterizada em nossa sociedade, pois não a podemos considerar como um personagem neutro, visto que é invisível e visível ao mesmo tempo. Sua invisibilidade é devido ao seu pertencimento, à sua origem africana, que desaparece quando há insistência de que não é tão preta/escura assim. E sua visibilidade acontece por meio de sua herança branca. A questão central é investigar num universo marcado por um imaginário racista como essas mulheres se identificam: se a identidade delas é mulata, negra ou se vêem com outra denominação. Raça, racismo e gênero são estudados uma vez que são necessários para o entendimento das mulheres tratadas aqui. Para isso, as histórias de vida de um grupo de treze mulheres, descendentes de negras(os) e brancos(as), são analisadas e, por meio de seus depoimentos, que as tornaram co-autoras desse trabalho, faz-se possível observar o processo de construção dessa identidade marcada por incoerências. Foi também problematizado se essas mulheres, que são implicitamente consideradas iguais às negras, o são na verdade ou se há especificidades nessa categoria que as tornam um grupo distinto dentro do grupo de mulheres negras. Nesse estudo, foi percebido que elas são as mulheres da fronteira, em um movimento contínuo, que ora pende para o lado branco e ora para o negro, e que também a construção de suas identidades é um processo semfim, e muitas vezes, penoso</t>
  </si>
  <si>
    <t>Arilson dos Santos Gomes</t>
  </si>
  <si>
    <t>A formação de Oásis: dos Movimentos frentenegrinos ao primeiro Congresso Nacional do Negro em Porto Alegre ? RS (1931-1958)</t>
  </si>
  <si>
    <t>Organizações negras. Congressos. Oásis. Desertos.</t>
  </si>
  <si>
    <t>Esta pesquisa investigou a história do Primeiro Congresso Nacional do Negro, realizado em Porto Alegre, no ano de 1958, sob a organização da Sociedade Beneficente Floresta Aurora. Descobrimos que os primeiros passos para a formação de eventos sobre a comunidade negra coincidem com a data da origem da Frente Negra Brasileira, fundada em São Paulo em 1931. Pesquisamos a Frente Negra paulista, a pelotense, a baiana e a pernambucana, identificando um movimento frentenegrino em busca da inserção social das populações afro-descendentes e questionando se as suas ações iam ao encontro das propostas apresentadas nos encontros nacionais afro-brasileiros e negros realizados em nosso país. Identificamos, na realização destas atividades, a formação de oásis, já que somente passaram a existir em decorrência dos esforços e perseverança daqueles que lutaram por um mundo melhor. Em contrapartida, denominamos de deserto a intolerância, discriminação e preconceitos existentes em nossa sociedade. A metáfora de oásis e deserto foi pensada a partir da leitura de Hanna Arendt, que utiliza esses termos para refletir a condição humana, mantida através destes desafios. Segundo a autora: o deserto é o mundo sob cujas condições nós nos movemos e dependendo da situação, talvez sejam necessárias a capacidade de sofrer, a virtude do suportar ou a coragem para agir. Destes fóruns agrupadores que aconteceram em todo o Brasil, desde 1931 a 1958, formaram-se os oásis em busca de um país melhor.</t>
  </si>
  <si>
    <t>MARIA AUXILIADORA DE PAULA GONÇALVES HOLANDA</t>
  </si>
  <si>
    <t>TRAJETÓRIA DE VIDA DE JOVENS NEGRAS DA UNB NO CONTEXTO DAS AÇÕES AFIRMATIVAS.</t>
  </si>
  <si>
    <t>Gênero; Raça/etnia; Juventude; Identidade; Cotas;</t>
  </si>
  <si>
    <t>O presente trabalho analisa as trajetórias de vida de jovens mulheres que ingressaram pelo sistema de cotas nos cursos de Pedagogia e de Direito da Universidade de Brasília (UnB), de suas experiências na família, na escola e na UnB com preconceito, discriminação, estereótipos, e de suas formas de enfrentamento. Busca compreender ainda como se deu a construção das identidades de gênero, raça e juventude nos espaços familiar e escolar. Para tanto, foram realizadas entrevistas narrativas-biográficas com o objetivo de melhor compreender o atual momento em que a UnB implementa a política de cotas, na perspectiva do reconhecimento dos direitos da população jovem negra, e feminina. Utilizamos o método documentário de interpretação de dados de Karl Mannheim (1926), adaptado por Ralf Bonsak (1999) para análise dos dados, assim como a proposta metodológica de análise de entrevistas narrativas de Fritz Schütze (1981). A presente pesquisa oferece subsídios para a discussão sobre a implantação das políticas de cotas no Brasil a partir do conhecimento das trajetórias familiares e escolares das estudantes que ingressaram pelo sistema de cotas na UnB.</t>
  </si>
  <si>
    <t>Estudos sobre as relações de gênero, étnico/raciais e geracionais em espaços de educação e formação. Políticas públicas de/para/com juventudes e desafios educacionais.</t>
  </si>
  <si>
    <t>Wivian Weller</t>
  </si>
  <si>
    <t>Marjorie Nogueira Chaves</t>
  </si>
  <si>
    <t>As lutas das mulheres negras: identidade e militância na construção do sujeito político</t>
  </si>
  <si>
    <t>mulheres negras, gênero, raça, feminismos</t>
  </si>
  <si>
    <t>A militância das mulheres negras nos movimentos feministas e nos movimentos negros reuniu experiências diferenciadas e trouxe reflexões significativas sobre sua realidade. Legitimou seu protagonismo na desconstrução das representações sociais naturalizadas pelo imaginário e na transformação dos padrões de dominação, enquanto sujeitos políticos. Nos grupos em que atuam, as mulheres negras vêm desempenhando um importante papel na ação política anti-sexista e anti-racista, afirmando uma nova identidade decorrente do ser mulher e negra. Suas reivindicações frente à sociedade têm sido levadas em consideração para a construção de um projeto de cidadania capaz de aglutinar a multiplicidade das relações sociais. As problematizações propostas na pesquisa não buscam respostas em forma de verdades absolutas, tampouco definitivas sobre a realidade destas mulheres. Pelo contrário, a pesquisa é conduzida para construção de uma outra história de mulheres, uma história escrita no feminino, uma história de possíveis.</t>
  </si>
  <si>
    <t>A linha de pesquisa " Epistemologia feminista e história das mulheres" pretende articular a reflexão teórica feminista, em suas diferentes expressões categoriais e propostas de análise da instituição do real, à produção de pesquisas. "Epistemologia fem."</t>
  </si>
  <si>
    <t>Marcia Luiza Pires de Araújo</t>
  </si>
  <si>
    <t>A escola da Frente Negra Brasileira na cidade de São Paulo (1931-1937)</t>
  </si>
  <si>
    <t>NEGROS (EDUCAÇÃO;ASPECTOS SOCIAIS); HISTÓRIA DA EDUCAÇÃO; MOVIMENTOS SOCIAIS URBANOS; EDUCAÇÃO; REPÚBLICA (ASPECTOS POLÍTICO-SOCIOECONÔMICOS;EDUCAÇÃO;HISTÓRIA)</t>
  </si>
  <si>
    <t>.</t>
  </si>
  <si>
    <t>Realiza investigações numa perspectiva sócio-cultural da educação privilegiando o estudo das estratégias escolares e suas articulações com processos e práticas não-escolares de transmissão cultural  e a história do pensamento pedagógico.</t>
  </si>
  <si>
    <t>Maurilane de Souza Biccas.</t>
  </si>
  <si>
    <t>NÃ0</t>
  </si>
  <si>
    <t>HELOISA MARIA TEIXEIRA</t>
  </si>
  <si>
    <t>A não-infância : crianças como mão-de-obra em Mariana (1850-1900)</t>
  </si>
  <si>
    <t>TRABALHO DE MENOR - SÉCULO 19 - MARIANA (MG)-ESCRAVIDÃO</t>
  </si>
  <si>
    <t>Nossa pesquisa investiga a criança - escrava, ingênua ou livre, com idade inferior a 15 anos - inserida como mão-de-obra nos domicílios de Mariana, Minas Gerais, durante a segunda metade do século XIX. Esta localidade, desde o declínio da mineração, passou a ter a produção de alimentos como atividade econômica principal. O período contemplado foi de transição do sistema escravista para o sistema livre de trabalho. A cessação do tráfico internacional de escravos, a liberdade concedida a crianças nascidas de mães escravas e a escravos com mais de 60 anos foram partes de um processo de transição gradual, cujo corolário foi a abolição da escravatura. De 1850 a 1871, os senhores tinham no tráfico interno e na reprodução natural a esperança de perpetuação do regime, mas, depois da Lei Rio Branco, a segunda possibilidade foi eliminada pelo ventre livre. Tal lei, entretanto, permitia aos escravistas a utilização da mão-de-obra dos ingênuos até que estes completassem 21 anos. O senhor que desejasse manter a utilização da mão-de-obra coercitiva teria algumas dificuldades (a maior delas, talvez, fosse a elevação dos preços dos cativos). Nesse contexto, muitos projetos buscaram contornar a ausência do escravo. Entre eles, alguns idealizavam o uso da mão-de-obra nacional, especialmente de livres pobres, libertos e ingênuos. Dentro dessa alternativa, a criança, que poderia ser educada desde cedo para o trabalho, tinha papel relevante. Nossa pesquisa demonstra que entre os fatores pelos quais a criança se inseria no mundo do trabalho, estavam o cativeiro, a orfandade, a ilegitimidade e a pobreza. Os pequenos trabalhadores executavam tarefas ligadas à roça, ao pastoreio e aos serviços domésticos. A documentação revelou poucas crianças com idade inferior a 7 anos inseridas na labuta, mas o número de trabalhadores aumentava progressivamente nas faixas etárias seguintes. Percebe-se que dos 12 aos 14 anos, os menores já têm suas profissões descritas nos documentos. Investigamos uma extensa gama de fontes primárias. Foram inventários post-mortem, matrículas de escravos e de ingênuos, registros de compra e venda de escravos, processos judiciais, cartas de alforria, mapas de população, listas de habitantes, o Recenseamento Geral do Império de 1872 e os relatórios de presidente da província. Tais documentos, cartoriais ou oficiais, possibilitaram-nos vislumbrar as características do trabalho infantil na Mariana oitocentista.</t>
  </si>
  <si>
    <t>Almir Teubl Sanches</t>
  </si>
  <si>
    <t>A questão de terras no início da república: o Registro Torrens e sua (in)aplicação</t>
  </si>
  <si>
    <t>: Registro Torrens; Crédito Rural; Política Agrícola</t>
  </si>
  <si>
    <t>.O presente trabalho teve como objetivo mostrar como o cenário socioeconômico brasileiro da segunda metade do séc. XIX clamava pela organização e modernização do sistema registral imobiliário, a fim de que a terra se inserisse definitivamente na esfera de circulação de capital, passando a ter valor de mercado e a substituir a propriedade escrava na garantia do financiamento agrícola. Focando-se especificamente na questão de terras e na tentativa de instituição do Registro Torrens, esta pesquisa teve ainda por objetivo demonstrar como as tentativas progressistas de reforma, surgidas no início da Republica graças a um vácuo político ocasionado pela fragilidade da aliança republicana, foram barradas pelo processo constituinte de 1891, liderado por forças políticas federalistas. Além disso, buscou-se aqui também demonstrar como o reaproveitamento e a distorção das normas da Lei de Terras pelos governos republicanos estaduais possibilitaram uma política de terras liberalizante, cujos beneficiários eram cuidadosamente selecionados, de acordo com seu status e com seu alinhamento com o poder regional
Assuntos : Registro Torrens; Crédito Rural; Política Agrícola; Registro de Imóveis; História do Direito</t>
  </si>
  <si>
    <t>Filosofia e Teoria Geral do Direito</t>
  </si>
  <si>
    <t>Jose Reinaldo de Lima Lopes</t>
  </si>
  <si>
    <t>Kiusam Regina de Oliveira Palma</t>
  </si>
  <si>
    <t>Candomblé de Ketu e educação: estratégias para o empoderamento da mulher negra</t>
  </si>
  <si>
    <t>Katia Rubio</t>
  </si>
  <si>
    <t>Liania Alves Luzia</t>
  </si>
  <si>
    <t>EFEITO DA SUPLEMENTAÇÃO COM ÓLEO DE PEIXE E VITAMINA E EM DOIS DIFERENTES GRUPOS ÉTNICOS DE MULHERES COM DISLIPIDEMIAS NO CLIMATÉRIO.</t>
  </si>
  <si>
    <t>climatério, etnia, antioxidantes, dislipidemia, auto-anticor</t>
  </si>
  <si>
    <t>Luzia LA. Efeito da suplementação com óleo de peixe e vitamina E no perfil lipídico de dois diferentes grupos étnicos de mulheres com dislipidemia no climatério. São Paulo: 2008 [Tese de Doutorado em Saúde Pública ? Faculdade de Saúde Pública da USP].
Considerando as diferenças étnicas existentes em relação às dislipidemias e o impacto destas sobre o risco das doenças cardiovasculares em mulheres no climatério, tornou-se imperioso intervenções preventivas, visto que com o aumento da expectativa de vida esta população viverá mais de 40 anos após a menopausa. Objetivo: Investigar o efeito da suplementação com óleo de peixe em cápsula associado ou não a vitamina E sobre o perfil lipídico e o estresse oxidativo de mulheres negras e brancas com dislipidemia no climatério. Casuística e Métodos: Durante três meses, 29 mulheres negras e 30 brancas receberam suplementação com óleo de peixe e vitamina E. Todas foram submetidas à determinação sérica de lipídios, lipoproteínas, ácidos graxos, auto-anticorpos anti LDL-ox e alfa-tocoferol em três momentos. Resultados: Triglicérides (p=0,496), HDL-C (p=0,827) e VLDL (p=0,599) não foram influenciados pela etnia. De outra forma; valores da LDL-C nas mulheres de etnia branca, suplementadas com óleo de peixe combinado com vitamina E sofreram redução (p&lt;0,001). Títulos de auto-anticorpos anti LDL-ox foram altos em mulheres brancas no baseline (p&lt;0,001), porém diminuíram após a suplementação em ambas as etnias. Teores de alfa tocoferol foram influenciados pelo momento de coleta em ambas as etnias (p=0,002 e p=0,003). Conclusões: O óleo de peixe combinado com vitamina E foi o suplemento que demonstrou maior poder hipolipemiante. A etnia não foi um fator de diferença para a dislipidemia, mas demonstrou diferenças quando relacionada ao suplemento (p=0,005) e lipoproteínas isoladas (p&lt;0,001).</t>
  </si>
  <si>
    <t>Objetiva caracterizar química, física, biológica e sensorialmente, alimentos e preparações de alimentos em seus macro e micro constituintes, bem como as transformaçòes e interações ocorridas no seu processamento, distribuição e consumo.</t>
  </si>
  <si>
    <t>Elizabeth Aparecida Ferraz da Silva Torres</t>
  </si>
  <si>
    <t>Paulo Marco Ferreira Lima</t>
  </si>
  <si>
    <t>"Mulheres homicidas - novos aspectos criminológicos e penais"</t>
  </si>
  <si>
    <t>Mulher Delinqüente; Criminalidade;</t>
  </si>
  <si>
    <t>Este trabalho, voltado ao estudo da mulher criminosa e, em particular, da homicida, analisa o panorama dessa realidade fenomênica, compreendendo aspectos relativos à atividade humana e social, sendo ferramenta obrigatória da criminologia a identificação das diversas características, algumas individuais e outras relacionadas com o convívio social. Com o desenvolvimento da sociedade, ocorreu também o aumento excepcional da carga de violência em todos os segmentos, sendo necessário esclarecer que desconsiderar a presença da mulher neste aspecto passa, inclusive, por preconceitos. Acredita-se em uma mulher real, vítima algumas vezes da opressão social e incapaz, outras tantas, de uma defesa eficaz. Há também a mulher que reage, que pratica condutas criminosas, como ser humano que é; cabe, portanto, ao Direito Penal enxergá¬ Ia sem falsos e predeterminados conceitos. Interessa neste estudo, de sobremodo e de forma diferenciada, a posição da mulher vítima de violência doméstica que reage como homicida. Quais seriam os parâmetros para justificar ou não essa conduta? É cediço que há as que matam por malícia, ganância ou por quaisquer outros motivos torpes ou fúteis que levam, infelizmente, os seres humanos à prática dos crimes capitais. Todavia, há uma mulher desprotegida, incapaz de se defender e que não tem a violência contra si devidamente coibida pelo Estado. Esquecido fica o fato da humanidade feminina, de sua capacidade de lutar, além de ser vítima. É inexorável que a morte praticada pela mulher vai de encontro a uma concepção estereotipada de pureza angelical. Como preconceito que é, somente ajuda e facilita a separação em níveis sociais menos significativos, vez que sempre será a mãe, a companheira dedicada, escrava dos preceitos e desígnios previamente traçados por seus maridos, pais, irmãos e amantes. O esquartejamento moral pode levar ao esquartejamento físico. Quanto de rancor e vingança há nesses atos? Espera-se com este estudo demonstrar. Com isso, os limites do presente trabalho ficam adstritos às inovações ocorridas na sociedade no que concerne ao papel da mulher e, segundo acredita-se, a imperfeita aceitação pelo ordenamento penal moderno dessa alteração. O novo perfil social feminino trouxe, assim, uma nova criminosa, uma nova homicida e, mesmo, uma nova vítima. Essa nova mulher reage, busca seus caminhos profissionais, educacionais e mesmo sua força no contexto social. Seu status inovado merece estudo acurado pelas ciências humanas, mormente pelo Direito Penal e pela criminologia. Este estudo pretende demonstrar o âmago do preconceito social e suas conseqüências como, por exemplo, a violência doméstica, visando apontar caminhos que ajudem a sanar alguns gravames, propondo a criação de uma figura nova de homicídio privilegiado, minorando a penalização daquela vítima de opressão que reage justificadamente a constantes e injustas agressões no âmbito de um lar.
Assuntos: Mulher Delinqüente; Criminalidade; Violência Doméstica; Direito Penal; Homicídio</t>
  </si>
  <si>
    <t>Direito Penal</t>
  </si>
  <si>
    <t>Vicente Greco Filho</t>
  </si>
  <si>
    <t>David Evan Harris</t>
  </si>
  <si>
    <t>VOCÊ VAI ME SERVIR : DESIGUALDADE, PROXIMIDADE E AGÊNCIA NOS DOIS LADOS DO EQUADOR</t>
  </si>
  <si>
    <t>emprego doméstico, desigualdade social, pobreza</t>
  </si>
  <si>
    <t>Essa dissertação apresenta uma etnografia de caráter comparativo das relações entre empregadas domésticas e seus empregadores, no Brasil e nos Estados Unidos. Com foco no entendimento das maneiras específicas com que empregadores contratam, interagem, e discutem a respeito de suas empregadas domésticas, a obra almeja alcançar um maior entendimento da reprodução e legitimação da desigualdade e da influência, da ideologia econômica neoliberal nos dois países. O estudo apresenta uma tipologia binacional de empregadas domésticas, uma análise histórica das transições históricas no emprego doméstico nos dois países e um estudo dos fatores econômicos influenciando o trabalho doméstico. A conclusão propõe que apenas um continuum recomeço, com relações "tradicionais" e afetivas, enraizado em relações sociais desenvolvidas em sociedades pré-capitalistas, e tendendo a relações mais "racionalistas" e impessoais pode explicar uma grande parte do desenvolvimento da profissão nos dois países. Porém, não é trabalhando para a evolução da ocupação profissional nesse sentido é que haverá melhorias para a empregada doméstica de forma duradoura.Para que mudanças fundamentais ocorram para melhorar a vida no emprego doméstico, é necessária ação coletiva que enfrente a racionalidade neoliberal hegemônica - uma força cultural e estrutural - que tem reconfigurado as paisagens socioeconômicas dos dois países e, nas últimas décadas, deixado cada vez mais mulheres sem outra opção que entrar para o emprego doméstico. O caso de emprego doméstico entre esses dois países demonstra bem como a racionalidade e as políticas neoliberais facilitam a reprodução continua de formas de desigualdade e servidão antes associadas com ordens sociais obsoletos</t>
  </si>
  <si>
    <t xml:space="preserve"> Sociologia</t>
  </si>
  <si>
    <t>Sedi Hirano</t>
  </si>
  <si>
    <t>MARIA APARECIDA DOS SANTOS CRISOSTOMO</t>
  </si>
  <si>
    <t>MULHER NEGRA: TRAJETÓRIAS E NARRATIVAS DA DOCÊNCIA UNIVERSITÁRIA EM SOROCABA ? SÃO PAULO</t>
  </si>
  <si>
    <t>Trajetórias e narrativas. Mulheres negras</t>
  </si>
  <si>
    <t>Esta pesquisa investigou a condição de mulheres negras, docentes no ensino superior em universidades privadas da cidade de Sorocaba - São Paulo, no período de 2000 a 2007, através da análise das trajetórias e narrativas de vida, incluídas suas experiências com o trabalho na Educação Superior. Esse trabalho buscou articular as três dimensões do conhecimento: gênero, raça e educação que promovessem a inserção política e ética da mulher negra na Educação do Ensino Superior  como  docente. A análise dos dados permite afirmar que a condição da mulher negra como professora universitária é de exclusão nesse nível de ensino. Este é um momento oportuno para contarmos as histórias dessas quase invisíveis mulheres negras, professoras universitárias que conseguiram resistir e alçar outros vôos em direção à construção de novas identidades. Contar essas histórias é trazer à baila, trazer à tona uma realidade há muito silenciada. Não importa quanto tempo tenha passado, nós encontramos um caminho. Esta é uma forma de conhecermos essa realidade, problematizá-la, indagá-la. Um olhar atento sobre as trajetórias e narrativas das poucas mulheres negras, professoras universitárias da cidade de Sorocaba - São Paulo, desvela uma história de neo-rascismo brasileiro.  À medida que a mulher negra se fizer mais presente na universidade em posições sociais e profissões em que antes não lhe era permitido, promoverá transformações nas expectativas da sociedade. A mudança dos espaços ocupados produz novas identidades a essas mulheres, identidades mais diversificadas e com novos modos de existência e representações capazes de humanidades mais plenas e sociedades plurais.</t>
  </si>
  <si>
    <t>Educação</t>
  </si>
  <si>
    <t>MARCOS ANTONIO DOS SANTOS REIGOTA</t>
  </si>
  <si>
    <t>Leidinalva Amorim Santana das Mercês</t>
  </si>
  <si>
    <t>Histórias Cruzadas: leituras de mulheres negras da EJA</t>
  </si>
  <si>
    <t>História de Leitura. Mulheres Negras. Educação</t>
  </si>
  <si>
    <t>A pesquisa focaliza um estudo sobre as práticas culturais de leitura de mulheres negras da Educação de Jovens e Adultos ? EJA, de escolas públicas na cidade de Salvador, levando em conta as condições sócio-econômicas precárias em que estas mulheres têm estado inseridas. Buscando compreender os percursos de leitura no contexto contemporâneo, este trabalho foi fundamentado a partir do pensamento de Freire (1986, 1989), dos pressupostos da Abordagem (Auto) Biográfica (DOMINICÉ, 1988; JOSSO, 1988, 2004; Pineau 1980) e da História Cultural (CHARTIER, 1990, 2001, 2003; DE CERTEAU, 1994; ABREU, 1999, 2002, 2006). A metodologia foi centrada em uma análise qualitativa. Trata-se de uma pesquisa exploratória e, para a coleta de dados, foram realizados encontros de leituras de textos literários, com a intenção de evocar lembranças de vários períodos da vida de diferentes gerações de mulheres, com idades entre vinte e sessenta anos. Os resultados deste estudo evidenciam que, embora estas mulheres tenham participado de diversos processos de exclusão, elas articularam táticas (CHARTIER, 2003, 153-154), que as constituíram leitoras da palavramundo (FREIRE, 1986, p. 9), reveladas em suas diferentes trajetórias: ler em lugares inesperados, trabalhar e estudar, ouvir e contar histórias, comprar livros em sebos ou tomar exemplares emprestados.</t>
  </si>
  <si>
    <t>Estudos voltados à compreensão dos múltiplos fatores/fundamentos necessários à formação do educador face aos desafios da contemporaneidade e, especificamente, as possibilidades inauguradas pelas novas formas de comunicação e informação.</t>
  </si>
  <si>
    <t>Verbena Maria Rocha Cordeiro</t>
  </si>
  <si>
    <t>Luciana Nascimento dos Santos</t>
  </si>
  <si>
    <t>Mulher Negra Professora entre a Crisálida e o Beija ? Flor: o invisível e o revelado, o silêncio e a escrita de si</t>
  </si>
  <si>
    <t>mulher negra; professora; racismo;educação</t>
  </si>
  <si>
    <t>A sociedade brasileira construída e consolidada por princípios e bases instituídos por assimétricas relações sociais, amplificam sua dimensão numa velocidade espantosa, e ao tempo em que institui privilégios, prestígios, acesso a bens culturais, institui, de forma competente haja vista os mais de cinco séculos que se mantêm, desigualdades de raça, de gênero e de classe, geralmente associados a outros eixos de discriminação subordinada, que se desdobram em segregação, silenciamento e exclusões. Desse modo, as desigualdades tão comuns, tão presentes no cotidiano, são incorporadas ideologicamente como naturais. Quando não o são, passam a se configurar como resultantes do demérito dos próprios sujeitos, eximindo de qualquer responsabilidade a sociedade que, ao ser conduzida pelos interesses de grupos hegemônicos, define lugares, subtrai direitos, hierarquiza culturas, raças e sujeitos. Neste contexto, ser mulher significa viver no enfrentamento dos preconceitos que sobre si recaem, porém, se mulher negra, então os ecos das disparidades alcançam longas distâncias e para sobreviver precisa ?guerrear? todos os dias contra a eliminação sumaria que vem prescrita no manual do racismo. A articulação existente entre racismo, preconceito e discriminação, implica para a mulher negra conviver com os estigmas e estereótipos historicamente construídos sobre a sua imagem, a sua competência, o seu corpo e o determinismo quanto aos lugares que deve ocupar na estrutura da sociedade. A partir desses pressupostos, questões que circundam a mulher negra professora na sociedade brasileira, é que este trabalho foi construído. Então, esse estudo aborda a trajetória de vida de uma professora negra do Município de Feira de Santana que faleceu em sala de aula, Luiza Carmo de Jesus. Trata-se de um estudo de base qualitativa, sendo as Histórias de vida a esteira metodológica sobre a qual a pesquisa foi realizada. A perspectiva deste está delineada pela problematização sobre as implicações das experiências de discriminação racial para a trajetória de vida da mulher negra que rompe com o determinismo ocupacional e torna-se professora, questionando-se também sobre as implicações do racimo para a construção do recalque, da subalternização e/ou da reescrita de si à contrapelo deste, sua influência para a manutenção da saúde ou aparecimento das doenças. Com base na triangulação das fontes utilizadas e na análise dos dados a partir da teoria da interpretação, algumas percepções foram possíveis: as narrativas dos colaboradoras (es) sobre a trajetória da professora, através das entrevistas, os registros feitos pela professora sobre as atitudes das (os) alunas (os), explicitam sobre as experiências de discriminação interseccional vividas pela ela no cotidiano escolar que nos diz da existência de um racismo, ainda exacerbado entre nós, e que implica em prejuízo para a vida daquelas (es) que sob a sua lógica estão subjugadas (os) pela inferiorização, pela auto-rejeição ou pela rejeição do seu assemelhado. À mulher negra professora ainda estão vinculadas representações estereotipadas que a estigmatizam sob a imagem de escrava, animal ou coisa,  da feiúra e da incapacidade intelectual.</t>
  </si>
  <si>
    <t>Ana Célia da Silva</t>
  </si>
  <si>
    <t>Vânia Maria da Silva Bonfim</t>
  </si>
  <si>
    <t>Hierarquias Raciais e de Gênero e Medidas de Reparação: sobre a participação das mulheres negras em cursos superiores no marco das ações afirmativas</t>
  </si>
  <si>
    <t>mulher,negra,racismo,sexismo,ações afirmativas</t>
  </si>
  <si>
    <t>A dissertação trata da articulação entre racismo e sexismo como estruturantes do lugar hierárquico da mulher negra com alto grau de escolaridade (ensino superior). O foco da discussão é a desigualdade na participação das mulheres no ensino superior, no marco das ações afirmativas. O espaço empírico da pesquisa é a universidade do Estadoi da Bahia ? UNEB. Através de questionário foram levantadas informações sócio-econômicas dos universitários que ingressaram na UNEB em 2005. A suposição da pesquisa, baseada na literatura sobre a questão, era de que a desigualdade recai, com mais rigor sobre as mulheres negras, auto-classificadas como ?pretas?, daí a análise ter se centrado nesse grupo. No entanto, supunha-se que o contexto de uma política de cotas para negros, configuraria uma nova e positiva situação de participação dessas mulheres. Os dados confirmaram que existe uma particular articulação entre o racismo e o sexismo estruturando a participação dessas mulheres, ainda que de modo mais atenuado, quando se analisa, sobretudo, a participação das auto-declaradas ?pretas?, nos diferentes cursos.  As conclusões da pesquisa evidenciaram que o condicionamento racial e de gênero, articulados à precária condição socioeconômica, contribuem para a manutenção das barreiras que impedem o acesso das mulheres negras a cursos que podem se reverter em prestígio material e simbólico, mesmo no contexto de uma política que beneficia seu grupo racial e de ?status? sócio-econômico.</t>
  </si>
  <si>
    <t>Delcele Mascarenhas Queiroz</t>
  </si>
  <si>
    <t>ELANIR DE MORAES RIBEIRO</t>
  </si>
  <si>
    <t>Representação Política Negra e Feminina: candidata Negros em Eleições no Rio de Janeiro (2002-2006)</t>
  </si>
  <si>
    <t>Representação Política. Mulheres Negras. Identidade Racial;</t>
  </si>
  <si>
    <t>A dissertação analisa a presença e a atuação de mulheres negras na representação política no Estado do Rio de Janeiro, tomando como base de comparação as duasúltimas eleições, de 2002 e 2006. Nestas eleições consideram-se as candidatas aos cargos de deputada estadual, de deputada federal e, no caso da eleição do ano de 2006, também a disputa para o cargo de senadora. O trabalho visa se inserir num cenário mais amplo que é o da representação política negra e feminina, diminuta quantativamente no país. Assim, a problemática analisada é a incorporação ou não de bandeiras feministas e anti-racistas pelas candidatas. Os instrumentos utilizados para esta análise foram o Horário Gratuito de Propaganda Eleitoral destas duas eleições e as entrevistas com candidatas negras que participaram da pesquisa qualitativa. A partir desta ótica, são consideradas questões pragmáticas que
envolvem a busca pela eleição e as perspectivas de gênero que se inserem no campo da disputa eleitoral, um espaço tradicionalmente ocupado por homens brancos. A dissertação conclui indicando que o evidenciamento e o reconhecimento racial é tímido em disputas eleitorais ? o que não acontece com a perspectiva de gênero - , mas não significa a negação destes.</t>
  </si>
  <si>
    <t>PROJETOS REFERENTES A ESTRATIFICAÇÕES, DIREITOS  E CONFLITOS  SOCIAIS, POLÍTICOS, ECONÔMICOS E CULTURAIS.  ANÁLISE DOS  DESLOCAMENTOS, COMPORTAMENTOS E DEMANDAS ENVOLVENDO  IDENTIDADES E PERCEPÇÕES; RELAÇÕES DE CLASSE, DE GÊNERO, RACIAIS .</t>
  </si>
  <si>
    <t>Clara Maria de Oliveira Araújo</t>
  </si>
  <si>
    <t>HISTÓRIA LATINO-AMERICANA</t>
  </si>
  <si>
    <t>JOVANI DE SOUZA SCHERER</t>
  </si>
  <si>
    <t>EXPERIÊNCIAS DE BUSCA DE LIBERDADE: ALFORRIA E COMUNIDADE AFRICANA EM RIO GRANDE, SÉC. XIX.</t>
  </si>
  <si>
    <t>liberdade - alforria - comunidade africana - Rio Grande</t>
  </si>
  <si>
    <t>Este trabalho investiga as experiências de busca de liberdade empreendidas por escravos e libertos no município de Rio Grande, no extremo sul do Império brasileiro, durante o século XIX. Uma atenção especial é dada as alforrias neste intento, demonstrando-se os principais grupos que alcançaram manumissões, nomeadamente mulheres e africanos, com destaque para as variações ao longo do oitocentos na transição do cativeiro à liberdade. A população alforriada é sempre vista em comparação àquela registrada nas listas de cativos dos inventários post-mortem. Assim se procede para verificar a capacidade de mulheres, mas principalmente de africanos, em libertarem-se do cativeiro com referência as suas proporções na população escrava. 
Se viu que as cativas sempre receberam uma maior número de alforrias que os cativos, contudo, durante a Guerra dos Farrapos, elas chegaram aos maiores patamares, aproveitando o momento de crise econômica que se abateu sobre a província. Os africanos recebem uma maior atenção. Ao contrário do observado para outras regiões brasileiras, em Rio Grande, os nascidos na África tiveram mais sucesso que os nascidos no Brasil em se libertar da escravidão. Na configuração deste quadro, foi fundamental a ação em comunidade dos africanos ocidentais. Minas e nagôs constituíram parte substancial da população africana da cidade portuária sulina, reorganizaram suas vidas em torno do parentesco de nação, alcançando a hegemonia do mercado da liberdade entre os africanos, através da compra de suas alforrias.
Uma combinação entre diferentes escalas de observação é utilizada em todo o texto. Por um lado são analisados censos, mapas populacionais, séries de inventários e cartas de alforria. Por outro, processos criminais e testamentos, que revelam a experiência cotidiana dos personagens que lutaram por liberdade na sociedade escravista brasileira ao longo do século XIX.</t>
  </si>
  <si>
    <t>Paulo Roberto Staudt Moreira</t>
  </si>
  <si>
    <t>Renata Gerlack Delojo Moraes</t>
  </si>
  <si>
    <t>Trabalho com redução àcondição análoga à de escravos e ofensa à dignidade da pessoa humana: tráfico de mulheres para fins  deexploração sexual comercial, no Brasil (2002-2008)</t>
  </si>
  <si>
    <t>Tráfico de mulheres. Exploração sexual comercial. Escravidão</t>
  </si>
  <si>
    <t>O objetivo desta pesquisa foi estudar o tráfico de pessoas para fins de exploração sexual comercial, no caso mulheres, como uma forma moderna de escravidão e de violação aos direitos humanos. A maioria das vítimas são aliciadas para a exploração sexual ou mão-de-obra escrava, roubadas de sua dignidade e liberdade. O tráfico de pessoas é uma violação de direitos humanos e um problema ligado à globalização e à desigualdade social, bem como a questões de gênero, raça e etnia. O fluxo intensificado de pessoas, capital e informação geram grandes oportunidades no desenvolvimento internacional, mas também criam riscos e abrem espaços para este tipo criminal organizado transnacional. Os criminosos lucram ao mesmo tempo em que atendem à demanda dos consumidores. Hoje é mais fácil traficar uma pessoa que no século passado, ou há duzentos anos. O tráfico de seres humanos é caracterizado pelo uso de força, coerção, fraude ou abuso de poder. A questão do tráfico de mulheres para fins de exploração sexual comercial deverá ser enfrentada através do paradigma de direitos humanos, face a gravidade das violações empregadas neste tipo de crime. Temos a responsabilidade de, em nome da dignidade da pessoa humana, erradicar esse fenômeno criminoso que afeta especialmente as mais desfavorecidas, que se encontram em situação de vulnerabilidade em razão da pobreza, desigualdade de gênero e de raça e do desenvolvimento assimétrico entre os países e entre as diferentes regiões dentro do mesmo território. O tráfico de mulheres para fins de exploração sexual comercial é uma forma ignóbil de exploração humana, que precisa ser enfrentada de forma organizada nacional e transnacionalmente.</t>
  </si>
  <si>
    <t>Aqui se concentram estudos que têm como eixo a sociedade civil e suas instituições, públicas e privadas, as relações entre poderes estatais e a compreensão da gênese de organizações que se associam a partidos políticos e governos.</t>
  </si>
  <si>
    <t xml:space="preserve"> Enrique Amayo Zevallos</t>
  </si>
  <si>
    <t>UNIVERSIDADE EST.PAULISTA JÚLIO DE MESQUITA FILHO/RIO CLARO</t>
  </si>
  <si>
    <t>YAISA DOMINGAS DE CARVALHO MIGUEL</t>
  </si>
  <si>
    <t>O consumo do espaço Residencial: Um Estudo da Presença/Ausência sa População Negra nos Condiomínios Horizontais Fechados em Piracicaba-SP</t>
  </si>
  <si>
    <t>condomínio fechado</t>
  </si>
  <si>
    <t>Desde meados do século XX, estamos assistindo a um desenvolvimento pautado nos moldes do sistema capitalista e da globalização, e que vem promovendo um maior trânsito de informações, mercadorias, e também de costumes, padrões de consumo e cultura. Nesse contexto, proliferou-se pelo mundo, a partir dos Estados Unidos, uma nova forma de moradia: os condomínios horizontais fechados. Atualmente, estes aparecem como uma tendência presente também no Brasil. A sua implantação tem implicado em conseqüências tanto de ordem social como espacial, pois a produção e consumo do espaço urbano se dão de forma diferenciada pelas classes sociais, o que promove a fragmentação do mesmo. Este processo ocorria predominantemente nas regiões metropolitanas até a década de 1980, e posteriormente atingiu também as cidades médias, manifestando características similares às das metrópoles brasileiras. Assim, ressaltando alguns pontos, como a produção e o consumo do espaço urbano, o processo de condominização em cidades médias e a questão racial, este trabalho propõe estudar a presença e ausência de famílias negras nos condomínios fechados, utilizando como estudo de caso uma cidade média paulista, Piracicaba.</t>
  </si>
  <si>
    <t>Nesta linha de Pesquisa estão incluídos os trabalhos que envolvem os conhecimentos de História do pensamento Geográfico, da Geografia Cultural, Espistemologia dos Conceitos e Categorias de Análise, Teorias, Ensino e aprtendizagem, Currículo e didática da</t>
  </si>
  <si>
    <t>Silvia Aparecida Guarnieri Ortigoza</t>
  </si>
  <si>
    <t>Ana Cláudia Lemos Pacheco</t>
  </si>
  <si>
    <t>"Branca para casar, mulata para f.... e negra para trabalhar": escolhas afetivas e significados de solidão entre mulheres negras em Salvador, Bahia</t>
  </si>
  <si>
    <t>Gênero, raça, mulheres negras, solidão, afetvidade</t>
  </si>
  <si>
    <t>Esta tese pretende discutir os aspectos relacionados com as escolhas afetivas e significados de solidão entre mulheres negras em Salvador, Bahia, tendo em vista, particularmente, os critérios de raça e gênero.  Para tanto, selecionei como recorte empírico, dois conjuntos de mulheres negras sem parceiros fixos: o primeiro, constitui-se de ativistas políticas, integrantes do movimento de mulheres negras e ou do movimento negro, e o segundo, de mulheres não-ativistas. Foram selecionadas 25 mulheres de vários segmentos sociais, tais como: trabalhadoras domésticas, professoras, intelectuais, trabalhadoras autônomas. A escolha desse objeto de estudo, está baseada em alguns estudos demográficos dos anos 80 e em entrevistas realizadas que apontaram a cor/raça como um elemento precedente na preferência afetivo-sexual de parceiros. Como resultado dessas escolhas, haveria um ?excedente? de mulheres negras ?solitárias?, isto é: i)sem parceiros afetivos fixos; ii)sem relações afetivo-sexuais estáveis, em relação às mulheres pertencentes a outros grupos raciais. A fim de analisar de como esta premissa se processa em contextos sociais específicos, optei por fazer uma pesquisa qualitativa baseada em observação, entrevistas em profundidade, análise de trajetórias e narrativas. Outras fontes complementares foram utilizadas: revistas, relatórios, recursos fílmicos, dados demográficos, históricos literários. As questões colocadas são as seguintes: como raça, gênero e outros marcadores sociais operam nas escolhas afetivas das mulheres negras investigadas? Como percebem as experiências da solidão?</t>
  </si>
  <si>
    <t>Tem como objetivo o estudo de sistemas de conhecimento contemporâneos ou históricos, científicos, ocidentais ou tradicionais. Concentra-se no estudo dos sistemas do conhecimento, abrigando uma diversidade de temas de pesquisa.</t>
  </si>
  <si>
    <t>Maria Suely Kofes</t>
  </si>
  <si>
    <t>Claudia Monteiro da Rocha Ramos</t>
  </si>
  <si>
    <t>A escravidão, a educação da criança negra e a lei do ventre livre (1871).</t>
  </si>
  <si>
    <t>História do Brasil ;Escravidão;Lei do Ventre Livre</t>
  </si>
  <si>
    <t>Esta pesquisa bibliográfica  é de natureza histórica. O objeto investigado é o contexto das mudanças da sociedade brasileira do século XIX, no qual emergiu a Lei do Ventre Livre de 1871. A referida Lei contemplou aspectos da educação das crianças nascidas livres do ventre escravo. De acordo com o texto legal a propalada educação seria um fator de integração social dos negros, com uma gradual abolição da escravatura. Investigou-se o que realmente se fez, uma vez que a própria população branca era pouco escolarizada. Deu-se voz aos proprietários de terras da época, à elite política e aos viajantes europeus autores de relatos. Constatou-se que para a população negra cativa colocavam-se necessidades mais prementes, dentre elas a da própria sobrevivência.</t>
  </si>
  <si>
    <t>Estudos relacionados à: 1) historiografia e concepções teórico metodológicas da educação; 2) aspectos temáticos e da história regional da educação; 3) história comparada da educação; 4) estudos histórico biográficos do pensamento educacional; 5) condições</t>
  </si>
  <si>
    <t>José Luís Sanfelice</t>
  </si>
  <si>
    <t>Diva Carneiro do Nascimento</t>
  </si>
  <si>
    <t>Entre o bairro e a escola: cotidiano de meninas negras numa cidade da Região Metropolitana do Recife.</t>
  </si>
  <si>
    <t>COTIDIANO; MENINAS NEGRAS; PONTEZINHA</t>
  </si>
  <si>
    <t>A dissertação apresenta alguns resultados a partir da pesquisa realizada com meninas negras de 06 a 15 anos de idades residentes na localidade de Pontezinha no Cabo de Santo Agostinho, Pernambuco. Para tanto se procurou objetivar e apreender as experiências vividas por essas meninas, a partir do cotidiano delas como alunas da Escola Estadual de Pontezinha residentes no bairro do mesmo nome. Considerou-se que a cor da pele e o sexo são referentes que contribuem para a definição dessas meninas como praticantes de um espaço específico, ou seja, são fatores que contribuem na constituição dos sujeitos, nas relações estabelecidas por estes na sua vivência, de meninas negras entre o bairro e a escola, ao mesmo tempo em que permitem visualizar uma realidade maior, além de Pontezinha, ou seja, como parte da realidade brasileira.</t>
  </si>
  <si>
    <t>Estudos sobre a relação sociedade-cultura-educação; práticas culturais da história e da educação; constituição cultural do homem; diferenciação sócio-cultural e educação; educação e desenv. sócio-econômico do País e em relação a outros países.</t>
  </si>
  <si>
    <t>Professora negra e prática docente com a questão étnico-racial: a "visão" de ex-alunos.</t>
  </si>
  <si>
    <t>Visão de mundo; prática docente; professora negra; alunos</t>
  </si>
  <si>
    <t>Este trabalho procurou compreender as visões de ex-alunos, homens e mulheres, negros e não-negros, de diferentes idades e meios sociais, acerca de três professoras negras araraquarenses (Nazaré, Aparecida e Terezinha) e de sua prática docente com a questão étnico-racial. Essas visões foram investigadas a partir da relação que estabelecem com o contexto da situação étnico-racial vigente na sociedade brasileira e, em especial, na escola, no qual elas são construídas e experimentadas. Com as visões de mundo dos ex-alunos fecha-se o círculo da relação discente/docente, já que em trabalho anterior buscou-se entender a postura transformadora e/ou reprodutora assumida por essas mesmas professoras diante do tratamento da mesma questão, tomando-se como referência suas trajetórias de vida (da infância à adultez), em particular as experiências vividas com a discriminação racial como alunas e como profissionais da educação. Da relação estabelecida entre os exalunos e o contexto da situação étnico-racial, bem como entre as professoras e as trajetórias de vida, a partir dos quais constroem as suas visões e representações acerca das relações étnico-raciais vividas na sociedade brasileira e na escola, torna-se possível perceber o processo de construção de mentalidades racistas e, com isso, tentar alternativas de desconstrução desse tipo de mentalidade.</t>
  </si>
  <si>
    <t>Janaina Damaceno Gomes</t>
  </si>
  <si>
    <t>Elas são pretas: cotidiano de estudantes negras na UNICAMP.</t>
  </si>
  <si>
    <t>Estudante Negra Universitária; Ensino Superior; Relações</t>
  </si>
  <si>
    <t>A dissertação analisa como as experiências interligadas de raça, gênero e classe social se articulam no cotidiano de estudantes negras universitárias. Deseja-se com isso, fornecer maiores dados sobre a presença negra feminina na universidade pública, através da figura da estudante negra, captando a diversidade que este termo pode abranger. Procurar-se-á perceber no esforço auto-biográfico a tentativa de interpretação e reconstrução das experiências acadêmicas das estudantes em questão. O objetivo é verificar as contradições existentes na representação coletiva sobre a mulher negra e a representação que é feita de sua presença como estudante na universidade.</t>
  </si>
  <si>
    <t>Marieve Pereira da Silva</t>
  </si>
  <si>
    <t>REPRESENTAÇÕES SOCIAIS DE MULHERES NEGRAS SOBRE VIOLÊNCIA DOMÉSTICA E O PROCESSO DE DENÚNCIA E NÃO-DENÚNCIA</t>
  </si>
  <si>
    <t>violência doméstica, mulheres negras, denúncia, não-denúncia</t>
  </si>
  <si>
    <t>Este estudo teve como objeto as representações sociais das mulheres negras sobre violência doméstica e o processo da denúncia e não-denúncia. O objetivo geral foi analisar as representações sociais de mulheres negras sobre violência doméstica e o processo da denúncia e da não-denúncia. Os objetivos específicos foram: apreender o conteúdo e a estrutura das representações sociais construídas pelas mulheres negras sobre violência doméstica e apreender as representações sociais de mulheres negras sobre o processo da denúncia e da não-denúncia. Utilizou como metodologia a técnica descritiva e exploratória com abordagem qualitativa e quantitativa fundamentada na Teoria das Representações Sociais. Foram entrevistadas 150 mulheres residentes na comunidade do Calafate, situada no município de Salvador/BA. Como instrumento de coleta de dados utilizou-se o Teste de Associação Livre de Palavras e entrevista acompanhada por formulário semi-estruturado
com perguntas abertas e fechadas. Os dados quantitativos foram tabulados e processados com o uso dos softwares, Word, Excel e Evoc 2000 e apresentados na forma de tabelas, gráficos e quadros. Os dados qualitativos foram organizados com base na análise temática de Bardin. Foram seguidos os aspectos éticos recomendados pela Resolução 196/96 do CNS. A caracterização dos sujeitos deste estudo apontou os seguintes resultados: Predomínio de adultos jovens e adultos, mulheres da raça negra, com baixo nível de escolaridade, 52% das mulheres são casadas ou vivem em união consensual, desenvolvem trabalhos laborais de baixa remuneração, dependem financeiramente de terceiros (marido/companheiro), 80,7% das mulheres declararam já ter sofrido algum tipo de violência, dentre elas destacam-se a violência psicológica, sexual e física. A estrutura das representações acerca da violência doméstica encontra-se embasada pelos elementos do núcleo central no qual se observou representações arraigadas predominantemente no significado da violência física, diante dos respectivos termos de maior freqüência de evocação: briga, agressão e espancamento, enquanto que no sistema periférico a composição dos elementos se apresentou em três etapas de construção desta violência: causa (ignorância, falta-de-estudo, discórdia e ciúmes), conseqüência (agressão-moral,
infelicidade, indignação, vergonha e destruição) e ação (impotência, silêncio, vingança e denúncia). As entrevistas qualitativas mostraram que o estudo aponta elementos para mudança da estrutura das representações de violência doméstica, ancorando essa representação na indignação destas mulheres pela demora na tramitação da denúncia, a deficiência da infra-estrutura nas delegacias, o despreparo dos profissionais em prestar o atendimento a estas mulheres e a fragilidade destas diante do complexo fenômeno da
violência doméstica, mantendo-as presas à situação de violência. O estudo atende a Lei Maria da Penha por buscar a compreensão da violência doméstica a partir do olhar das categorias gênero e raça, contribuindo para ampliar as discussões que permeiam o processo de construção do atendimento na Rede e para dá subsídios para os profissionais em saúde identificar mulheres em situação de violência doméstica e refletirem acerca da importância da rede de atendimento.</t>
  </si>
  <si>
    <t>ESTUDOS ÉTNICOS E AFRICANOS</t>
  </si>
  <si>
    <t>SOCIAIS E HUMANIDADES</t>
  </si>
  <si>
    <t>Valdineia de Jesus Sacramento</t>
  </si>
  <si>
    <t>Mergulhando nos Mocambos do Borrachudo - Barra do Rio de Contas (século XIX)</t>
  </si>
  <si>
    <t>resistência escrava, Barra do Rio de Contas; quilombos</t>
  </si>
  <si>
    <t>Busca-se analisara trajetória histórica dos Quilombos do Borrachudo durante a década de 1830, destacando a natureza das relações sociais, econômicas e políticas criadas nos universos dos quilombolas e partilhadas por outros agentes sociais., O estudo desses mocambos permitiu examinar padrões de rebeldia escrava no sentido mais amplo apontam, de maneira empírica, para a gestação de uma organização sócioeconômica construída por comunidades de fugitivos e compartilhada por escravos, libertos e livres das vilas de Camamu, Ilhéus, e Maraú, no século XIX. Imprimindo tons, cores e lógicas próprias à sociedade local e adjacências, africanos e crioulos, na condição de fugitivos conseguiram modificar as vidas daqueles que continuavam no cativeiro.</t>
  </si>
  <si>
    <t>Contempla pesquisas sobre população afro-brasileiras e afro-americanas, a partir de sua relação com a tradição sobre a teoria da etnicidade.</t>
  </si>
  <si>
    <t>Renata Batista Lopes</t>
  </si>
  <si>
    <t>De casa para outras casas: trajetórias socioespaciais de trabalhadoras domésticas residentes em Aparecida de Goiânia e trabalhadoras em Goiânia</t>
  </si>
  <si>
    <t>Trabalhadoras Domésticas;Lugar;Gênero;Etnia/Raça;trajetória</t>
  </si>
  <si>
    <t>A origem do trabalho doméstico feminino no Brasil está vinculada ao período escravagista, deste modo é marcado pelo viés racial. Apesar da origem remota, trabalhadoras domésticas persistem como trabalhadoras estigmatizadas, incluídas marginalmente na sociedade e no mundo do trabalho. Representações sociais negativas relacionadas à origem e natureza da profissão (trabalho servil, aviltante, naturalizadamente feminino, desqualificado, ?serviço de preto?, etc.) sempre fizeram parte do imaginário social coletivo e do cotidiano das mulheres que desempenham esta função, se manifestando dissimuladamente em vários locais e situações sociais. Para tanto, é imprescindível questionar: Como as representações sociais sobre a mulher, pobre e trabalhadora doméstica, cristalizadas no imaginário social coletivo (sociedade sexista, racista e de classes) influenciam nas várias dimensões da vida deste grupo de mulheres, seja na vida social, afetiva, profissional,...? E ainda: Quais os vínculos que elas estabelecem com os locais pelos quais quotidianamente se deslocam?  Em especial no que diz respeito à constituição do lugar ? ?a dimensão espacial apropriada e vivida através do corpo?? Os eixos norteadores do estudo são as categorias gênero, raça, corporeidade, trabalhadoras domésticas, representações sociais, trajetórias socioespaciais, segregação/exclusão e lugar. Diante do exposto, o objetivo do presente estudo é analisar o fenômeno da exclusão/segregação socioespacial na perspectiva de trabalhadoras domésticas que trabalham em Goiânia e residem na cidade de Aparecida de Goiânia, buscando identificar suas trajetórias socioespaciais ? ?espacialidade diferencial? - e compreender quais os vínculos que estas mulheres estabelecem com os locais que freqüentam, bem como os elementos principais no estabelecimento destes vínculos. O caminho aberto pela Geografia Humanista na década de 1970, com a introdução de novos temas relativos à produção do espaço pelo homem, exigiu ampliação e diversificação do seu arcabouço teórico e metodológico até chegar as ?novas geografias? atuais, na verdade geografias negligenciadas, tidas como informais pelo olhar científico tradicional, que na contemporaneidade começam a ganhar visibilidade, ao qual este trabalho pretende contribuir. A pesquisa (multi/trans/inter)disciplinar de abordagem qualitativa, flexível e multimetodológica, contou com a contribuição de trabalhadoras que diariamente se deslocam de suas casas ao local de trabalho cujas histórias de vida foram registradas por meio de entrevistas individuais semi-estruturadas gravadas. No conteúdo das entrevistas buscou-se apreender os elementos ?subjetivos? relativos aos deslocamentos e a corporeidade das trabalhadoras, isto é, a sua condição de mulher pobre, trabalhadora doméstica, negra ou branca</t>
  </si>
  <si>
    <t>Ana Paula Costa Rodrigues</t>
  </si>
  <si>
    <t>Corporeidade, Cultura e Territorialidades Negras: A Congada em Catalão-Goiás</t>
  </si>
  <si>
    <t>espaço público;população negra;corporeidade;territótrio</t>
  </si>
  <si>
    <t>O espaço público no Brasil é marcado pelas diferenças sociais, étnico-raciais, de gênero, faixa etária e outras, constituindo por vezes territorialidades fixas ou transitórias. A corporeidade, também diferenciada por condição social, pertencimento étnico-racial, gênero, faixa etária, torna-se um elemento central nessa observação do processo de apropriação do espaço. A pesquisa focaliza a relação entre corporeidade e cultura negras e o espaço público na congada de Catalão realizada em meio à Festa de Nossa Senhora do Rosário. Trata-se de um estudo geográfico de uma expressão cultural de origem negra. Em princípio, os espaços públicos devem ser locais nos quais os direitos de todos deveriam ser iguais, mas a população negra brasileira por trazer em seu corpo toda uma trajetória de racismo não vivencia estes espaços da mesma maneira que a população branca. Em todo o sudeste goiano há congadas, no entanto a de Catalão é a que tem maior visibilidade e apelo turístico. No entanto, a população negra não está devidamente representada nos segmentos de decisão econômicos, políticos e culturais do município. Na Festa de Nossa Senhora do Rosário, por meio da congada, grupos negros com participação de pessoas de outros pertencimentos étnicos e raciais, demarcam com sua corporeidade um território que se expressa por meio de uma territorialidade. Desta forma podemos considerar que a congada não é somente uma manifestação religiosa, mas também uma expressão da cultura brasileira e negra na qual se observam relações de poder</t>
  </si>
  <si>
    <t>UNIVERSIDADE FEDERAL DE JUIZ DE FORA</t>
  </si>
  <si>
    <t>Juliana Anacleto dos Santos</t>
  </si>
  <si>
    <t>Desigualdade de raça entre as mulheres: participação racial e de gênero nas categorias gerentes, empregados especialistas, empregados qualificados e supervisores no Brasil - 1992 a 2005</t>
  </si>
  <si>
    <t>Desigualdade de Raça, Mulheres</t>
  </si>
  <si>
    <t>O presente trabalho deverá ser capaz de confirmar a seguinte hipótese: Considerando o avanço expressivo de mulheres nas ocupações que exigem maior escolaridade e exercício de autoridade no trabalho, e averiguando os contornos de raça nessa configuração, as mulheres brancas têm conseguido mais do que as mulheres negras e, em parte, até mesmo do que os homens brancos e homens negros, converter a sua escolaridade em posições mais vantajosas e com acesso a autoridade, com repercussões em sua renda, o que tem mudado o perfil de gênero das categorias dos estratos médios assalariados da sociedade brasileira. Para esta comprovação, o presente trabalho caminhará através do entendimento teórico sobre a questão de classe social, gênero e raça.</t>
  </si>
  <si>
    <t>José Alcides Figueiredo Santos</t>
  </si>
  <si>
    <t>MINAS GERAIS</t>
  </si>
  <si>
    <t>Ivan Cesar Corrêa do Belém</t>
  </si>
  <si>
    <t>Mitos pantaneiros e africanos nos círculos de aprendizagens ambientais.</t>
  </si>
  <si>
    <t>Educação Ambiental. Candomblé. Água.</t>
  </si>
  <si>
    <t>Esta dissertação é resultado de uma pesquisa situada na área de Educação Ambiental, entrelaçada ao campo cultural do Candomblé, cuja investigação foi realizada no período compreendido entre os anos de 2006 a 2007, tendo como lócus a Baía de Siá Mariana, situada no distrito de Mimoso, município de Santo Antônio do Leverger, Mato Grosso. Foi estruturada em cinco capítulos, todos tendo como tema o círculo, inspirado no formato das baías e representações da natureza, além das expressões culturais de origem negra. Incorporamos aspectos como gestos, ritos e comportamentos utilizados pelos habitantes descendentes de africanos, como forma de valorizar seus antigos conhecimentos acumulados historicamente e que lhes permitiu agir sobre o território de maneira sustentável. Valorizamos, sobretudo, a narrativa de mulheres negras, levando-se em conta que a Educação Ambiental reconhece e defende as especificidades humanas, objetivando contribuir para a instauração de um processo educativo pautado na justiça social e ambiental e também pelo respeito à diversidade. Esta pesquisa questiona a Modernidade, branca e machista, importada da Europa, que promoveu a fragmentação dos conhecimentos e a separação da mente e do corpo, difundindo valores e atitudes injustas e desiguais. Adotamos as narrativas míticas, particularmente aquelas voltadas à água doce, por consideramos que a carência de água que se vislumbra sobre a Terra é conseqüência de um modelo civilizacional que concebe a natureza como recurso, negligenciando a dimensão espiritual e sagrada da água, presente na cultura de todos os povos e que, portanto, deve ser compartilhada com todos os seres vivos, garantindo o direito à vida e à diversidade biológica e cultural.</t>
  </si>
  <si>
    <t>Esta Linha desenvolve projetos e atividades de pesquisa em parceria com instituições diversas. Seus participantes privilegiam como temática a Educação Ambiental (EA) e a produção científica que reflita a diversidade de culturas e saberes.</t>
  </si>
  <si>
    <t>Anne de Matos Souza</t>
  </si>
  <si>
    <t>Representações de adolescentes brancos sobre jovens negras, alunos de uma escola pública no município de Araputanga-MT.</t>
  </si>
  <si>
    <t>Representações. Adolescentes brancos. Jovens negras.</t>
  </si>
  <si>
    <t>A presente pesquisa aborda as Representações de adolescentes brancos, alunos de uma escola pública no município de Araputanga-MT, sobre jovens negras. Idealizamos este estudo pautando-nos pelas seguintes indagações: Quais são as representações dos adolescentes brancos diante de fotografias acerca das jovens negras? Eles demonstram atitudes preconceituosas diante dessas fotografias? Como são as relações interpessoais entre adolescentes brancos e negros no ambiente escolar pesquisado? Adotamos como procedimentos metodológicos a aplicação de questionário estruturado e entrevistas. Paralelamente realizamos também observações durante dois meses. O estudo ocorreu em duas fases: a primeira, denominada de exploratória, em que aplicamos o questionário em três escolas da rede estadual de ensino. Tivemos o intento nessa primeira fase, de selecionarmos a instituição para a realização da segunda fase da pesquisa, aliado à necessidade de nos familiarizarmos com os alunos, selecionando os que seriam entrevistados em momento posterior. No que concerne aos dados obtidos através das entrevistas, podemos concluir que os adolescentes brancos procuravam cuidadosamente, em suas falas negar posições reveladoras de discriminação e preconceito raciais, no que se refere às jovens negras. No entanto, no transcurso das entrevistas e observações, as contradições quanto a esse discurso iam se desnudando por meio de atitudes e representações racistas. Assim, o cenário escolar, considerado ambiente aparentemente hostil aos problemas de discriminação racial, revelou-se um dos locais em que os estereótipos e representações negativas acerca da jovem negra estão presentes de maneira sutil, mas bastante real. Nas falas dos adolescentes foi possível perceber que eles representam a jovem negra como objeto sexual. Tal representação descortina os estereótipos negativos atribuídos a elas nas relações dentro e fora dos muros da escola. Estes, sem dúvida, são reproduzidos e produzidos quiçá de maneira ingênua, mas real.</t>
  </si>
  <si>
    <t>Edenar Souza Monteiro</t>
  </si>
  <si>
    <t>EDUCAÇÃO E DISCRIMINAÇÃO RACIAL: convergências e divergências na percepção de famílias negras e brancas no município de Cuiabá.</t>
  </si>
  <si>
    <t>Educação. Famílias Negras e Brancas. Discriminação Racial.</t>
  </si>
  <si>
    <t>A presente pesquisa, apresentada ao Instituto de Educação da Universidade Federal de Mato Grosso, pertence à área de Educação, Cultura e Sociedade, linha de pesquisa Movimentos Sociais, Política e Educação Popular, e visa conhecer e analisar as convergências e divergências existentes nas percepções de famílias negras e brancas sobre a educação formal e a discriminação racial no contexto escolar. Ela tem como foco abrir um espaço de escuta de famílias de classe popular sobre suas percepções em relação à escola, promovendo discussões das problemáticas por elas consideradas relevantes. A pesquisa é de cunho sociológico compreensivo e foi realizada em duas escolas públicas municipais de Cuiabá/MT. A escolha das escolas onde foram selecionadas as famílias, sujeitos desta pesquisa, aconteceu privilegiando a sua localização em bairros periféricos onde existe grande concentração de famílias de camadas mais pobres da sociedade, dado considerado relevante para a pesquisa. A metodologia é qualitativa e os procedimentos utilizados para o desenvolvimento deste estudo são: observação no ambiente escolar, questionário socioeconômico, entrevistas individuais com os membros das famílias e representação gráfica feita pelos alunos envolvidos na pesquisa. A observação se deu com o objetivo de selecionar os sujeitos da pesquisa. Sobre o questionário, a mãe representa a família e, nas entrevistas, todos os membros (pai, mãe e filhos) participam com depoimentos, com exceção de alguns pais que alegam ser das mães a responsabilidade da educação dos filhos ou que estão ausentes na vida das famílias. Os filhos, além da entrevista, participam com representações gráficas sobre a percepção da discriminação por eles sofrida no espaço escolar. Os resultados obtidos revelam convergência nos discursos das famílias negras e brancas quanto à valorização da educação formal, dos projetos e expectativas de formação escolar para seus filhos. Há convergência também quanto à insatisfação das famílias nas reuniões escolares, uma vez que elas consideram que as escolas priorizam o comportamento dos alunos e não tratam das expectativas dos pais quanto ao processo educativo. As divergências estão na forma como as famílias lidam com a discriminação racial. As famílias brancas pouco, ou quase nunca, percebem a incidência desse fenômeno. As famílias negras percebem, reclamam sobre as formas de tratamentos dispensados aos filhos no espaço escolar e, em alguns casos, ensinam os filhos a reagirem a esse tipo de situação, em outros silenciam e ensinam os filhos a ignorarem, por perceberem indiferença dos responsáveis das instituições em relação a esse fenômeno. Uma das contribuições deste estudo é buscar compreender a relação família-escola, especificamente famílias de classe popular e as escolas onde se desenvolvem o processo de formação de seus filhos/alunos. A relevância deste estudo está pautada na oportunidade dada às famílias de se pronunciarem sobre suas opiniões em relação à escola, haja vista que as inúmeras pesquisas que envolvem as referidas instituições partem dos valores dos professores e da escola.</t>
  </si>
  <si>
    <t>PABLO LUIZ DE OLIVEIRA LIMA</t>
  </si>
  <si>
    <t>Marca de fogo: o medo dos quilombos e a construção da hegemonia escravista (1699-1769)</t>
  </si>
  <si>
    <t>Quilombos, resistência escrava,  Minas setecentistas.</t>
  </si>
  <si>
    <t>Esta tese analisa a história do medo registrado pelas autoridades em relação à rebeldia escrava e aos quilombos nas Minas Gerais durante o século XVIII. O estudo sustenta-se em fontes que representam o medo como fenômeno cultural, principalmente a correspondência entre autoridades do aparato colonizador português, a legislação, cartaspatente, além de algumas obras iconográficas. Partindo de uma revisão crítica da historiografia sobre a resistência escrava nas Minas setecentistas, a pesquisa realizou uma releitura documental focada no tema do medo. Os resultados revelam aspectos das formas de comunicação social que embasam o conhecimento sobre conspirações escravas, quilombos, organizações e expedições repressivas, além de combates violentos entre quilombolas e agentes coloniais no período estudado. Evidencia-se também a função das representações culturais do medo e dos estereótipos sobre os escravos na construção da hegemonia escravista sobre a sociedade mineira.</t>
  </si>
  <si>
    <t>Patricia Cappuccio de Resende</t>
  </si>
  <si>
    <t>Modos de participação de empregadas domésticas nas culturas do escrito</t>
  </si>
  <si>
    <t>educação; empregadas domésticas; escolarização;escrita</t>
  </si>
  <si>
    <t>Fundamentada nas pesquisas desenvolvidas a respeito dos modos de participação nas práticas culturais relacionadas à escrita e nos estudos sobre o emprego doméstico, esta pesquisa procurou compreender as relações que se estabelecem entre empregadas domésticas e as culturas do escrito existentes no ambiente de trabalho. Foram estudados quatro casos de empregadas domésticas com reduzido capital escolar, com histórias de vida marcadas pelo difícil acesso a materiais escritos, sobretudo na infância, e que trabalham para empregadores efetivamente inseridos na cultura escrita considerada legítima. O objetivo principal foi apreender e reconstruir as práticas de leitura e escrita constituintes da ocupação profissional, aquelas proporcionadas pela ocupação profissional e, ainda, aquelas que fazem parte de suas vidas diárias. Além disso, buscou-se descrever os tipos de relações interpessoais construídas entre as empregadas e seus patrões e a influência delas na relação das domésticas com a escrita. Para isso, utilizou-se a metodologia qualitativa como estratégia de pesquisa. Os dados foram coletados por meio de entrevistas com as empregadas e seus patrões e de observações realizadas nas residências de ambos. Constatou-se que a ocupação de doméstica em meios letrados aproxima, de certa maneira, essas mulheres do mundo da escrita devido a dois fatores principais: 1º para exercer a ocupação são demandadas práticas de leitura e de escrita domésticas que não são comuns nos seus meios de origem e 2º o contato com uma diversidade de materiais escritos, a observação ocasional de práticas de leitura e de escrita dos empregadores e o próprio engajamento nas práticas de leitura e escrita intrínsecas ao trabalho estimulam a leitura e a escrita em situações diferentes daquelas vivenciadas nas famílias de origem.</t>
  </si>
  <si>
    <t>Thais Nogueira Gil</t>
  </si>
  <si>
    <t>Meninas de Sinhá: a reinvenção da vida nas tramas do discurso musical</t>
  </si>
  <si>
    <t>discurso musical; meninas de sinha; cultura. educação</t>
  </si>
  <si>
    <t>Este trabalho é um estudo qualitativo sobre um grupo musical conhecido como Meninas de Sinhá. É formado por 34 mulheres negras, idosas, de classes populares, residentes no Alto Vera Cruz, uma comunidade na periferia de Belo Horizonte. O grupo se formou com o objetivo de reunir senhoras que usavam medicamentos antidepressivos para interromperem a medicação. Encontraram na música a alegria de viver. Seu repertório inclui cantigas de roda, versos e canções próprias e de domínio público. Este trabalho procurou reconstituir a história desse grupo considerando o discurso dos sujeitos envolvidos neste processo. Para isso, foram realizadas observações, entrevistas semi-estruturadas com 7 integrantes do grupo, diálogos com as demais, filmagens, gravações, visitas às casas das entrevistadas, aos ensaios e shows, entrevistas com algumas pessoas que se relacionaram com o grupo. Assim, foi possível entender a trama do discurso musical. Trama aqui é entendida como o efeito de trançar uma rede de possibilidades, de construção de uma vida mais feliz por meio das trocas. As tramas deste discurso, com seus aspectos musicais e humanos, foram tecidas pelo grupo por meio da sua capacidade de significar e de costurar as contribuições daqueles que participam da sua história. O desenvolvimento do grupo se tornou evidente sob diferentes aspectos: pessoal, pois suas integrantes já não se sentem deprimidas; musical, pois no início cantava apenas canções de domínio público e, atualmente, inclui, composições próprias, tornando-se conhecido nacionalmente. Este trabalho é finalizado propondo ao grupo o desafio de não deixar perder a linha de sua trama inicial: promover a alegria e a saúde de suas integrantes por meio da música</t>
  </si>
  <si>
    <t>Diony Maria Oliveira Soares</t>
  </si>
  <si>
    <t>ESPELHO, ESPELHO MEU, EU SOU BELA? ESTUDANDO SOBRE JOVENS MULHERES NEGRAS, DISCURSO ESTÉTICO, MÍDIA E IDENTIDADE</t>
  </si>
  <si>
    <t>Relações de gênero. Identidade e diferença. Mulheres negras</t>
  </si>
  <si>
    <t>No presente estudo, proponho-me a analisar o impacto do discurso estético hegemônico sobre jovens mulheres negras, estudantes e residentes na cidade de Pelotas, localizada na Metade Sul do estado do Rio Grande do Sul, a partir da abordagem deste discurso nas produções mídiáticas em geral, tendo em vista o processo identitário destas jovens. Para tal, optei pela metodologia qualitativa articulando pesquisa bibliográfica e coleta de depoimentos. Como pano de fundo, problematizei os temas mídia, raça, identidade e gênero, utilizando prioritariamente como referencial teórico a experimentação de articulações entre proposições de Michel Foucault e dos Estudos Culturais, com destaque para reflexões de Stuart Hall, bem como os Estudos Feministas e os Estudos Negros. Entre os achados, detectei que há uma tendência de aprisionamento de personagens femininas negras, bem como de mulheres negras, em um território de subalternidade, que está naturalizado e é pouco contestado. Já o contexto local do lugar do estudo revelou-se submerso em uma política de subjetivação que nega a presença-existência da população negra, a partir da manutenção da subjetividade colonial e da re-alimentação do dispositivo do branqueamento. Todavia, ainda que algumas das falas das estudantes apontem para um ideário estético embranquecido, contraditoriamente também demonstram que tais jovens negam aquilo que não é espelho. Elas identificam o discurso estético hegemônico/midiático reconhecendo imediatamente a ausência de imagens de pessoas negras, afirmam que não sabem o porquê disso acontecer e pinçam deste universo, no qual a maioria das mulheres é branca, quase que exclusivamente mulheres negras como representantes do seu padrão ideal de beleza. Salientam-se, no conjunto da pesquisa, tensões relativas às questões étnico-raciais e de gênero (e de classe), das quais considero relevantes as relacionadas com a economia do afeto. O espelho parece estar partido.</t>
  </si>
  <si>
    <t>Tem-se a preocupação de desenvolver investigações, desde diferentes perspectivas teórico-metodológicas, que tenham como foco o currículo, os processos de profissionalização dos professores e o trabalho docente nas relações com os temas das identidades.</t>
  </si>
  <si>
    <t>PLANEJAMENTO EDUCACIONAL</t>
  </si>
  <si>
    <t>IRAILDA LEANDRO DA SILVA</t>
  </si>
  <si>
    <t>LEMBRANÇAS DOS CAMINHOS E DESCAMINHOS DA ESCOLA NA VIDA DE MULHERES NEGRAS DE BUÍQUE ? PERNAMBUCO (1980 ? 1990).</t>
  </si>
  <si>
    <t>Memórias de mulheres negras, identidade e educação</t>
  </si>
  <si>
    <t>O principal objetivo desta pesquisa foi identificar nas falas de depoentes negras as possíveis contribuições da escola para a construção da sua identidade. Para tanto, buscamos compreender como se deu a educação de mulheres negras que passaram pelas escolas do Sítio Mundo Novo, em Buíque ? PE (1980 ? 1990), procurando identificar quais elementos foram selecionados de suas memórias sobre o cotidiano escolar e de que forma eles contribuíram para a construção da identidade delas. Dessa forma, utilizamos fontes documentais (Diário de Classe e Atas de Resultados Finais), fontes iconográficas (fotografias) e, a partir da análise de tais documentos, selecionamos doze mulheres negras, com as quais utilizamos o método da História Oral para coletar e analisar os depoimentos (fontes orais) colhidos. A partir dessas entrevistas, elucidamos as discussões levantadas sobre os percalços, tensões, continuidade e descontinuidade do processo educacional das mulheres estudadas. Das lembranças que foram selecionadas pelas memórias das ex-alunas, destacamos elementos constantes que sobressaíram nas inter-relações pessoais realizadas no cotidiano escolar, a discriminação racial sofrida por algumas das depoentes, o trabalho infantil interferindo diretamente no desempenho das entrevistadas na escola e o papel de membros da família que serviram como espelhos positivos na vida escolar dessas mulheres. Embora o período em estudo seja considerado um marco na história de luta pela educação dos negros em geral, e em especial da mulher negra brasileira, de acordo com os depoimentos percebemos que a escola não contribuiu para a construção da identidade negra das depoentes, visto que questões da história e cultura negra não eram discutidas na escola no período em estudo, assim como hoje ainda não é realidade na maioria das escolas brasileiras como têm revelado diversos estudos da área.</t>
  </si>
  <si>
    <t>Esta linha contempla estudos sobre os fundamentos epistemológicos do fenômeno educativo, teorias da educação e sobre temas específicos da história da educação sobretudo relativos à realidade pernambucana.</t>
  </si>
  <si>
    <t>Daniela Fernanda Sbravati</t>
  </si>
  <si>
    <t>Senhoras de incerta condição: proprietárias de escravos em Desterro na segunda metade do século XIX.</t>
  </si>
  <si>
    <t>proprietárias de escravos, Desterro, Século XIX</t>
  </si>
  <si>
    <t>A presença de mulheres proprietárias de escravos - viúvas e solteiras - foi recorrente na cidade do Desterro (Florianópolis, Santa Catarina, Brasil) na segunda metade do século XIX. Esta dissertação pretende estudar as trajetórias individuais de algumas dessas mulheres para tentar compreender as estratégias que usaram para construir suas vidas, para lidar com as incertezas do cotidiano, tecer relações sociais e ter acesso a recursos materiais e imateriais. Estas mulheres foram escolhidas entre as de posição média no plano econômico e social: não eram as mais ricas, mas podiam atingir um nível de vida com certo conforto, através do uso de arranjos diversos, inventando e reinventando suas vidas diariamente. As fontes dessa dissertação são os registros notariais, sobretudo as cartas de liberdade e contratos de locação de serviços, testamentos, inventários post-mortem, anúncios de jornais, livros de receitas e registros financeiros da Câmara Municipal. Baseada nesses documentos, esta dissertação tenta demonstrar a importância da propriedade escrava para as estratégias de sobrevivência dessas mulheres, assim como os conflitos, tensões e negociações que faziam parte do dia-a-dia de uma sociedade escravista e que construíram suas possibilidades de lidar com a precariedade do cotidiano. Entretanto, a propriedade de escravos era, para essas mulheres que muitas vezes viviam sozinhas, não apenas uma garantia econômica, mas também uma fonte importante de status, suporte material e companhia pessoal. Não de modo infreqüente, essas relações entre escravos(as) e seus proprietários do sexo feminino dava espaço a algumas formas de companheirismo amistoso (mesmo que desigual), ligações de afeto e de interdependência pessoal. Esses relacionamentos eram, entretanto, cheios de ambigüidades, dada a natureza intrínseca de uma troca desigual entre pessoas com interesses, perspectivas e recursos distintos. As principais expectativas que dominavam esses intercâmbios desiguais eram a troca possível entre garantias de sustento na velhice, por parte das proprietárias, e acesso à liberdade legal e à propriedade para os escravos, ex-escravos e outros dependentes. A inventividade das estratégias dessas mulheres e a riqueza das ligações que estabeleciam com seus escravos e ex-escravos, seus arranjos de vida, não podem ser simplesmente deduzidos de uma visão unilateral do Brasil do século XIX, que não prestasse atenção ao caráter da experiência feminina nessa sociedade. Por outro lado, esta dissertação tenta mostrar como os aspectos distintivos das vidas das mulheres podem, na verdade, lançar luz sobre importantes aspectos gerais da sociedade brasileira na segunda metade do século XIX.</t>
  </si>
  <si>
    <t>Evaldo Ribeiro Oliveira</t>
  </si>
  <si>
    <t>"Narrativas de Thereza Santos ? Contribuições para a Educação das Relações Étnico-Raciais".</t>
  </si>
  <si>
    <t>Educação das Relações Étnico-Raciais, Pon. Pedagogica</t>
  </si>
  <si>
    <t>Este estudo, intitulado ?Narrativas de Thereza Santos ? Contribuições para a Educação das Relações Étnico-Raciais?, tem o objetivo de identificar e compreender as potencialidades pedagógicas presentes na narrativa de Thereza Santos para a educação das relações étnico-raciais. Sendo assim, tem-se a seguinte questão orientadora: Quais potencialidades pedagógicas para a educação das relações étnico-raciais estão presentes na narrativa de Thereza Santos? Para compreender o campo pesquisado, tem-se como referências teóricas o entendimento de educação, de educação das relações étnico-raciais, de potencialidade pedagógica e sobre narrativas. Os caminhos metodológicos têm suas bases na postura fenomenológica, e na busca de compreender o processo vivido. A identificação e compreensão das potencialidades pedagógicas se deram a partir dos princípios apontados no Parecer CNE/CP 003/2004, que institui diretrizes curriculares nacionais para a educação das relações étnico-raciais e para o ensino de história e cultura afro-brasileira e africana que são: consciência política e histórica da diversidade, fortalecimento de identidades e de direitos, ações educativas de combate ao racismo e à discriminação. Após identificar as potencialidades pedagógicas para a educação das relações étnico-raciais, compreendeu-se que elas possibilitam: fortalecer o pertencimento étnico-racial, a identidade étnica, a consciência da diversidade dos grupos étnico-raciais; colaborar para o fortalecimento de direitos, para a superação das desigualdades étnico-raciais, para a busca por justiça. Há possibilidade também de aprender-ensinar-aprender sobre a história, cultura e valores africanos e afro-brasileiros. O estudo apontou para a importância dos guias, ou seja, os princípios apresentados no Parecer CNE/CP 003/2004, a fim de avaliar e produzir materiais para a educação das relações étnico-raciais. Constatou que encontrar potencialidades pedagógicas em materiais de ensino é uma ferramenta para a educação das relações étnico-raciais. Compreendeu que Thereza Santos é uma intelectual negra e que, em sua narrativa, há elementos que contribuem para a educação das relações étnico-raciais, para a construção da identidade negra, para o ensino de história e cultura afro-brasileira e africana e para a formação de professores.</t>
  </si>
  <si>
    <t>Investigação de práticas sociais em ambientes não escolares e escolares e os processos educativos por elas desencadeados, geradores de significados, nas relações: étnico-raciais, etárias, de classe social, de gênero, entre outros.</t>
  </si>
  <si>
    <t>Júnior César Dias</t>
  </si>
  <si>
    <t>Efeitos Distributivos do Salário Mínimo no Brasil Recente: Recortes Segundo a Posição na Ocupação</t>
  </si>
  <si>
    <t>Salário Mínimo. Distribuição de Rendimentos. Mercado Trabalh</t>
  </si>
  <si>
    <t>A proposta deste estudo é estimar o impacto das mudanças no valor do salário mínimo sobre a distribuição dos rendimentos individuais do trabalho segundo algumas posições na ocupação, como assalariado com carteira de trabalho assinada, assalariado sem carteira de trabalho assinada e trabalhadores por conta própria, no período 1995-2007. Para isso, fizemos uso de três metodologias complementares, e os resultados encontrados confirmam os efeitos distributivos positivos do salário mínimo, principalmente entre os trabalhadores com carteira assinada e entre os trabalhadores sem carteira. Numa apresentação visual e quantitativa, por meio das densidades de kernel, os picos visíveis nas densidades estimadas ilustram o valor do rendimento igual ao salário mínimo em praticamente todas as posições na ocupação; confirmando, de certa forma, as evidências encontradas na literatura. Adicionalmente, verificamos que a maior proporção de recebedores do salário mínimo se encontra entre as mulheres negras que residem nas regiões Norte e Nordeste, se inserem em seus domicílios na condição de cônjuge ou filhas, têm baixo nível de escolaridade e trabalham no setor de serviços como assalariadas sem carteira. Esses resultados sugerem que uma grande parte dos rendimentos dos indivíduos desprovidos de barganha salarial mantém seu poder aquisitivo graças à existência do salário mínimo. Nesse sentido, o salário mínimo se revela um instrumento eficaz para amparar os trabalhadores que necessitam de proteção no mercado de trabalho. Por meio da segunda e da terceira abordagem metodológica, intituladas diferenças-em-diferenças temporais por centésimo e regressões por centésimo, tentamos quantificar o impacto do salário mínimo sobre a renda de cada centésimo da distribuição. Na segunda abordagem, diferenças-em-diferenças temporais por centésimo, tentamos captar as variações nas rendas de centésimo que são oriundas de variações no salário mínimo. Os resultados mostram que para alguns recortes e em alguns grupos de rendimentos, o cálculo da elasticidade da renda em relação ao salário mínimo também coincide com a média registrada na literatura. Essa abordagem revelou que a valorização do salário mínimo se difundiu entre os recebedores do valor exato do salário mínimo e de seus múltiplos. Pela terceira abordagem, regressão por centésimo, notamos que as variações do salário mínimo exercem impactos significativos para os ocupados inseridos em faixas de baixo rendimento, sobretudo entre os trabalhadores com carteira e sem carteira. Porém, essas variações não se revelaram muito importantes para os trabalhadores autônomos. Esses exercícios reforçam os estudos que defendem que o salário mínimo tem um efeito farol importante para grande contingente de assalariados sem carteira, mas não constatamos esse efeito no caso de trabalhadores por conta própria. No entanto, é importante frisar que, apesar dos impedimentos na extrapolação desses resultados para a economia como um todo e para outros períodos, essa parece ser uma evidência não desprezível, no sentido de indicar que a política de salário mínimo pode ser utilizada como instrumento de política econômica. Dada a sua importância como instrumento de política distribucionista, acreditamos que aumentos no valor do salário mínimo têm, de fato, a capacidade de modificar expressivamente a distribuição de renda de um país.</t>
  </si>
  <si>
    <t>Esta linha, depois de um tempo desativada está voltando a ser retomada no ambito do mestrado de Economia. No ambito do Intsituto de Economia ela já exite há um tempo, vinculada ao  Núcleo de Estudos e Pesquisas do Mundo do Trabalho. o seu objeto são as qu</t>
  </si>
  <si>
    <t>Ana Sara Ribeiro Parente Cortez</t>
  </si>
  <si>
    <t>CABRAS, CABOCLOS, NEGROS E MULATOS: A FAMILIA ESCRAVA CEARENSE NO CARIRI CEARENSE (1850-1884).</t>
  </si>
  <si>
    <t>História do Ceará, Família Escrava, Mestiçagem, Trabalho.</t>
  </si>
  <si>
    <t>A família era uma das principais práticas de sociabilidade engendradas pelos escravos do Cariri. Através de sua experiência, os cativos formaram diversos arranjos familiares, que excediam a noção tradicionalmente ideal de matrimônio e núcleo familiar. Em meio a essa multiplicidade, constituiu-se uma família mista, na qual os laços de parentesco dos escravos ultrapassaram os limites de sua condição social e alcançaram os livres e libertos que trabalhavam e conviviam a seu lado. O processo de combinação entre condições sociais diferentes desencadeou a mistura de distintos tons percebidos nas peles da população livre e cativa, tanto que, ao chegar na segunda metade do século XIX, a família escrava era mestiça, caracterizada pela enorme quantidade de Cabras, Caboclos, Negros e Mulatos.</t>
  </si>
  <si>
    <t>Juliana Sabino Simonato</t>
  </si>
  <si>
    <t>FAZENDA SANTA HELENA:
ESCRAVIDÃO, BASTARDIA E PODER</t>
  </si>
  <si>
    <t>Ascensão Social, Mestiços, Escravidão e Bastardia</t>
  </si>
  <si>
    <t>A presente Dissertação ? Fazenda Santa Helena: Escravidão, Bastardia e
Poder ? tem por finalidade descrever a trajetória de Marcelino Bernardes de
Souza, bastardo, mestiço e forro, que viveu na antiga região do Castello, ao sul
do Espírito Santo, no recorte temporal do final do século XIX e início do XX.
Para reconstruir as práticas habituais desse período, recorreu-se à aplicação
do método de história oral. Os relatos foram confrontados com as fontes
primárias, o que possibilitou um novo enfoque e uma melhor compreensão, em
relação às práticas de sociabilidades que permitiam, mesmo dentro da
organização hierárquica de caráter rígido, o desenvolvimento de estratégias
favoráveis à ascensão de alguns mestiços e ex-escravos. O caso de Marcelino
Bernardes de Souza, filho de um grande proprietário de terras da região do
Castello, o Barão de Guandú, com uma de suas escravas, é descrito através
das ?histórias? que permaneceram na memória de seus descendentes e
daqueles que vivenciaram experiências do cotidiano da Fazenda Santa Helena.
Tal situação evidencia relações sociais diferenciadas da comumente
estabelecidas pela historiografia tradicional, que se utiliza de conceitos e cria
padrões de homogeneidade social, baseados na defesa da existência de
apenas senhores e escravos. Através das lembranças, guardadas na memória,
além das fontes primárias, como inventários e livros de registros cartoriais, farei
um levantamento sobre a vida de Marcelino, bem como promoverei o relato de
sua trajetória. Procuro demonstrar alguns dos ?espaços?, encontrados por esse
mestiço e forro para se distanciar das heranças do cativeiro, devido seu
parentesco com um membro da elite cafeeira do sul da Província do Espírito
Santo, conseguindo adquirir, por meio da compra, a sede da fazenda que
pertenceu ao seu pai.</t>
  </si>
  <si>
    <t>Raimunda Nonata da Silva Machado</t>
  </si>
  <si>
    <t>MULHER NEGRA: ressignificando o discurso no espaço escolar</t>
  </si>
  <si>
    <t>gênero ? raça ? escola</t>
  </si>
  <si>
    <t>Analisa a construção dos significados de gênero e raça nas Atividades Escolares Coletivas da Unidade de Educação Básica ?João do Vale?. Examina algumas especificidades dos significados de gênero e raça que os sujeitos escolares utilizam para engendrar experiências e entender como estão agindo nesse espaço e construindo sua realidade social por meio da linguagem. Faz o mapeamento dos ditos sobre as questões de gênero e raça através de fontes iconográficas, entrevistas abertas e observação das atividades escolares coletivas. Discute as categorias raça, gênero e escola, articulando as reflexões acerca do construcionismo social, da lógica do discurso, das relações de poder e da afirmação de identidades no jogo da diferença. Intenciona demonstrar a construção social da realidade através do discurso, examinando a maneira como estes podem ser considerados fenômenos construtivos capazes de moldar as identidades e práticas dos sujeitos, num sentido ainda performativo, cuja prática discursiva produz efeito com aquilo que enuncia. Questiona sistemas de significação, a partir do processo de atribuição de sentidos com que os sujeitos representam a realidade ao mesmo tempo em que são por ela representados. Não teve preocupação em apontar os limites da abordagem em torno do discurso, mas toda a inquietação foi impulsionada pelo desejo de compreender como os sujeitos significam e são significados na realidade social, fazendo uso da linguagem verbal e não-verbal.</t>
  </si>
  <si>
    <t>Articula pesquisas sobre diversidade cultural, racial, étnica, relações de gênero e construção de identidades. Enfatiza a pluralidade de alternativas e dinâmicas multiculturais no país.</t>
  </si>
  <si>
    <t>GENÉTICA E BIOLOGIA MOLECULAR</t>
  </si>
  <si>
    <t>Maria Aldeli Silva Machado</t>
  </si>
  <si>
    <t>Variabilidade mitocondrial em uma população afro-brasileira da Amazônia: Saracura - Pará.</t>
  </si>
  <si>
    <t>variabilidade genética, mtDNA, Saracura, afro-descendentes.</t>
  </si>
  <si>
    <t>Na histografia brasileira é comum associar o processo de conquista e colonização portuguesa da região amazônica ao estabelecimento de uma economia extrativista baseada na exploração da mão-de-obra indígena. Todavia, o processo de colonização luso desta região envolveu-se também com o estabelecimento de uma economia e sociedade lastreada em atividades agrícolas e criatórias, voltadas para o mercado europeu, explorando inicialmente o trabalho de cativos indígenas, os quais foram gradativamente substituídos por uma outra força de trabalho escrava: os negros africanos. na segunda metade do século XVIII, os negros entraram de forma efetiva na Amazônia, tornando-se a principal força de trabalho por apresentarem características que permitiram a construção, o desenvolvimento e a manutenção do sistema econômico amazônico colonial. Trabalhavam em média dezoito horas por dia em serviços pesados e como estratégia de defesa aos maus tratos fugiram das senzalas para a floresta e se organizaram em comunidades denominadas quilombolas ou mocambos. A investigação de informações biológicas sobre estas comunidades pode auxiliar no resgate de parte da história do Brasil, assim como de um melhor entendimento de como os africanos contribuíram para a formação das populações neobrasileiras, com seus "marcadores étnicos" em particular na Amazônia. Com objetivo de avaliar a contribuição africana e a participação de outros grupos étnicos na composição desta, este estudo utilizou a região HVS-I do genoma mitocondrial (DNA mitocondrial) para investigar por sequenciamento direto 62 indivíduos não aparentados maternalmente da comunidade quilombola de Saracura na região Amazônica. Como resultado, 62 amostras apresentaram 53% de haplogrupos ameríndios, 42% de haplogrupos de linhagem africana e 5% de haplogrupos atípicos, sendo que estes podem apresentar algum haplogrupo de linhagem européia. A diversidade haplotípica da população foi de 0,9487 com frequencia de contribuição ameríndia, do que a contribuição africana, numa população considerada historicamente africana pelo lado materno. Portanto, nossos resultados demosntraram a presença de duas frações principais durante seu processo de formação.</t>
  </si>
  <si>
    <t>Investigação de Fatores Genéticos do Hospedeiro Humano associados a doenças infecciosas ( Malária, SIDA/AIDS, e Hanseníase); fatores de risco genético associados a doenças metabólicas (Diabetes tipo II, Doença Arterial Coronária) e imunes (pênfigo).</t>
  </si>
  <si>
    <t>Tania Aparecida Lopes</t>
  </si>
  <si>
    <t>Professoras Negras e o Combate ao Racismo na Escola: um estudo sobre a auto-percepção de professoras negras da rede pública de Educação do Estado do Paraná, de escolas localizadas no bairro do Boqueirão, do município de Curitiba, acerca de suas práticas de combate ao preconceito e a discriminação racial no interior da Escola.</t>
  </si>
  <si>
    <t>professora negra; preconceito; discriminação racial; escola</t>
  </si>
  <si>
    <t>O tema de análise deste estudo versa sobre a auto-percepção de professoras negras da
rede pública de educação do Estado do Paraná, nos níveis de Ensino Fundamental e Médio, de
escolas localizadas no bairro do Boqueirão, município de Curitiba, acerca de suas práticas de
combate ao preconceito e a discriminação racial no interior da Escola.
O trabalho foi desenvolvido a partir de análises das repostas dadas por essas
professoras negras, com a aplicação de questionários e entrevistas, onde se buscou investigar
a existência de uma possível relação entre o preconceito e a discriminação racial vividos por
parte dessas professoras negras no decurso de suas vidas, tanto fora quanto no espaço escolar,
com uma prática de combate ao racismo por elas construído na práxis pedagógica, de forma
intencional ou não.
Assim, também se buscou um diálogo com teorias que proporcionassem a
possibilidade de ampliar e conferir um outro olhar às relações raciais no interior do espaço
escolar, quebrando com ?verdades? preestabelecidas, com base no ?mito? da democracia
racial, em nossa realidade social.
Para as análises dos dados coletados, a partir dos questionários e das entrevistas, as
professoras negras foram divididas em dois grupos distintos: (i) as que referem ter sido
vítimas de algum tipo de discriminação na escola, e (ii) as que dizem nunca terem sofrido
discriminação devido ao seu pertencimento racial.
A partir das análises, foi possível constatar a existência de diferenças na práxis
pedagógica de profilaxia e combate ao preconceito entre as professoras negras, que se referem
sendo vítimas de algum tipo de discriminação na escola e/ou na vida em geral e, aquelas
professoras que dizem nunca terem sofrido discriminação no interior da escola.</t>
  </si>
  <si>
    <t>A linha de pesquisa tem como objetos de estudo os saberes, a cultura e as práticas que são construídos e se mostram no cotidiano escolar. Tais objetos têm interesse no pensar e no fazer docente e discente, na formação no seu sentido amplo.</t>
  </si>
  <si>
    <t>O NÓ E O NINHO: ESTUDO SOBRE A FAMÍLIA ESCRAVA EM VITÓRIA, ESPÍRITO SANTO, 1800-1871</t>
  </si>
  <si>
    <t>família escrava</t>
  </si>
  <si>
    <t>A presente tese tem como objeto as relações familiares entre cativos no Brasil, especificamente na comarca de Vitória, capital do Espírito Santo, no período de 1800 a 1871. Nessa região, caracterizada por uma economia escravista dedicada à produção de gêneros para abastecimento do mercado interno, buscou-se caracterizar os tipos de arranjos familiares estabelecidos no seio da comunidade cativa. Os dados obtidos demonstram o distanciamento comercial de Vitória do mercado de escravos. Todos os indícios - queda do índice de masculinidade, forte predomínio de crioulos, alta porcentagem de crianças e laços familiares - evidenciam a importância da reprodução natural na manutenção da escravidão capixaba. No pequeno universo da cidade o tráfico foi complementar, sendo a família a forma fundamental de reposição de escravos, pelo menos desde o final do século XVIII. A reprodução natural tornou-se a alternativa mais viável aos proprietários do local e tal política abriu caminho para a construção de laços familiares estáveis no interior dos plantéis, permitindo ao cativo construir, inclusive, estruturas sociais para além daquelas constituídas pelo poder senhorial, ultrapassando os limites das propriedades e envolvendo a sociedade como um todo.</t>
  </si>
  <si>
    <t>economia e demografia da escravidão</t>
  </si>
  <si>
    <t>ANA PAULA DOS SANTOS RANGEL</t>
  </si>
  <si>
    <t>NOS LIMITES DA ESCOLHA: MATRIMÔNIO E FAMÍLIA ENTRE ESCRAVOS E FORROS TERMO DE BARBACENA - 1781-1821.</t>
  </si>
  <si>
    <t>Escravidão, Alforria;</t>
  </si>
  <si>
    <t>Neste trabalho buscamos analisar as escolhas dos escravos do termo de Barbacena - entre 1781 e 1821 - no que tange ao casar-se e ao contituir família. A investigação com bases nos registros paroquiais de casamento revelaram que o quando casar para os escravos era determinado tanto pelo calendário litúrgico da Igreja, quando pela posição ocupada na hierarquia social. Através da quantificação dos dados constatamos entre os cativos a predominância da endogamia do ponto de vista da condição jurídica, embora o casamento misto fosse possível e tivesse uma lógica no contexto na sociedade escravista colonial. A cor, a nanturalidade e a procedência também foram consideradas como critérios de escolha do cônjuge e, embora fossem fatores importantes, não eram critérios absolutos, ou seja, não contituía impedimento ao matrimônio que os cativos não encontrassem cônjuges de mesma cor, naturalidade ou procedência. No que diz respeito à extensão dos laços de parentesco por meio do compadrio, observamos, através de algumas trajetórias familiares, que a escolha por padrinhos livres/libertos ou escravos tinha que ver com o tamanho do plantel no qual se estava inserido, o que determinava estratégias de consolidação da comunidade escrava ou de estabelecimento de alianças com pessoas de recursos, maisbem situadas na hierarquia social.</t>
  </si>
  <si>
    <t>CARLOS EDUARDO VALENCIA VILLA</t>
  </si>
  <si>
    <t>PRODUZINDO ALFORRIAS NO RIO DE JANEIRO NO SÉCULO XIX</t>
  </si>
  <si>
    <t>Alforria, Escravidão;</t>
  </si>
  <si>
    <t>Entre 1840 e 187 ocorreu um grande crescimento do número de alforriados no Rio de Janeiro. Não é possível explicar tal crescimento em função das mudanças nos preços dos escravos ou das conseqüências demográficas do fim do tráfico atlântico de africanos, pois não há evidências empíricas quantitativas para provar tais afirmações. Como hipótese alternativa, esta dissertação propõe que a alforria foi conseqüência das relações das variáveis sócio-econômicas no interior da família escrava. Propõe-se que a alforria seja compreendida em função da economia autônoma escrava, isso significa que a manumissão é o resultado da relação entre o consumo e poupança familiar, rentabilidade da liberdade, trabalho independente, produção doméstica e mercado monetário. Tais variáveis, quando percebidas no contexto social, cultural e político influíam de forma fundamental nas opções e escolhas da família escrava. Para demostrar tal hipótese, esta pesquisa utiliza métodos matemáticos, tais como inferência estatística e modelagem estocástica.</t>
  </si>
  <si>
    <t>HUMBERTO ROCHA CUNHA</t>
  </si>
  <si>
    <t>PEDAGOGIA INTERGERACIONAL NUMA FAMÍLIA NEGRA NO RIO GRANDE DO SUL</t>
  </si>
  <si>
    <t>PEDAGOGIA INTERGERACIONAL</t>
  </si>
  <si>
    <t>O saber operário, no caso estudado nesta tese, nasce na família, no trabalho e nas escolas profissionalizantes, reproduz-se pelas relações familiares e dissemina-se através dos ambientes de trabalho dos membros da família. A reprodução no seio da família não é reprodução simples, mas reprodução ampliada e sofisticada, uma vez que, de um lado, o mundo da produção tem evoluído de um mercado primordialmente de bens tangíveis para um mercado que privilegia bens intangíveis; de outro lado, os sujeitos das novas gerações não se vinculam necessariamente ao ambiente do trabalho físico ou fabril, mas diversificam suas inserções, inclusive no mundo docente e acadêmico. O caso estudado é a Família Dornelles, tomando como membro fundador Armando Dornelles e focando o pensamento e a ação de sua filha Leni Dornelles e de sua neta Amanda Dornelles, ambas pedagogas com estudos pós-graduados. As entrevistas realizadas com esses três membros da Família Dornelles permitem concluir que é possível afirmar a existência de uma pedagogia familiar, estruturada sobre cinco pilares: responsabilidade, respeito, honestidade, amorosidade e solidariedade. Adicionalmente, é possível concluir que o pensamento gerado na família operária amplia-se e dissemina-se através da ação dos seus membros nos respectivos ambientes de trabalho. Privilegia-se, para a investigação, dois membros docentes, e o que se constata é que uma das possíveis conexões pedagógicas do pensamento operário se dá pela ação docente, de pesquisa e de extensão. Os valores adquiridos na família acompanham os sujeitos em sua vida adulta e são operacionalizados e disseminados através da prática acadêmica no âmbito da Universidade e nos eventos profissionais e científicos internos ou externos à instituição onde se dá o vínculo profissional. As entrevistas permitem, também, detectar que, entre as três dimensões ? operário, gaúcho, negro ? o ser negro, na Família Dornelles, tem menor peso específico do que ser gaúcho ou ser operário (trabalhador). Ser gente vem primeiro, depois vem o ser operário (trabalhador), ser gaúcho, ser negro. Cada uma destas dimensões da cultura e da personalidade dos sujeitos pesquisados participa do seu condicionamento social, todavia o que os impulsiona é o sentir-se em condição de disputa com outros que nasceram privilegiados pela cor ou situação econômico-social. A condição genérica do humano é que dá consistência à formulação e vivência dos valores, subsidiada pela situação de classe, etnia e pertencimento territorial. Estudos como este, têm uma forte referência na contribuição de Boaventura Sousa Santos e Carlo Ginzburg, que, respectivamente, nos seus estudos ?Conhecimento prudente para uma vida decente: Um discurso sobre as ciências revisitado? e ?El queso y los gusanos?, conectam um foco a um período histórico. Santos preocupa-se em produzir, a partir da ausência, a emergência do sujeito. Ginzburb propõe um método de estudo de caso em que busca relações genéricas com totalidades, permitindo abstrair generalidades, sem com isto ter a pretensão de obter generalizações, que, supostamente, seriam válidas para outras circunstâncias, concomitantes no tempo ou no espaço de ocorrência do caso em estudo.</t>
  </si>
  <si>
    <t>Voltado para as políticas que atravessam o campo da educação nas suas mais variadas intencionalidades e nos múltiplos campos do fazer-pensar em que se projeta o ato educativo.</t>
  </si>
  <si>
    <t>ENTRE A MISCIGENAÇÃO E A MULTIRRACIALIZAÇÃO: BRASILEIROS NEGROS OU NEGROS BRASILEIROS? Os desafios do movimento negro brasileiro no período de valorização nacionalista (1930 - 1950) - A frente negra brasileira e o teatro experimental do negro.</t>
  </si>
  <si>
    <t>Miscigenação; Multirracialização; Movimento Negro</t>
  </si>
  <si>
    <t>Entre a Miscigenação e a Multirracialização: Brasileiros Negros ou Negros Brasieiros?? analisa as estratégias, discursos e práticas do movimento negro brasileiro entre 1930 e 1950.  Através da análise das duas principais instituições desse período ? Frente Negra Brasileira e Teatro Experimental do Negro ? a pesquisa procura compreender as tensões e os desafios enfrentados por uma liderança que buscava conciliar a valorização racial com o projeto de homogeneidade nacionalista, característico do período em questão. 
Os periódicos oficiais - A Voz da Raça e Quilombo -, assim como as memórias e a produção acadêmica dos principais atores envolvidos nesse processo, representam os instrumentos que nos auxiliam na compreensão das soluções encontradas por aqueles que, assumiram a luta contra o preconceito e em prol da elevação moral e material do negro, em uma conjuntura de consolidação da ideologia da democracia racial.
http://www.historia.uff.br/stricto/teses/Tese-2008_OLIVEIRA_Laiana_Lannes_de-S</t>
  </si>
  <si>
    <t>Relações entre Cultura e Sociedade dos Tempos Antigos à Modernidade. Estuda as expressões culturais, suas formas de produção, circulação e conflito. Setores: 1.Antiga; 2.Medieval; 3.Moderna; 4.1.Cont.1.; 4.2 Cont.2; 4.3 Cont. 3.</t>
  </si>
  <si>
    <t>Liandra Lima Carvalho</t>
  </si>
  <si>
    <t>Mais do que "levantar, sacudir a poeira e dar a volta por cima": um estudo sobre a autonomia superativa e emancipatória de mulheres negras cariocas</t>
  </si>
  <si>
    <t>mulher negra e emancipação</t>
  </si>
  <si>
    <t>Este trabalho analisa a trajetória de mulheres negras cariocas a partir de uma releitura crítica dos conceitos de resiliência e empoderamento, relacionados em um novo campo aqui denominado ?autonomia superativa e emancipatória?. Pautada em uma análise história e em indicadores sociais, foi desenvolvida uma discussão acerca do ?lugar social? ocupado por mulheres negras brasileiras desde sua chegada ao Brasil, vindas da África. Para a fundamentação do presente trabalho, uma pesquisa social qualitativa utilizou-se de entrevistas com cinco mulheres negras inseridas em diversos segmentos profissionais e residentes em diferentes localidades do Estado do Rio de Janeiro.</t>
  </si>
  <si>
    <t>Esta linha abriga estudos que caracterizam, inventariam e examinam teoricamente os sistemas de proteção social, articulando as suas duas dimensões - primária e secundária - nos termos que Robert Castel aborda essa discussão.</t>
  </si>
  <si>
    <t>Maria Clareth Gonçalves Reis</t>
  </si>
  <si>
    <t>TRAJETÓRIAS DE MULHERES NEGRAS, PROFESSORAS QUE ATUAM NO ENSINO SUPERIOR: AS HISTÓRIAS DE VIDA QUE AS CONSTITUIRAM</t>
  </si>
  <si>
    <t>professoras negras, histórias de vida, discriminação racial</t>
  </si>
  <si>
    <t>Esta tese tem como objetivo principal compreender processos de construção de identidades raciais de professoras atuantes no ensino superior. Como objetivos específicos, busquei perceber como processos de construção de identidades raciais, de gênero e de classe são vivenciados pelas professoras; entender as suas percepções em relação à negritude e as classes sociais nas quais se enquadram. Para isto, utilizei a abordagem qualitativa, optando pelo uso da história oral, por compreender que este método melhor atende aos objetivos propostos. Na produção dos dados, utilizei entrevistas de histórias de vida, considerando as trajetórias das professoras. A escolha das entrevistadas foi guiada por critérios qualitativos, enfatizando o significado das suas experiências individuais e coletivas. Realizei cinco entrevistas, de acordo com o perfil previamente estabelecido, ou seja, que fossem professoras do ensino superior e que se autodeclarassem negras. A escolha do número de entrevistas foi igualmente orientada por critérios qualitativos, considerando a opção pela história oral. O estudo foi dividido em quatro capítulos, no primeiro apresento os estímulos, os desafios e as aspirações que me levaram à discussão da temática, a contextualização do estudo e as opções metodológicas. No segundo, focalizo processos de construção de identidades negras inter-relacionado com as identidades de gênero, além da discussão conceitual de gênero, estigma, estereótipo, raça, racismo etc. No terceiro capítulo, apresento o racismo vivido pelas professoras no ambiente escolar e familiar; as suas percepções relacionadas ao otimismo pedagógico e; as referências que interferiram na constituição de suas identidades raciais, de gênero e de classe. No último capítulo, enfatizo o inter-relacionamento entre as identidades discutidas; as tensões acerca da classe média negra; as desigualdades da população negra no acesso e permanência no ensino superior; os cursos onde estão as mulheres negras; o envolvimento das entrevistadas com a discussão racial na docência. Finalmente, apresento ambigüidades e conflitos relacionados à construção das identidades negras vividos pelas professoras que se repetem em suas famílias. Ambas apontaram a importância das lembranças, do resgate das histórias dos antepassados na construção identitária dos/as filhos/as. Percebi, neste estudo, que a dicotomia raça e classe ainda precisa ser debatida, pois muitos/as continuam afirmando que o problema da população negra se reduz à questão de classe e outros/as à questão de raça. As entrevistadas demonstraram que, muitas vezes, a condição racial sobrepõe à condição de classe. As discriminações apontadas dificultam a ascensão social, econômica e cultural das mulheres negras e, quando estas ascendem são percebidas como se estivessem ?fora do lugar?.</t>
  </si>
  <si>
    <t>Denise Vieira Demétrio</t>
  </si>
  <si>
    <t>Famílias escravas no Recôncavo da Guanabara: séculos XVII e XVIII.</t>
  </si>
  <si>
    <t>Família; Escravidão; Compadrio</t>
  </si>
  <si>
    <t>Setor Temático: História Moderna.
A dissertação trata da temática das relações familiares constituídas por escravos entre o final do século XVII e o começo do século XVIII no Recôncavo da Guanabara. O trabalho se baseia em fontes produzidas em duas freguesias (Santo Antônio de Jacutinga e Irajá) e também duas propriedades rurais jesuítas (Engenho Velho e São Cristóvão). O objetivo é analisar comparativamente a formação de famílias escravas no interior das duas propriedades eclesiásticas (fazendo uso de assentos de batizados) com as famílias escravas encontradas em
áreas de produtores individuais para problematizar a constituição dessas famílias. O trabalho visa aprofundar essas relações enfatizando a constituição de redes de compadrio entre as elites locais e a população escrava. Estas redes mostram a ocorrência de interesses horizontais (entre elites e entre escravos) e verticais (entre senhores e escravos) interesses estes pautados pela lógica do Antigo Regime. Através do corpus documental analisado ficou patente que para além do rito católico, pelo apadrinhamento de seus escravos essas elites reforçavam e ampliavam suas alianças políticas e sociais no interior da própria elite.
http://www.historia.uff.br/stricto/teses/Dissert-2008_DEMETRIO_Denise_Vieira-S.pdf</t>
  </si>
  <si>
    <t>Economia e Sociedade dos Tempos Antigos à Modernidade. Estuda as atividades agrícolas, comerciais e industriais, bem como os agentes destas atividades. Setores: 1.Antiga; 2.Medieval; 3.Moderna; 4.1.Cont.1 e 4.3 Cont. 3.</t>
  </si>
  <si>
    <t>Marli Madalena Estrela Paixão</t>
  </si>
  <si>
    <t>UMA ROSA PARA MEUS CABELOS CRESPOS: experiência estética e política da imagem</t>
  </si>
  <si>
    <t>Relações raciais. Identidade. Estética negra</t>
  </si>
  <si>
    <t>A presente dissertação é resultado de uma pesquisa etnográfica desenvolvida no salão de beleza Afro Zíndze, situado no centro histórico da cidade de São Luís-Ma. O trabalho procura dar conta dos significados (simbólico, cultural, político e religioso) concernentes à estetização dos cabelos de negros e negras. Procura ressaltar que a experiência estética vivenciada pelos sujeitos está relacionada com uma política da imagem inserida num contexto de resistência identitária. Nessa perspectiva, o cabelo adquire múltiplas significações quando pensado no interior do sistema das relações raciais. O cabelo, portanto, nos ajuda a refletir sobre os diferentes aspectos atinentes à identidade negra. O salão Afro Zíndze revela-se, nesse caso, como espaço privilegiado que permite pensar não somente os conflitos relativos à imagem de negros e negras, mas também os aspectos relacionados com a valorização identitária e resistência a partir da estetização dos cabelos. Em decorrência disso, o cabelo crespo, socialmente visto sob a ótica do estigma, não sem contradições, é ressignificado e convertido em símbolo de afirmação identitária e de valorização de auto-estima.</t>
  </si>
  <si>
    <t>Minorias nacionais, étnicas, raciais e de gênero</t>
  </si>
  <si>
    <t>Benedito Souza Filho</t>
  </si>
  <si>
    <t>Analisa a construção dos significados de gênero e raça nas Atividades Escolares Coletivas da Unidade de Educação Básica "João do Vale". Examina algumas especificidades dos significados de gênero e raça que os sujeitos escolares utilizam para engendrar experiências e entender como estão agindo nesse espaço e construindo sua realidade social por meio da linguagem. Faz o mapeamento dos ditos sobre as questões de gênero e raça através de fontes iconográficas, entrevistas abertas e observação das atividades escolares coletivas. Discute as categorias raça, gênero e escola, articulando as reflexões acerca do construcionismo social, da lógica do discurso, das relações de poder e da afirmação de identidades no jogo da diferença. Intenciona demonstrar a construção social da realidade através do discurso, examinando a maneira como estes podem ser considerados fenômenos construtivos capazes de moldar as identidades e práticas dos sujeitos, num sentido ainda performativo, cuja prática discursiva produz efeito com aquilo que enuncia. Questiona sistemas de significação, a partir do processo de atribuição de sentidos com que os sujeitos representam a realidade ao mesmo tempo em que são por ela representados. Não teve preocupação em apontar os limites da abordagem em torno do discurso, mas toda a inquietação foi impulsionada pelo desejo de compreender como os sujeitos significam e são significados na realidade social, fazendo uso da linguagem verbal e não-verbal.</t>
  </si>
  <si>
    <t>Sandra Maria  Nascimento Sousa</t>
  </si>
  <si>
    <t>CIÊNCIAS JURÍDICAS</t>
  </si>
  <si>
    <t>Rosana Batista de Lucena</t>
  </si>
  <si>
    <t>Aborto, Direitos Humanos e desiguladade de gênero no Brasil.</t>
  </si>
  <si>
    <t>Aborto; Direito de gênero; Direitos Humanos</t>
  </si>
  <si>
    <t>Este estudo analisa o impacto da criminalização do aborto para os direitos humanos das mulheres, sua relação com a desigualdade de gênero, a morbi-mortalidade materna e práticas punitivas e discriminatórias de violência institucional, particularmente para as mulheres negras, pobres e excluídas economicamente..Estas práticas de violência institucional no âmbito da saúde pública e do judiciário, estão fundamentadas em estereótipos de gênero e de maternidade. A legalização do aborto é defendida como uma política de saúde pública e como garantia dos direitos sexuais e reprodutivos como expressão dos direitos humanos das mulheres e da defesa e promoção do Estado Laico como cenário político essencial para o reconhecimento da diversidade e  autonomia das mulheres.</t>
  </si>
  <si>
    <t>Exclusão social, proteção e defesa dos DH</t>
  </si>
  <si>
    <t>Eduardo Ramalho Rabenhorst</t>
  </si>
  <si>
    <t>LEMBRANÇAS DOS CAMINHOS E DESCAMINHOS DA ESCOLA NA VIDA DE MULHERES NEGRAS DE BUÍQUE - PERNAMBUCO (1980 - 1990).</t>
  </si>
  <si>
    <t>O principal objetivo desta pesquisa foi identificar nas falas de depoentes negras as possíveis contribuições da escola para a construção da sua identidade. Para tanto, buscamos compreender como se deu a educação de mulheres negras que passaram pelas escolas do Sítio Mundo Novo, em Buíque - PE (1980 - 1990), procurando identificar quais elementos foram selecionados de suas memórias sobre o cotidiano escolar e de que forma eles contribuíram para a construção da identidade delas. Dessa forma, utilizamos fontes documentais (Diário de Classe e Atas de Resultados Finais), fontes iconográficas (fotografias) e, a partir da análise de tais documentos, selecionamos doze mulheres negras, com as quais utilizamos o método da História Oral para coletar e analisar os depoimentos (fontes orais) colhidos. A partir dessas entrevistas, elucidamos as discussões levantadas sobre os percalços, tensões, continuidade e descontinuidade do processo educacional das mulheres estudadas. Das lembranças que foram selecionadas pelas memórias das ex-alunas, destacamos elementos constantes que sobressaíram nas inter-relações pessoais realizadas no cotidiano escolar, a discriminação racial sofrida por algumas das depoentes, o trabalho infantil interferindo diretamente no desempenho das entrevistadas na escola e o papel de membros da família que serviram como espelhos positivos na vida escolar dessas mulheres. Embora o período em estudo seja considerado um marco na história de luta pela educação dos negros em geral, e em especial da mulher negra brasileira, de acordo com os depoimentos percebemos que a escola não contribuiu para a construção da identidade negra das depoentes, visto que questões da história e cultura negra não eram discutidas na escola no período em estudo, assim como hoje ainda não é realidade na maioria das escolas brasileiras como têm revelado diversos estudos da área.</t>
  </si>
  <si>
    <t>Teoria e História da Educação</t>
  </si>
  <si>
    <t>Edílson Fernandes de Souza</t>
  </si>
  <si>
    <t>Este estudo teve como objeto as representações sociais das mulheres negras sobre violência doméstica e o processo da denúncia e não-denúncia. O objetivo geral foi analisar as representações sociais de mulheres negras sobre violência doméstica e o processo da denúncia e da não-denúncia. Os objetivos específicos foram: apreender o conteúdo e a estrutura das representações sociais construídas pelas mulheres negras sobre violência doméstica e apreender as representações sociais de mulheres negras sobre o processo da denúncia e da não-denúncia. Utilizou como metodologia a técnica descritiva e exploratória com abordagem qualitativa e quantitativa fundamentada na Teoria das Representações Sociais. Foram entrevistadas 150 mulheres residentes na comunidade do Calafate, situada no município de Salvador/BA. Como instrumento de coleta de dados utilizou-se o Teste de Associação Livre de Palavras e entrevista acompanhada por formulário semi-estruturado.com perguntas abertas e fechadas. Os dados quantitativos foram tabulados e processados com o uso dos softwares, Word, Excel e Evoc 2000 e apresentados na forma de tabelas, gráficos e quadros. Os dados qualitativos foram organizados com base na análise temática de Bardin. Foram seguidos os aspectos éticos recomendados pela Resolução 196/96 do CNS. A caracterização dos sujeitos deste estudo apontou os seguintes resultados: Predomínio de adultos jovens e adultos, mulheres da raça negra, com baixo nível de escolaridade, 52% das mulheres são casadas ou vivem em união consensual, desenvolvem trabalhos laborais de baixa remuneração, dependem financeiramente de terceiros (marido/companheiro), 80,7% das mulheres declararam já ter sofrido algum tipo de violência, dentre elas destacam-se a violência psicológica, sexual e física. A estrutura das representações acerca da violência doméstica encontra-se embasada pelos elementos do núcleo central no qual se observou representações arraigadas predominantemente no significado da violência física, diante dos respectivos termos de maior freqüência de evocação: briga, agressão e espancamento, enquanto que no sistema periférico a composição dos elementos se apresentou em três etapas de construção desta violência: causa (ignorância, falta-de-estudo, discórdia e ciúmes), conseqüência (agressão-moral,.infelicidade, indignação, vergonha e destruição) e ação (impotência, silêncio, vingança e denúncia). As entrevistas qualitativas mostraram que o estudo aponta elementos para mudança da estrutura das representações de violência doméstica, ancorando essa representação na indignação destas mulheres pela demora na tramitação da denúncia, a deficiência da infra-estrutura nas delegacias, o despreparo dos profissionais em prestar o atendimento a estas mulheres e a fragilidade destas diante do complexo fenômeno da.violência doméstica, mantendo-as presas à situação de violência. O estudo atende a Lei Maria da Penha por buscar a compreensão da violência doméstica a partir do olhar das categorias gênero e raça, contribuindo para ampliar as discussões que permeiam o processo de construção do atendimento na Rede e para dá subsídios para os profissionais em saúde identificar mulheres em situação de violência doméstica e refletirem acerca da importância da rede de atendimento.</t>
  </si>
  <si>
    <t>Normélia Maria Freire Diniz</t>
  </si>
  <si>
    <t>Dera Carina Bastos Costa</t>
  </si>
  <si>
    <t>Vulnerabilidade à infecção pelo HIV\AIDS: Representações Sociais de mulheres negras e não negras</t>
  </si>
  <si>
    <t>aids;vulnerabilidad;diferenciais raciais,diferenciais de gên</t>
  </si>
  <si>
    <t>A mudança no perfil epidemiológico da infecção pelo HIV/aids nos últimos anos ocorridas no.Brasil, indica um intenso crescimento do número de mulheres infectadas, sendo estas na sua.maioria negras. Neste sentido, acreditando ser importante conhecer as representações sociais.dessas para melhor compreender suas vulnerabilidades à infecção pelo HIV e o modo como.agem diante desta epidemia, busquei neste presente estudo apreender as Representações.Sociais de mulheres negras e não negras sobre suas vulnerabilidades à infecção pelo.HIV/aids, assim como, identificar as implicações de gênero e dos diferencias raciais nas.vulnerabilidades de mulheres à infecção pelo HIV/aids. Trata-se de um estudo quantiqualitativo,.com abordagem multimétodos, fundamentado na Teoria das Representações.Sociais. Para realização do mesmo foram utilizados como cenários da pesquisa uma unidade.ambulatorial de saúde integrante da rede de serviços oferecida pela Universidade, e uma.unidade de atenção básica da rede municipal de saúde, ambas situados no município de.Salvador. Participaram deste estudo 124 mulheres que compareceram a estas unidades para.realização de consultas de planejamento familiar ou ginecológicas no período de julho a.outubro de 2007. Foram utilizados para a coleta de dados o Teste de Associação Livre de.Palavras (TALP) e a técnica projetiva do desenho estória com tema, os dados resultantes.foram submetidos a análise fatorial de correspondência (AFC) e a análise de conteúdo.temática, respectivamente. Para o TALP foram utilizados seis estímulos indutores: aids, sexo,.sexualidade, aids e mulher negra, aids e mulher não negra e você mesma. As respostas foram.processadas no software Tri-Deux-Mots, com as seguintes variáveis: faixa etária, cor,.escolaridade, estado civil. A análise fatorial de correspondência revelada no jogo de oposições.demonstrou que a variável cor não apresentou significância diante do percentual total de.respostas, possivelmente, em decorrência de a população estudada ter sido constituída em sua.maioria de pessoas que se auto-referiram como sendo negras (88,7%, das quais 40,3% eram.pardas e 48,4% eram pretas), este resultado corrobora com os dados censitários que indicam.Salvador como sendo a capital mais negra do país. Na análise, as mulheres representaram a.aids como uma doença que não tem cura, traz perigo, causa dor e as deixa triste, reiterando.representações que estão presentes desde o inicio da epidemia. O descuido relacionado ao não.cumprimento de medidas preventivas, em especial, o uso do condom, usado por ela própria ou.por seu companheiro requer negociação, levando-as a situações de assimetria no poder de.decisão nas relações afetivo-sexuais, decorrentes das questões de gênero, imbuídas no senso.comum e que afetam mulheres de todas as classes sociais, raças e crenças. Espera-se que os.resultados obtidos através deste estudo contribuam na conscientização tanto das mulheres.como dos gestores de políticas de saúde sobre a importância da inclusão dos estudos de.gênero e raça na vulnerabilidade à infecção pelo hiv, fatores que contribuem em maior.proporção na predisposição das mulheres.</t>
  </si>
  <si>
    <t>Mirian Santos Paiva</t>
  </si>
  <si>
    <t>Paloma Vanderlei da Silva</t>
  </si>
  <si>
    <t>Mamãe bote, ganhadeiras. Quituteiras: sociabilidades, identidades e representações nas ruas de Salvador(1900-1930)</t>
  </si>
  <si>
    <t>ganhadeira; identidades; primeira República; representações</t>
  </si>
  <si>
    <t>Análise sobre de que forma as mulheres ganhadeiras em Salvador, no início da Primeira República, construíram suas experiências históricas e identidade, através do seu trabalho de ganho. Busca compreender o comportamento e reação das ganhadeiras às normas de conduta e políticas de ações sociais e reformadoras do período encabeçada pelas elites dominantes e políticas, e como estas refletiram, sobremaneira, nas formas de se constituir mulher, por parte desses sujeitos.</t>
  </si>
  <si>
    <t>Estudos Étnicos</t>
  </si>
  <si>
    <t>Jeferson Afonso Bacelar</t>
  </si>
  <si>
    <t>Mulher Negra Professora entre a Crisálida e o Beija - Flor: o invisível e o revelado, o silêncio e a escrita de si</t>
  </si>
  <si>
    <t>A sociedade brasileira construída e consolidada por princípios e bases instituídos por assimétricas relações sociais, amplificam sua dimensão numa velocidade espantosa, e ao tempo em que institui privilégios, prestígios, acesso a bens culturais, institui, de forma competente haja vista os mais de cinco séculos que se mantêm, desigualdades de raça, de gênero e de classe, geralmente associados a outros eixos de discriminação subordinada, que se desdobram em segregação, silenciamento e exclusões. Desse modo, as desigualdades tão comuns, tão presentes no cotidiano, são incorporadas ideologicamente como naturais. Quando não o são, passam a se configurar como resultantes do demérito dos próprios sujeitos, eximindo de qualquer responsabilidade a sociedade que, ao ser conduzida pelos interesses de grupos hegemônicos, define lugares, subtrai direitos, hierarquiza culturas, raças e sujeitos. Neste contexto, ser mulher significa viver no enfrentamento dos preconceitos que sobre si recaem, porém, se mulher negra, então os ecos das disparidades alcançam longas distâncias e para sobreviver precisa "guerrear" todos os dias contra a eliminação sumaria que vem prescrita no manual do racismo. A articulação existente entre racismo, preconceito e discriminação, implica para a mulher negra conviver com os estigmas e estereótipos historicamente construídos sobre a sua imagem, a sua competência, o seu corpo e o determinismo quanto aos lugares que deve ocupar na estrutura da sociedade. A partir desses pressupostos, questões que circundam a mulher negra professora na sociedade brasileira, é que este trabalho foi construído. Então, esse estudo aborda a trajetória de vida de uma professora negra do Município de Feira de Santana que faleceu em sala de aula, Luiza Carmo de Jesus. Trata-se de um estudo de base qualitativa, sendo as Histórias de vida a esteira metodológica sobre a qual a pesquisa foi realizada. A perspectiva deste está delineada pela problematização sobre as implicações das experiências de discriminação racial para a trajetória de vida da mulher negra que rompe com o determinismo ocupacional e torna-se professora, questionando-se também sobre as implicações do racimo para a construção do recalque, da subalternização e/ou da reescrita de si à contrapelo deste, sua influência para a manutenção da saúde ou aparecimento das doenças. Com base na triangulação das fontes utilizadas e na análise dos dados a partir da teoria da interpretação, algumas percepções foram possíveis: as narrativas dos colaboradoras (es) sobre a trajetória da professora, através das entrevistas, os registros feitos pela professora sobre as atitudes das (os) alunas (os), explicitam sobre as experiências de discriminação interseccional vividas pela ela no cotidiano escolar que nos diz da existência de um racismo, ainda exacerbado entre nós, e que implica em prejuízo para a vida daquelas (es) que sob a sua lógica estão subjugadas (os) pela inferiorização, pela auto-rejeição ou pela rejeição do seu assemelhado. À mulher negra professora ainda estão vinculadas representações estereotipadas que a estigmatizam sob a imagem de escrava, animal ou coisa,  da feiúra e da incapacidade intelectual.</t>
  </si>
  <si>
    <t>ANA CELIA DA SILVA</t>
  </si>
  <si>
    <t>A dissertação trata da articulação entre racismo e sexismo como estruturantes do lugar hierárquico da mulher negra com alto grau de escolaridade (ensino superior). O foco da discussão é a desigualdade na participação das mulheres no ensino superior, no marco das ações afirmativas. O espaço empírico da pesquisa é a universidade do Estadoi da Bahia - UNEB. Através de questionário foram levantadas informações sócio-econômicas dos universitários que ingressaram na UNEB em 2005. A suposição da pesquisa, baseada na literatura sobre a questão, era de que a desigualdade recai, com mais rigor sobre as mulheres negras, auto-classificadas como "pretas", daí a análise ter se centrado nesse grupo. No entanto, supunha-se que o contexto de uma política de cotas para negros, configuraria uma nova e positiva situação de participação dessas mulheres. Os dados confirmaram que existe uma particular articulação entre o racismo e o sexismo estruturando a participação dessas mulheres, ainda que de modo mais atenuado, quando se analisa, sobretudo, a participação das auto-declaradas "pretas", nos diferentes cursos.  As conclusões da pesquisa evidenciaram que o condicionamento racial e de gênero, articulados à precária condição socioeconômica, contribuem para a manutenção das barreiras que impedem o acesso das mulheres negras a cursos que podem se reverter em prestígio material e simbólico, mesmo no contexto de uma política que beneficia seu grupo racial e de "status" sócio-econômico.</t>
  </si>
  <si>
    <t>ESTUDO DE LINGUAGENS</t>
  </si>
  <si>
    <t>MARIA DO SOCORRO SILVA AQUINO DE DEUS</t>
  </si>
  <si>
    <t>Palavras (en)cantadas do Ilê Aiyê: nos fios das tranças o caminho da África</t>
  </si>
  <si>
    <t>genero;identidade;canto</t>
  </si>
  <si>
    <t>Este trabalho analisa a retomada do passado africano pelo Boloco afro Ilê Aiyê, utilizando as figuras da Mãe Preta e da Deusa do Ébano como símbolos de identidade negra ancorada em uma proposta estética de afirmação e reelaboração da auto-estima dos afro-descendentes.Certos elementos culturais são utilizados pelo Bloco como sinais emblemáticos da diferença  e constituem o perfil sugerido: a vestimenta,a dança, o canto, os traços étinicos, areligião, a ancestralidade, formando o chamado Perfil Azeviche, representando culturalmente sua proposta de combate ao racismo e à discriminação.</t>
  </si>
  <si>
    <t>LEITURA, LITERATURA E IDENTIDADES</t>
  </si>
  <si>
    <t>SÍLVIO ROBERTO DOS SANTOS OLIVEIRA</t>
  </si>
  <si>
    <t>Esta tese tem como objetivo principal compreender processos de construção de identidades raciais de professoras atuantes no ensino superior. Como objetivos específicos, busquei perceber como processos de construção de identidades raciais, de gênero e de classe são vivenciados pelas professoras; entender as suas percepções em relação à negritude e as classes sociais nas quais se enquadram. Para isto, utilizei a abordagem qualitativa, optando pelo uso da história oral, por compreender que este método melhor atende aos objetivos propostos. Na produção dos dados, utilizei entrevistas de histórias de vida, considerando as trajetórias das professoras. A escolha das entrevistadas foi guiada por critérios qualitativos, enfatizando o significado das suas experiências individuais e coletivas. Realizei cinco entrevistas, de acordo com o perfil previamente estabelecido, ou seja, que fossem professoras do ensino superior e que se autodeclarassem negras. A escolha do número de entrevistas foi igualmente orientada por critérios qualitativos, considerando a opção pela história oral. O estudo foi dividido em quatro capítulos, no primeiro apresento os estímulos, os desafios e as aspirações que me levaram à discussão da temática, a contextualização do estudo e as opções metodológicas. No segundo, focalizo processos de construção de identidades negras inter-relacionado com as identidades de gênero, além da discussão conceitual de gênero, estigma, estereótipo, raça, racismo etc. No terceiro capítulo, apresento o racismo vivido pelas professoras no ambiente escolar e familiar; as suas percepções relacionadas ao otimismo pedagógico e; as referências que interferiram na constituição de suas identidades raciais, de gênero e de classe. No último capítulo, enfatizo o inter-relacionamento entre as identidades discutidas; as tensões acerca da classe média negra; as desigualdades da população negra no acesso e permanência no ensino superior; os cursos onde estão as mulheres negras; o envolvimento das entrevistadas com a discussão racial na docência. Finalmente, apresento ambigüidades e conflitos relacionados à construção das identidades negras vividos pelas professoras que se repetem em suas famílias. Ambas apontaram a importância das lembranças, do resgate das histórias dos antepassados na construção identitária dos/as filhos/as. Percebi, neste estudo, que a dicotomia raça e classe ainda precisa ser debatida, pois muitos/as continuam afirmando que o problema da população negra se reduz à questão de classe e outros/as à questão de raça. As entrevistadas demonstraram que, muitas vezes, a condição racial sobrepõe à condição de classe. As discriminações apontadas dificultam a ascensão social, econômica e cultural das mulheres negras e, quando estas ascendem são percebidas como se estivessem "fora do lugar".</t>
  </si>
  <si>
    <t>Waldeck Carneiro da Silva</t>
  </si>
  <si>
    <t>Este trabalho analisa a trajetória de mulheres negras cariocas a partir de uma releitura crítica dos conceitos de resiliência e empoderamento, relacionados em um novo campo aqui denominado "autonomia superativa e emancipatória". Pautada em uma análise história e em indicadores sociais, foi desenvolvida uma discussão acerca do "lugar social" ocupado por mulheres negras brasileiras desde sua chegada ao Brasil, vindas da África. Para a fundamentação do presente trabalho, uma pesquisa social qualitativa utilizou-se de entrevistas com cinco mulheres negras inseridas em diversos segmentos profissionais e residentes em diferentes localidades do Estado do Rio de Janeiro.</t>
  </si>
  <si>
    <t>Sistemas de Proteção Social: regimes, história e sujeitos sociais</t>
  </si>
  <si>
    <t>Nívia Valença Barros</t>
  </si>
  <si>
    <t>Gloria Cecília de Souza Silva</t>
  </si>
  <si>
    <t>'O ''fios de contos'' de mãe Beata de Yemonjá: mitologia afro-brasileira e educação.'</t>
  </si>
  <si>
    <t>Mitologia afro-brasileira. Biografia. Conhecimento.Religião</t>
  </si>
  <si>
    <t>Esta dissertação tem como objeto de estudo os ìtan, narrativas míticas afro-brasileiras. Destaca-se um conjunto de saberes, historicamente, colocado à margem. O que tornou desconhecido, "esquecido" outros modos de conceber o mundo, o conhecimento, a vida. As narrativas míticas, seus personagens e ambiências, foram tomadas como "leituras de mundo", como "possibilidade epistêmica". A investigação deu-se na obra literária da ialorixá e escritora Mãe Beata de Yemonjá, formada nas práticas de oralidade do candomblé, culto religioso afro-brasileiro, de onde emanam essas narrativas. Publicou parte delas em dois livros: Caroço de dendê: a sabedoria dos terreiros, como ialorixás e babalorixás passam conhecimentos a seus filhos (1997) e Histórias que minha avó contava (2004). O que leva uma sacerdotisa a publicar uma sabedoria que aprendeu no cotidiano das comunidades-terreiro que freqüentou? Como se dá a inserção dos escritos de Mãe Beata de Yemonjá no campo da Literatura Afro-brasileira? E enfim: é possível um diálogo entre mitologia afro-brasileira e Educação? Estas foram questões norteadoras da pesquisa. Seus registros e análises encontram-se com a seguinte organização: o primeiro capítulo rastreou a formação de Mãe Beata de Yemonjá na tradição oral religiosa afro-brasileira, no candomblé. Seu encontro com a escrita e a leitura, os cruzamentos fabulativos tecidos entre seus contos e os que leu. A vivência criativa dos e nos mitos no cotidiano e  a indivisibilidade da ialorixá, escritora e ativista política. No segundo capítulo exprimem-se as vozes dos sujeitos participantes nos processos de edição e publicação dos livros, e dos que reconheceram nos contos um valor extenso à atividade religiosa, um valor literário. Literatura Afro-brasileira. Uma escrita prenhe de experiências na oralidade. O terceiro capítulo propõe reflexão e compreensão sobre as concepções, de conhecimento e de ensino-aprendizagem nos mitos. Caráter epistêmico. Modos de conhecer que, como rastros, possam contribuir para a ressignificação sobre práticas-educativas recorrentes em espaços formativos como escolas.</t>
  </si>
  <si>
    <t>Instituições, Práticas Educativas e História</t>
  </si>
  <si>
    <t>Roberto Luís Torres Conduru</t>
  </si>
  <si>
    <t>Heloísa do Nascimento</t>
  </si>
  <si>
    <t>Com quantos retalhos se faz um quilt? - costurando a narrativa de três escritoras negras contemporâneas</t>
  </si>
  <si>
    <t>womanismo. racismo. identidade. pós-colonialismo.</t>
  </si>
  <si>
    <t>A presente tese pretende estabelecer as confluências entre romances de três autoras distintas. Partindo de um viés womanista, dois romances de cada escritora foram analisados e suas similaridades enfocadas, principalmente no que concerne ao tratamento dado às personagens femininas. A tese é composta de cinco capítulos. O primeiro lida com conceitos e temas subjacentes ao debate em torno das literaturas produzidas pelas chamadas minorias. Já o segundo, mergulha no universo literário de Conceição Evaristo, nossa autora afro-brasileira. O terceiro segmento aborda a literatura da afro-americana Toni Morrison. No quarto capítulo, enfocamos a obra da moçambicana Paulina Chiziane. A costura do texto é alinhavada no quinto capítulo, quando tecemos considerações finais sobre as semelhanças e particularidades de cada autora.</t>
  </si>
  <si>
    <t>ROGERIO CUNHA DE CAMPOS</t>
  </si>
  <si>
    <t>Economia do Trabalho</t>
  </si>
  <si>
    <t>Rosana Aparecida Ribeiro</t>
  </si>
  <si>
    <t>Narrativas de Thereza Santos - Contribuições para a Educação das Relações Étnico-Raciais.</t>
  </si>
  <si>
    <t>Este estudo, intitulado "Narrativas de Thereza Santos - Contribuições para a Educação das Relações Étnico-Raciais", tem o objetivo de identificar e compreender as potencialidades pedagógicas presentes na narrativa de Thereza Santos para a educação das relações étnico-raciais. Sendo assim, tem-se a seguinte questão orientadora: Quais potencialidades pedagógicas para a educação das relações étnico-raciais estão presentes na narrativa de Thereza Santos? Para compreender o campo pesquisado, tem-se como referências teóricas o entendimento de educação, de educação das relações étnico-raciais, de potencialidade pedagógica e sobre narrativas. Os caminhos metodológicos têm suas bases na postura fenomenológica, e na busca de compreender o processo vivido. A identificação e compreensão das potencialidades pedagógicas se deram a partir dos princípios apontados no Parecer CNE/CP 003/2004, que institui diretrizes curriculares nacionais para a educação das relações étnico-raciais e para o ensino de história e cultura afro-brasileira e africana que são: consciência política e histórica da diversidade, fortalecimento de identidades e de direitos, ações educativas de combate ao racismo e à discriminação. Após identificar as potencialidades pedagógicas para a educação das relações étnico-raciais, compreendeu-se que elas possibilitam: fortalecer o pertencimento étnico-racial, a identidade étnica, a consciência da diversidade dos grupos étnico-raciais; colaborar para o fortalecimento de direitos, para a superação das desigualdades étnico-raciais, para a busca por justiça. Há possibilidade também de aprender-ensinar-aprender sobre a história, cultura e valores africanos e afro-brasileiros. O estudo apontou para a importância dos guias, ou seja, os princípios apresentados no Parecer CNE/CP 003/2004, a fim de avaliar e produzir materiais para a educação das relações étnico-raciais. Constatou que encontrar potencialidades pedagógicas em materiais de ensino é uma ferramenta para a educação das relações étnico-raciais. Compreendeu que Thereza Santos é uma intelectual negra e que, em sua narrativa, há elementos que contribuem para a educação das relações étnico-raciais, para a construção da identidade negra, para o ensino de história e cultura afro-brasileira e africana e para a formação de professores.</t>
  </si>
  <si>
    <t>Marciele Nazare Coelho</t>
  </si>
  <si>
    <t>Memórias de Angola e vivências no Brasil: educação e diversidade étnica e racial.</t>
  </si>
  <si>
    <t>diversidades;memórias; processo educativo</t>
  </si>
  <si>
    <t>As transformações ocorridas nos diferentes países, como as aproximações de mercado, novas formas de comércio, as imigrações e os contatos, geraram novos contextos sociais, econômicos e culturais. Esses contextos modificam também as relações dentro da escola. A presença de uma grande diversidade de culturas, etnias, línguas faz emergir na escola novas relações, formas de conceber o ensino e a aprendizagem, demandando que a diversidade seja incorporada numa relação de diálogo, para que as diferenças entre as pessoas possam se expressar como processo de valorização de todas e todos. É nessa perspectiva que a presença de angolanos no Brasil é focalizada na presente pesquisa. Dois pressupostos deram base ao estudo: a experiência de emigrante fortalece as memórias de quem deixou seu lugar de nascimento e a de imigrante permite análise do novo lugar de vida a partir do contraste com o lugar de origem. A partir destes pressupostos, tomou-se como objeto de pesquisa a vivência da diversidade étnico-racial na escola brasileira, a partir da análise de contraste que mulheres angolanas são capazes de fazer, ao se reportarem à sua própria vivência lá e cá, bem como à de suas filhas. Mais especificamente, o objetivo do estudo foi compreender, a partir da memória de mulheres negras angolanas, as análises que podem realizar e contribuições que podem oferecer à discussão sobre questões relativas à inserção na escola, modos de aprender, relações e convivências nesse espaço, ressaltando as vivências referentes à diversidade cultural, étnica e racial. Por meio de uma série de relatos comunicativos com duas mulheres angolanas, residentes em São Carlos, no Brasil, buscou-se, primeiro, contextualizar a escola em Angola no passado e o processo de escolarização no Brasil, bem como captar o olhar que desenvolveram acerca da escolaridade de seus descendentes no novo país. Depois, relatos comunicativos em profundidade com uma terceira mulher angolana, que há pouco tinha retornado a Angola, vinda de experiência no Brasil por 17 anos, possibilitaram também contextualizar a escola que viveu em Angola no passado, assim como o próprio processo de escolarização no Brasil, bem como o de seus descendentes no país estrangeiro; a volta ao país de origem, permitiu a percepção de elementos sobre as vivências no Brasil que explicitaram processos de racismo. Com base na metodologia crítico-comunicativa, a análise de dados foi feita a partir dos relatos, do grupo de discussão e das análises realizadas pelas angolanas, bem como organizados os sumários com as percepções das angolanas, o que nos possibilitou estabelecer categorias e subcategorias de análise. Pode-se afirmar, como resultados, que as vivências no contexto da escola angolana e as articulações com as experiências das angolanas revividas pela memória possibilitaram-lhes reconstruir não apenas o seu passado de escolaridade, mas também reflexões acerca do presente. Essas mulheres apresentaram importantes contribuições a respeito de ações ocorridas e a desenvolver dentro da escola, no sentido de relações interculturais com base na igualdade de diferenças; apontaram a convivência intensa entre crianças de origens sociais, econômicas, culturais diferenciadas como algo a ser explorado e a transformação de datas comemorativas em processos de aprendizagem da vivência igualitária.</t>
  </si>
  <si>
    <t>Processos de Ensino e Aprendizagem em diferentes contextos</t>
  </si>
  <si>
    <t>Roseli Rodrigues de Mello</t>
  </si>
  <si>
    <t>Maurilane de Souza Biccas</t>
  </si>
  <si>
    <t>Bianca Ribeiro Manfrini</t>
  </si>
  <si>
    <t>A mulher e a cidade: imagens da modernidade brasileira em quatro escritoras paulistas.</t>
  </si>
  <si>
    <t>Modernidade, modernização, São Paulo, mulher, século XX.</t>
  </si>
  <si>
    <t>Nosso trabalho baseia-se na análise da obra de quatro escritoras cuja obra se constituiu na São Paulo do Século XX: Patrícia Galvão (anos 30), Maria José Dupré (anos 40), Carolina Maria de Jesus (anos 50 e 60) e Zulmira Ribeiro Tavares (anos 80 e 90). O objetivo do ensaio é demonstrar como o conteúdo histórico da modernidade brasileira se articula na forma dos romances, poemas e diários de cada uma das escritoras, compondo um papel fragmentário da cidade e discutindo suas obras em relação à produção canônica de sua época, questionando inclusive a posição do escritor dito "secundário" e sua importância crítica não apenas para a historiografia literária como para uma compreensão mais aprofundada de nosso processo histórico de modernização, ainda em curso. Através de escritoras e gêneros diferentes, cujos temas mais ao rés do chão deslindam uma imagem crua da cidade, procuramos enfatizar a necessidade de um método crítico atento à variedade do sistema literário, além da importância da comparação entre obras grandes e obras menores, no poder que ambas possuem de iluminarem-se entre si e conseqüentemente a sociedade que as cerca, em contraposição à usual prática de estudos centrados em grandes figuras de nosso modernismo, abordadas geralmente em seus aspectos mais metafísicos, distanciados do terreno histórico e social de onde brota o fenômeno literário.</t>
  </si>
  <si>
    <t>Marcos Antonio de Moraes</t>
  </si>
  <si>
    <t>Branca para casar, mulata para f.... e negra para trabalhar: escolhas afetivas e significados de solidão entre mulheres negras em Salvador, Bahia</t>
  </si>
  <si>
    <t>Esta tese pretende discutir os aspectos relacionados com as escolhas afetivas e significados de solidão entre mulheres negras em Salvador, Bahia, tendo em vista, particularmente, os critérios de raça e gênero.  Para tanto, selecionei como recorte empírico, dois conjuntos de mulheres negras sem parceiros fixos: o primeiro, constitui-se de ativistas políticas, integrantes do movimento de mulheres negras e ou do movimento negro, e o segundo, de mulheres não-ativistas. Foram selecionadas 25 mulheres de vários segmentos sociais, tais como: trabalhadoras domésticas, professoras, intelectuais, trabalhadoras autônomas. A escolha desse objeto de estudo, está baseada em alguns estudos demográficos dos anos 80 e em entrevistas realizadas que apontaram a cor/raça como um elemento precedente na preferência afetivo-sexual de parceiros. Como resultado dessas escolhas, haveria um "excedente" de mulheres negras "solitárias", isto é: i)sem parceiros afetivos fixos; ii)sem relações afetivo-sexuais estáveis, em relação às mulheres pertencentes a outros grupos raciais. A fim de analisar de como esta premissa se processa em contextos sociais específicos, optei por fazer uma pesquisa qualitativa baseada em observação, entrevistas em profundidade, análise de trajetórias e narrativas. Outras fontes complementares foram utilizadas: revistas, relatórios, recursos fílmicos, dados demográficos, históricos literários. As questões colocadas são as seguintes: como raça, gênero e outros marcadores sociais operam nas escolhas afetivas das mulheres negras investigadas? Como percebem as experiências da solidão?</t>
  </si>
  <si>
    <t>MARIA SUELY KOFES</t>
  </si>
  <si>
    <t>Christian Fernando dos Santos Moura</t>
  </si>
  <si>
    <t>O teatro experimental do negro - estudo da personagem negra em duas peças encenadas (1947 a 1951)</t>
  </si>
  <si>
    <t>teatro brasileiro, teatro experimental do negro</t>
  </si>
  <si>
    <t>Até a década de 1940, o negro no teatro brasileiro, mesmo quando em personagens de destaque, quase sempre foi retratado por meio de certas caricaturas ou estereótipos herdados do período da escravidão. Entre o final do século XIX e começo XX, as personagens negras aparecem muitas vezes representadas em figuras dramáticas femininas como a mulata bela e sensual (reboladeira e carnal, pernóstica ou faceira), a bá (ama-de-leite geralmente negra beiçuda e gorda, confidente, chorosa e prestativa), a baiana macumbeira (em especial a vendedora de quitandas, vestida com saia rodada, bata de renda, turbante, pano-da-costa, colares e balangandãs), a preta velha (africana idosa conhecedora de segredos); em personagens masculinos, como o negrinho espertalhão (agregado da casa-grande), o bobalhão (pouco inteligente; estúpido, ignorante, imbecil); o malandro (astuto, bon vivant); o pai João (na maioria das vezes negro velho, dócil, conformado e submisso). Nos idos de 1944, surge no Rio de Janeiro um grupo de teatro formado por atores negros propostos a problematizar e revisar a tradição cênica de representação da "raça" levando aos palcos textos ligados aos temas das culturas afro-brasileiras, aos conflitos raciais e ao estigma da cor negra. Trata-se do Teatro Experimental do Negro (TEN). A presente investigação visa compreender as propostas dramatúrgicas deste grupo para a construção da personagem negra, tendo como base os estudos de Anatol Rosenfeld, Antonio Candido, Décio de Almeida Prado (2000), Renata Pallottini (1989) e Sábato Magaldi (1962), e partindo da analise de duas específicas peças do repertório do TEN, que estão reunidas na coletânea Drama para negros e prólogo para brancos, publicada em 1961. São elas: O filho pródigo (1947), de Lúcio Cardoso e Sortilégio (1951), de Abdias do Nascimento</t>
  </si>
  <si>
    <t>Teoria, Prática, História e Ensino das Artes Cênicas</t>
  </si>
  <si>
    <t>Reynúncio Napoleão de Lima</t>
  </si>
  <si>
    <t>LIVIA GONSALVES TOLEDO</t>
  </si>
  <si>
    <t>ESTIGMAS E ESTEREÓTIPOS SOBRE AS LESBIANIDADES E SUAS INFLUÊNCIAS NAS NARRATIVAS DE HISTÓRIAS DE VIDA DE LÉSBICAS RESIDENTES EM UMA CIDADE DO INTERIOR PAULISTA</t>
  </si>
  <si>
    <t>Lésbica. Gênero. Estereótipo. Estigma. Lesbofobia.</t>
  </si>
  <si>
    <t>Este estudo aborda o modo como estigmas e estereótipos a respeito das lesbianidades.influenciam, na esfera da sexualidade, a vida de mulheres que se autodenominam lésbicas..Primeiramente, realizei uma retomada crítica sobre a história da construção desses estigmas e.estereótipos para apreender as relações de poder que os sustentam até o presente. Entre estas,.estão o machismo, fruto do viriarcado, e seus referentes de sustentabilidade, a saber, a.heteronormatividade e o heterossexismo, enquanto formas de relação de poder que,.independentemente do vínculo entre as pessoas, regulam a construção de suas identidades de.gênero, sexuais e políticas a partir dos estigmas e estereótipos a elas aplicados. O estudo.aponta que, em um contexto social machista, as mulheres que se relacionam eróticoafetivamente.com outras mulheres permaneceram invisíveis, o que possibilitou a perpetuação.de discursos homofóbicos a seu respeito, os quais se apresentam como inteligíveis para os.padrões heteronormativos de relações entre as pessoas. Em um segundo momento, entrevistei.cinco mulheres lésbicas (três de 18 a 25 anos e duas de 40 a 50 anos, residentes em Assis,.interior do Estado de São Paulo, de classe média, de formação educacional até o ensino.médio, sendo uma "mulata" e quatro brancas) com o objetivo de compreender como estigmas.e estereótipos sobre as lesbianidades influenciam o discurso dessas mulheres no que diz.respeito à construção de suas subjetivações. Os resultados apontam que essas mulheres foram.(e ainda são) atravessadas pelos estigmas e estereótipos abordados e que há variações no.modo como essas influências se deram, em razão da questão geracional e do modo como.elaboram o luto da heterossexualidade. Espera-se que este trabalho possa contribuir para a.problematização das questões ligadas às políticas públicas dirigidas às (a) mulheres lésbicas.e/ou (b) com relações/práticas homoeróticas, bem como para (c) a redução de suas.vulnerabilidades nas áreas da saúde, educação, segurança e (d) direitos humanos e sexuais.</t>
  </si>
  <si>
    <t>SUBJETIVIDADE E SAÚDE COLETIVA</t>
  </si>
  <si>
    <t>FERNANDO SILVA TEIXEIRA FILHO</t>
  </si>
  <si>
    <t>UNIVERSIDADE ESTADUAL PAULISTA JÚLIO DE MESQUITA FILHO ( RIO</t>
  </si>
  <si>
    <t>TERRITÓRIO, CULTURA, ENSINO E  METODOLOGIAS EM GEOGRAFIA</t>
  </si>
  <si>
    <t>SILVIA APARECIDA GUARNIERI ORTIGOZA</t>
  </si>
  <si>
    <t>Este estudo trata de compreender as relações de um grupo de famílias negras da comunidade negra rural de Mata-Cavalo - localizada no Estado de Mato Grosso - com a educação escolar. População esta inserida num contexto rural, com uma história pautada na escravidão e, na luta por reconhecimento de seu território. Por meio de pesquisa etnográfica, aborda o contexto histórico do grupo, sua condição socioeconômica. Descreve os principais traços identitários e culturais dos moradores da comunidade. Problematiza o conceito de quilombo, buscando aclarar a compreensão de quilombo contemporâneo, seus diferentes processos de geração e manutenção de sua identidade étnica. Descreve e analisa, igualmente, as regras que compõem a organização e a estruturação familiar, considerando seu conteúdo cultural, histórico e étnico. Perscruta a escola atentando à sua história, a suas condições de funcionamento estrutural (condições infra-estrutural), material (recursos pedagógicos) e humanos (os profissionais). Descreve os conhecimentos produzidos e em circulação na escola por meio do currículo formal, e do currículo em ação - práticas pedagógicas das professoras, relações sociais e raciais. Retrata a biografia escolar de dez famílias, bem como suas expectativas e formas de investimento na escolarização de seus filhos/netos. Busca entender a relação família e escola em articulação com as condições globais de vida da família - étnica, histórica, social, educacional, econômica, cultural; bem assim com as condições globais de funcionamento da escola - espaço físico, material didático, currículo formal e práticas pedagógicas</t>
  </si>
  <si>
    <t>CURRÍCULO, CONHECIMENTO E CULTURA</t>
  </si>
  <si>
    <t>Alipio Marcio Dias Casali</t>
  </si>
  <si>
    <t>Abordei neste trabalho a solidão da mulher negra na dimensão afetivo-sexual, tendo como eixo central seu preterimento, enquanto pretendente ao mercado matrimonia, pelo parceiro da mesma etnia. Para o entendimento de tal fenômeno procurei buscar na literatura dados que dessem conta dessa realidade empírica, partindo da concepção sócio-histórica desse sujeito e das implicações a ela correlacionadas. A linha metodológica utilizada foi a qualitativa, caracterizada pelo grupo focal e pela análise do discurso, permitindo conhecer as representações dessas mulheres. Os dados obtidos com a devolução de 62 roteiros de entrevista nortearam a realização do grupo focal, composto por 11 mulheres. A análise dos dados mostrou que os sujeitos consideram que existe uma situação de desvantagem da mulher negra em comparação com a mulher branca no que concerne à preferência do homem negro na escolha de parceira afetiva e conjugal. Esta situação repercute com mais intensidade nas jovens negras, independente da classe social. O comportamento do homem negro foi percebido como resultado de uma desvalorização social da população negra do Brasil, de longa data, que vem estimulando os jovens negros a procurar "clarear" a família. A associação inter-racial foi vista como vantajosa para o homem negro, no sentido da sua ascensão social, e muito desvantajosa para a mulher negra pela tendência observada da predominância de pares inter-raciais, quais sejam homem negro-mulher branca. As participantes consideram que o preterimento da mulher negra acarreta solidão e humilhação. Para enfrentar esta situação o grupo considerou que a educação formal é um fator importante de resgate dos valores étnicos da raça negra, possibilitando a identificação de maior número de indivíduos com estes valores</t>
  </si>
  <si>
    <t>Produção Simbólica E Reprodução Cultural</t>
  </si>
  <si>
    <t>'Esta pesquisa foi realizada no quilombo kalunga, localizado nos municípios de Cavalcante, Teresina e Monte Alegre, nordeste do Estado de Goiás. A partir de referenciais da teoria antropológica, buscou descrever este quilombo e sua gente nas suas características identitárias, culturais, sociais, econômicas e históricas. Investigou e analisou sobretudo o lugar da mulher, através de suas práticas culturais e sua rotina, enfocando as relações que estabelecem entre si, com seus parceiros, com seu grupo e com seu passado procurando compreender o sentido do ''ser mulher'' nesse contexto. O método utilizado foi o trabalho de campo, precedido de levantamento bibliográfico e associado à pesquisa de documentos'</t>
  </si>
  <si>
    <t>Esta dissertação procurou refletir sobre o sujeito feminino nas obras das seguintes autoras: Quarto de despejo: diário de uma favelada, publicado em 1960, da mineira Carolina Maria de Jesus, Ponciá Vicêncio, publicado em 2003, da também mineira Maria Conceição Evaristo Brito, e Niketche: uma história de poligamia, publicado em 2004, da sul moçambicana Paulina Chiziane. Os ensejos que impulsionaram o seu surgimento remontam ao desejo de fundamentar um debate sobre a mulher negra a partir da visão de seus pares. Sob este prisma acredita-se ser possível a visualização de uma experiência histórica para estas mulheres, na qual, o que prevalece é a importância de suas "artes cotidianas" pela sobrevivência em detrimento das representações formuladas por homens ou por mulheres brancas. A opção por explorar espaços culturais e períodos históricos distintos reflete a preocupação de tentar não cristalizar imagens genéricas sob os sujeitos femininos negros, que compõem a narrativa destas escritoras. Perspectiva que vai de encontro às novas tendências dos estudos feministas. Além disso, o fato deste estudo ter sido subsidiado pelo entrelaçamento entre história e literatura revela a importância da escrita feminina como um espaço em que as mulheres negras/brancas reinventam a própria identidade</t>
  </si>
  <si>
    <t>Cultura e Representação</t>
  </si>
  <si>
    <t>Este trabalho visa analisar as representações das mulheres negras e mestiças na sociedade brasileira de fins do século XIX e início do XX, por meio dos romances A Carne de Julio Ribeiro, O Cortiço de Aluisio Azevedo, Clara dos Anjos de Lima Barreto e do poema Trovas Burlescas de Luis Gama. Busca enfatizar a sexualização do corpo negro feminino em detrimento de suas demais características humanas e a utilização da figura da "mulata" na busca do branqueamento e no elogio à mestiçagem.</t>
  </si>
  <si>
    <t>Esta pesquisa tem como objetivo entender os sentidos de sexualidade para jovens mulheres negras, apoiando-se, para tal, na perspectiva construcionista da Psicologia Social voltada à análise de práticas discursivas. Em um primeiro momento, foi realizada a busca de repertórios sobre o tema em Teses e Dissertações, um dos espaços em que circulam os discursos sobre o assunto pesquisado. Como estratégia metodológica foram realizados três grupos focais dos quais participaram jovens que se auto-identificavam como negras e tinham algum tipo de contato com a Casa da Juventude Pe. Burnier, situada no município de Goiânia. O primeiro grupo foi um momento para apresentação da pesquisa, das participantes, bem como do levantamento de expectativas sobre participar de uma pesquisa que abordasse o tema sexualidade e raça. O segundo grupo teve como discussão inicial os elementos trazidos pelas interlocutoras sobre o que ouviram falar acerca da sexualidade da mulher negra e, para instigar o debate, foram acrescentadas frases oriundas das Teses e Dissertações, para que as participantes também expusessem as suas opiniões a respeito. O terceiro grupo consistiu na retomada dos temas levantados no segundo encontro. A análise foi realizada utilizando "mapas dialógicos" que possibilitaram agregar vários temas abordados em dois conjuntos: a. A mulher negra como objeto sexual: olhar a partir das nomeações relativas à raça e b. Mulher negra e sexualidade: uma questão de raça ou de gênero? Dessa maneira foi possível identificar os diversos sentidos sobre sexualidade que estavam atravessados por noções disseminadas pelas instituições Igreja, Mídia e Família. As interlocutoras demonstraram, ao mesmo tempo, um desejo de vivenciar sua sexualidade sem as amarras de tais instituições e receios de burlar as regras instituídas nesses espaços. Espera-se que este trabalho possa contribuir para a desfamiliarização de termos que contribuem para reificar idéias pejorativas acerca da sexualidade da mulher negra, abrindo a possibilidade da construção de novos discursos</t>
  </si>
  <si>
    <t>Aportes da Psicologia Social à compreensão de problemas sociais</t>
  </si>
  <si>
    <t>Mary Jane Paris Spink</t>
  </si>
  <si>
    <t>O trabalho doméstico é a ocupação da maioria das trabalhadoras brasileiras. São cerca de 6 milhões de mulheres empregadas nesta ocupação. Este estudo tem como objetivo analisar a mobilidade ocupacional e as conseqüências em termos de rendimento destas trabalhadoras. O objetivo do trabalho é examinar até que ponto o fato de tido o primeiro emprego como empregada doméstica afeta as trabalhadoras na escolha futura de suas ocupações. Estima-se o efeito do primeiro emprego como trabalhadora doméstica sobre a probabilidade de ter a ocupação de doméstica atualmente..O método escolhido foi o de variáveis instrumentais de modo a controlar o viés de endogeneidade entre a escolha da primeira ocupação e a ocupação atual. Os instrumentos escolhidos foram: número de escolas por criança em idade escolar, número de professores por escola e PIB per capita. Supõe-se que estes instrumentos sejam proxies para os custos diretos da educação e para o custo de oportunidade das mulheres..Os resultados mostram que o fato de ter tido como primeiro emprego o trabalho doméstico aumenta a probabilidade das trabalhadoras permanecerem nesta mesma ocupação em comparação com quem não começou como doméstica. Quando o resultado é comparado com a estimação pelo Método de Mínimos Quadrados, ou seja, sem controlar por um possível viés de endogeneidade, o resultado é três vezes maior. Estes resultados sugerem uma imobilidade ocupacional onde a escolha de inserção como empregada doméstica pode levar a uma armadilha de ocupação..Para tentar identificar possíveis efeitos que a primeira ocupação de doméstica pode ter sobre os rendimentos das trabalhadoras na sua ocupação atual a estimação pelo método de mínimos quadrados mostrou que o primeiro emprego como doméstica teria como efeito diminuir em 13% os rendimentos das trabalhadoras em comparação com quem não começou como doméstica. Já a estimação pelo método de variáveis instrumentais não mostrou um efeito estatisticamente significante. Além disso, também não foram encontrados resultados estatisticamente significantes quando a amostra foi restringida apenas para trabalhadoras que não tinham a ocupação atual de doméstica. Estes resultados sugerem que apesar da imobilidade ocupacional observada, não haveria diferenças em relação do rendimento atual das trabalhadoras.</t>
  </si>
  <si>
    <t>MULHER NEGRA: TRAJETÓRIAS E NARRATIVAS DA DOCÊNCIA UNIVERSITÁRIA EM SOROCABA - SÃO PAULO</t>
  </si>
  <si>
    <t>MARCOS ANTÔNIO DOS SANTOS REIGOTA</t>
  </si>
  <si>
    <t>O tema de análise deste estudo versa sobre a auto-percepção de professoras negras da.rede pública de educação do Estado do Paraná, nos níveis de Ensino Fundamental e Médio, de.escolas localizadas no bairro do Boqueirão, município de Curitiba, acerca de suas práticas de.combate ao preconceito e a discriminação racial no interior da Escola..O trabalho foi desenvolvido a partir de análises das repostas dadas por essas.professoras negras, com a aplicação de questionários e entrevistas, onde se buscou investigar.a existência de uma possível relação entre o preconceito e a discriminação racial vividos por.parte dessas professoras negras no decurso de suas vidas, tanto fora quanto no espaço escolar,.com uma prática de combate ao racismo por elas construído na práxis pedagógica, de forma.intencional ou não..Assim, também se buscou um diálogo com teorias que proporcionassem a.possibilidade de ampliar e conferir um outro olhar às relações raciais no interior do espaço.escolar, quebrando com "verdades" preestabelecidas, com base no "mito" da democracia.racial, em nossa realidade social..Para as análises dos dados coletados, a partir dos questionários e das entrevistas, as.professoras negras foram divididas em dois grupos distintos: (i) as que referem ter sido.vítimas de algum tipo de discriminação na escola, e (ii) as que dizem nunca terem sofrido.discriminação devido ao seu pertencimento racial..A partir das análises, foi possível constatar a existência de diferenças na práxis.pedagógica de profilaxia e combate ao preconceito entre as professoras negras, que se referem.sendo vítimas de algum tipo de discriminação na escola e/ou na vida em geral e, aquelas.professoras que dizem nunca terem sofrido discriminação no interior da escola.</t>
  </si>
  <si>
    <t>Cultura, Escola e Ensino</t>
  </si>
  <si>
    <t>Tânia Maria Baibich-Faria</t>
  </si>
  <si>
    <t>A formação de Oásis: dos Movimentos frentenegrinos ao primeiro Congresso Nacional do Negro em Porto Alegre - RS (1931-1958)</t>
  </si>
  <si>
    <t>Sociedade, Urbanização e Imigração</t>
  </si>
  <si>
    <t>EDUCAÇÃO E MEIO AMBIENTE</t>
  </si>
  <si>
    <t>Michèle Tomoko Sato</t>
  </si>
  <si>
    <t>Letícia Pereira de Andrade</t>
  </si>
  <si>
    <t>EM BUSCA DE UM LUGAR PARA QUARTO DE DESPEJO</t>
  </si>
  <si>
    <t>historiografia literária, escrita feminia, escrita autobibli</t>
  </si>
  <si>
    <t>Quarto de despejo: diário de uma favelada (1960) é uma obra que causou estranhamento ao público letrado por estar fora do cânone: tratava-se de um diário, gênero considerado "menor", escrito por uma mulher semi-analfabeta. Sabe-se que o gênero narrativa de mulher, a partir de 1960, passa a ser reconhecido pela crítica literária, porém, referia-se tacitamente a mulher-letrada-classe-média/alta. Dessa forma, percebe-se que trazer à tona, hoje, a obra caroliniana implica tanto reavaliar seu lugar na historiografia literária brasileira como destruir, com base em Ria Lemaire (1994), "o mito de uma única literatura". Sendo assim, discutir-se-á, neste trabalho, um lugar para Carolina Maria de Jesus no âmbito da literatura brasileira: escrita de autoria feminina e escrita autobiográfica, com base em Bahia (2000) e Lejeune (1998).</t>
  </si>
  <si>
    <t>Historiografia Literária:  recepção e crítica</t>
  </si>
  <si>
    <t>Sheila Dias Maciel</t>
  </si>
  <si>
    <t>POLÍTICAS PÚBLICAS E EDUCAÇÃO: GÊNERO, RAÇA/ETINIA E JUVENTUDE.</t>
  </si>
  <si>
    <t>WIVIAN  WELLER</t>
  </si>
  <si>
    <t>EPISTEMOLOGIA FEMINISTA E HISTÓRIA DAS MULHERES</t>
  </si>
  <si>
    <t>HISTÓRIA DAS CIÊNCIAS</t>
  </si>
  <si>
    <t>Mariana Santos Damasco</t>
  </si>
  <si>
    <t>Feminismo Negro: Raça, Identidade e Saúde Reprodutiva no Brasil (1975-1996).</t>
  </si>
  <si>
    <t>Mulheres;Grupo Ancestrais do Continente Africano;História</t>
  </si>
  <si>
    <t>Este trabalho aborda as interfaces entre gênero, raça/etnia e saúde no Brasil, entre os anos de 1975 e 1996, tendo como foco de estudo a importância da saúde reprodutiva para o movimento de mulheres negras no país. O marco inicial da pesquisa é 1975 data do surgimento do movimento feminista organizado no Brasil - e se estende até o ano 1996, momento em que as ações das feministas negras em torno da saúde reprodutiva repercutem no âmbito da saúde pública. Analiso a história do feminismo negro no país, a partir das relações entre as ativistas negras e os movimentos feminista e negro. Esta história, em meados da década de 1980 sofre uma inflexão, pois as militantes reivindicam a criação de uma identidade própria, o feminismo negro, já que não havia até então um debate amplo sobre as interfaces entre raça e gênero no interior do movimento feminista e negro respectivamente. A questão da saúde Este trabalho aborda as interfaces entre gênero, raça/etnia e saúde no Brasil, entre os anos de 1975 e 1996, tendo como foco de estudo a importância da saúde reprodutiva para o movimento de mulheres negras no país. O marco inicial da pesquisa é 1975 – data do surgimento do movimento feminista organizado no Brasil - e se estende até o ano 1996, momento em que as ações das “feministas negras” em torno da saúde reprodutiva repercutem no âmbito da saúde pública. Analiso a história do feminismo negro no país, a partir das relações entre as ativistas negras e os movimentos feminista e negro. Esta história, em meados da década de 1980 sofre uma inflexão, pois as militantes reivindicam a criação de uma identidade própria, o feminismo negro, já que não havia até então um debate amplo sobre as interfaces entre raça e gênero no interior do movimento feminista e negro respectivamente. A questão da saúde reprodutiva - que tomou por base denúncias de esterilizações cirúrgicas contra mulheres negras na década de 1980- aparece como a mola propulsora do ativismo e da constituição de um feminismo negro no país, entre os anos de 1980 a 1990. Meu trabalho, por um lado, investiga o contexto em que emergem tais denúncias e, por outro, analisa os debates que embasaram a relação entre as ativistas negras e a saúde pública no Brasil nesse período.</t>
  </si>
  <si>
    <t>Reúne pesquisas que reportam-se a temas consagrados pela história das ciências incluindo estudos a respeito da formação das comunidades, do intercâmbio entre o pensamento científico e o social e dos fundamentos epistemológicos das ciências biológicas.</t>
  </si>
  <si>
    <t>Prof. Dr. MARCOS CHOR MAIO</t>
  </si>
  <si>
    <t>RIO DE JANEIRO</t>
  </si>
  <si>
    <t>SE</t>
  </si>
  <si>
    <t>FUNDAÇÃO UNIVERSIDADE FEDERAL DE SERGIPE</t>
  </si>
  <si>
    <t>Fabian Jorge Pineyro</t>
  </si>
  <si>
    <t>O Pedaço Doméstico. Empregadas domésticas na luta pelo reconhecimento</t>
  </si>
  <si>
    <t>Emprego doméstico, Reconhecimento, Justiça, Honneth</t>
  </si>
  <si>
    <t>Este trabalho pesquisou as percepções de empregadas domésticas sobre suas condições e relações de trabalho, na cidade de Aracaju-Se, do ponto de vista da teoria da luta pelo reconhecimento de Axel Honneth (1997). 
    Honneth afirma que em Ocidente ser ig</t>
  </si>
  <si>
    <t>Tornou-se um lugar comum na teoria social contemporânea a ideia de que a política deve ser entendida em um sentido ampliado, incluindo tanto uma micropolítica, quanto uma macropolítica. Nesse sentido, essa linha de pesquisa busca congregar discussões ....</t>
  </si>
  <si>
    <t>Tâmara Maria de Oliveira</t>
  </si>
  <si>
    <t>ROSENILDA TRINDADE DA COSTA</t>
  </si>
  <si>
    <t>JOVENS NEGRAS EM PROCESSO DE ESCOLARIZAÇÃO NA EJA</t>
  </si>
  <si>
    <t>Jovens, educação de jovens e adultos, gênero e raça</t>
  </si>
  <si>
    <t>O propósito deste trabalho foi investigar os vínculos entre escola, relações sociais de gênero e raça na constituição de jovens negras em processo de escolarização, em uma escola da Rede Municipal de Ensino de Goiânia, na modalidade de Educação de Jovens e Adultos (EJA). A dissertação de mestrado denominada Jovens negras em processo de escolarização na EJA insere-se na produção da linha de pesquisa Educação, Sociedade e Cultura do Programa de Pós-graduação em Educação da Universidade Católica de Goiás (UCG). Pretendeu-se investigar quem são as jovens negras, quais os mecanismos de inserção na educação escolarizada e os sentidos que atribuem à escola e ao trabalho. Para essa finalidade, foram realizadas pesquisa bibliográfica e de campo. Os instrumentos técnicos utilizados na investigação foram questionário, observação com registro de campo e entrevista realizada com recurso de gravação, com seis jovens do sexo feminino. Os critérios para a escolha das entrevistadas foram: faixa etária entre 15 e 24 anos, ser negra, moradora da Região Leste de Goiânia, estudante da EJA regularmente matriculada. Foram aplicados 47 questionários, e posteriormente realizadas seis entrevistas aprofundadas com as seis jovens alunas negras, considerando os critérios de autodeclaração racial indicada nos questionários. Os dados e as informações obtidas em confronto sistemático com pesquisas e estudos teóricos que têm como temática juventude, gênero e raça, particularmente aqueles com recortes no campo da EJA, possibilitaram apreender aspectos importantes das condições e situações juvenis das jovens negras. Quanto aos resultados, a pesquisa possibilitou perceber a dinâmica sócio-cultural das jovens negras, assim como o significado da escola e o sentido que elas arbuem a esola e a familia, permitiu perceber também algumas questões peculiares à condição feminina, o que revelou que as jovens negras ainda têm pouco acesso à escolarização e, em sua maioria, encontram-se no mercado informal de trabalho, particularmente em atividades domésticas. A escola figura entre as expectativas e preocupações das jovens negras como valor, necessidade, direito ou mesmo como busca de aquisição de autonomia familiar e possibilidade para garantir a sobrevivência.</t>
  </si>
  <si>
    <t>Temas relacionados com a educ. e suas  relações com a sociedade, a cultura e suas implicações teóricas e epistemológicas. Estudos teóricos e projetos relacionados c/ componentes sociais, culturais e históricos como espaços definidores de prát. educativas.</t>
  </si>
  <si>
    <t>Dra. Maria Tereza Canezin Guimarães.</t>
  </si>
  <si>
    <t>GOIAS</t>
  </si>
  <si>
    <t>Reimi Solange Chagas</t>
  </si>
  <si>
    <t>A união faz a força: expressões do mito familiar em famílias negras das camadas médias - São Paulo, século XXI</t>
  </si>
  <si>
    <t>Famílias negras, mito familiar, etnicidade</t>
  </si>
  <si>
    <t>Esta pesquisa tem por objetivo identificar os mitos familiares em famílias negras na contemporaneidade e apreendê-los partindo do pressuposto de que as fantasias, crenças e valores que eles abarcam são atravessados por questões históricas, socioculturais,</t>
  </si>
  <si>
    <t>PSICOLOGIA (PSICOLOGIA CLÍNICA)</t>
  </si>
  <si>
    <t>TRATAMENTO E PREVENÇÃO PSICOLÓGICA</t>
  </si>
  <si>
    <t>ADRIANA SOARES SAMPAIO</t>
  </si>
  <si>
    <t>Ecos da hipertensão: a vivência de mulheres negras no Rio de Janeiro.</t>
  </si>
  <si>
    <t>Mulheres negras, hipertensão, situação conflitual</t>
  </si>
  <si>
    <t>Esta pesquisa tem como objetivo apreender as vivências das mulheres negras com hipertensão, apoiando-se para tal nos conceitos de humilhação social (GONÇALVES FILHO, 1998) e de situação conflitual traumatizante (PODKAMENI, GUIMARÃES, 2008). Em um primeiro momento, foi realizada a busca de artigos publicados sobre o tema em periódicos científicos, por eles serem importantes espaços de veiculação de pesquisas realizadas sobre o tema. Como estratégia metodológica, optou-se por realizar um encontro para entrevistas, em que participaram 15 mulheres residentes do estado do Rio de Janeiro e que se identificavam como negras. A análise de dados foi efetuada utilizando núcleos de significação (AGUIAR; OZELLA, 2006) que possibilitaram agregar vários temas abordados em 11 conjuntos: Por que a minha pressão é emocional; Ser mulher e a pressão alta; Vivo morrendo de medo o tempo todo; Fui deixando até eu ter uma crise braba; Eu sentia dor na nuca; Não é dizer que filho atrapalha, mas é coisa séria; Se eu soubesse que a minha gravidez era de risco; O medicamento e as reações; O médico e a equipe; Aqui é Baixada, meu amor; Ele xingou a minha mãe de tudo quanto foi nome. Dessa maneira foi possível identificar como a vivência da mulher negra hipertensa está inserida em uma rede de multideterminações, a qual contribui significativamente para os agravos à saúde dessa população. A intenção da pesquisadora é que este trabalho possa contribuir para a construção de um instrumental que habilite profissionais para atender às necessidades desse grupo específico</t>
  </si>
  <si>
    <t>Esta linha de pesquisa tem como objetivo estudar temas e questões centrais da Psicologia Clínica contemporânea, levando em conta o pluralismo de paradigmas existentes.</t>
  </si>
  <si>
    <t>Edna Maria Severino Peters</t>
  </si>
  <si>
    <t>ELZA DA SILVA CARLOS</t>
  </si>
  <si>
    <t>Fala Preta!: mulheres negras no espaço urbano - origem e memória -1997 a 2007</t>
  </si>
  <si>
    <t>GÊNERO, RAÇA, CLASSE</t>
  </si>
  <si>
    <t>Na década de 1980 iniciam-se um forte movimento de mulheres negras. Não se sentido contempladas no movimento feminista passaram a organizar-se a partir de suas especificidades. Varias entidades de Mulheres Negras foram criadas, entre elas, em 1197, a ONG</t>
  </si>
  <si>
    <t>COMUNICAÇÃO E SEMIÓTICA</t>
  </si>
  <si>
    <t>Sonia Maria Barbosa Dias</t>
  </si>
  <si>
    <t>O papel da internet para as redes de organizações não-governamentais: o caso da Articulação de Mulheres Negras Brasileiras (AMNB)</t>
  </si>
  <si>
    <t>ONGs, Raciscmo, Comunicação</t>
  </si>
  <si>
    <t>O presente trabalho se propõe a investigar de que forma a internet tem se tornado instrumento para as ações de articulação e mobilização desenvolvidas por redes de organizações não-governamentais (ONGs), considerando que a ampliação das ligações entre os participantes das redes de ONGs se constitui em um aumento de capital social da rede e seu potencial de articulação. Essa análise se baseia em uma pesquisa realizada com integrantes da Articulação de Organizações de Mulheres Negras Brasileiras (AMNB), composta por representes de organizações não-governamentais e movimentos sociais que atuam no combate ao racismo e sexismo. A AMNB foi fundada em 2000 por um grupo de mulheres negras integrantes de ONGs, de diferentes regiões do país. Na primeira parte do trabalho, apresentam-se as hipóteses e as principais referências teóricas que suscitam a reflexão a respeito do impacto do uso dos recursos disponibilizados pelas tecnologias de informação e comunicação (TICS) para o aumento do campo de relações de participantes de redes de movimentos sociais, tendo com norteadores as bases de análises de redes sociais, a partir das abordagens apresentadas principalmente por Granovetter (1973) e Wellman (2006, 2007), e os recursos acumulados nessas relações, o capital social, a partir das referências teóricas apresentadas por Bourdieu (1985), Coleman (1988), Lin (2001, 1999) e Portes (2000). Também é apresentado um breve panorama a respeito do papel das organizações não-governamentais (ONGs), atores importantes nos movimentos sociais brasileiro. No segundo capítulo, é apresentado um breve panorama dos estudos e pesquisas a respeito do campo de ação da AMNB que são as desigualdades de gênero e raça no Brasil e o papel desempenhado pela AMNB neste cenário. Ao final, encontram-se os dados levantados pela pesquisa com as integrantes da AMNB e as análises a respeito do uso da internet nas ações da AMNB e por suas integrantes</t>
  </si>
  <si>
    <t>Estudos das relações entre a produção midiática e o contexto histórico e cultural, implicando-se as mediações e impactos sociais, políticos, cognitivos e c tecnológicos  na  organização da vida cotidiana.</t>
  </si>
  <si>
    <t>Rogério da Costa</t>
  </si>
  <si>
    <t>FUNDAMENTOS DO SERVIÇO SOCIAL</t>
  </si>
  <si>
    <t>Vanessa Santos do Canto</t>
  </si>
  <si>
    <t>O devir "mulher negra". Subjetividade e resistência em tempos de crise do capitalismo</t>
  </si>
  <si>
    <t>Mulheres negras; Gênero; Setor bancário</t>
  </si>
  <si>
    <t>O setor bancário brasileiro é um dos mais dinâmicos do mundo e se constituiu em um pilar consistente de direitos vinculados ao emprego, e com um sindicato bastante atuante. Porém, a crise do capitalismo tem sido apontada como a principal causa da perda de</t>
  </si>
  <si>
    <t>Esta linha relaciona pluralidade cultural e biodiversidade com o desenvolvimento social, na concepção de projetos que envolvam capacitação, preservação do meio ambiente, auto-gestão e sustentabilidade econômica e social.</t>
  </si>
  <si>
    <t>Denise Pini Rosalem da Fonseca</t>
  </si>
  <si>
    <t>Caroline Fernanda Santos da Silva</t>
  </si>
  <si>
    <t>Obirin Dudu. Um olhar sobre a identidade e a cidadania das mulheres negras</t>
  </si>
  <si>
    <t>Identidade Negra; Cidadania; Territorialidade; Batuque</t>
  </si>
  <si>
    <t xml:space="preserve">O presente trabalho tem como objeto de estudo o papel desempenhado pelas religiões de matriz africana na construção da identidade racial de mulheres negras. Ele tem como locus de análise a Comunidade Terreiro Ilè Ase Iyemonja Omi Olodo, localizada em Porto Alegre, Rio Grande do Sul. Os conceitos território e territorialidade são discutidos e apropriados, dada a sua importância para a construção da identidade negra. Os movimentos de resistência negra no Brasil são aqui tratados no marco da globalização. Nosso objetivo é o de contribuir para a construção do conceito “identidade negra positiva”, uma meta de diversas expressões dos movimentos de resistência e afirmação da população negra.
Entendemos que o tema, tomado pelo Serviço Social, se constitui em desafio e oportunidade para a atuação desse profissional. Abordamos o caminho percorrido pela “mulher negra” na construção de sua cidadania, enquanto “novo” sujeito de direitos nos marcos do texto Constitucional de 1988. Considerando a mudança de tendência nas políticas sociais e, conseqüentemente, na construção da cidadania, discutimos também a relação das mulheres negras com as políticas públicas brasileiras. São apresentados aspectos importantes na construção do Batuque no
Rio Grande do Sul, com destaque para a centralidade das mulheres nessa religião. O trabalho realizado no campo de pesquisa aponta para a relevância da religião de matriz africana na construção do “novo” sujeito social “mulher negra” e para a importância que as políticas públicas têm para a construção da cidadania das mulheres negras. </t>
  </si>
  <si>
    <t>Omar da Silva Lima</t>
  </si>
  <si>
    <t>O comprometimento etnográfico afro-descendente das escritoras negras Conceição Evaristo &amp; Geni Guimarães</t>
  </si>
  <si>
    <t>NEGRO, MULHER NEGRA, ESCRAVIDÃO</t>
  </si>
  <si>
    <t>O objetivo desta tese de doutorado é mostrar até que ponto as escritoras brasileiras Conceição Evaristo e Geni Guimarães, principalmente em Ponciá Vicêncio e em Leite do Peito, respectivamente, são comprometidas com a etnicidade afro-descendente. O estudo</t>
  </si>
  <si>
    <t>Rita de Cassi Pereira dos Santos</t>
  </si>
  <si>
    <t>Rosa Maria Laquimia de Souza</t>
  </si>
  <si>
    <t>Similaridades e diferenças: o negro nos Estados Unidos da América e no Brasil segundo Alice Walker e Conceição Evaristo</t>
  </si>
  <si>
    <t>Literatura. Racismo. História. Sociedade</t>
  </si>
  <si>
    <t>Os Estados Unidos da América e o Brasil são países que durante séculos fizeram uso intenso da mão-de-obra escrava, trazida de diferentes regiões da África. Após a Abolição da Escravidão os dois países adotaram políticas diferentes de relações raciais, com conseqüências devastadoras para os ex-escravos e seus descendentes. Alice Walker e Conceição Evaristo, autoras afro-americana e afro-brasileira, respectivamente, apresentam em seus romances uma análise das relações étnicas em seus países, apontando a origem dos problemas da população negra e propondo soluções para os mesmos. Através de uma análise comparativa dos dois romances The third life of Grange Copeland e Ponciá Vicêncio - sob a ótica da crítica literária marxista, este trabalho propõe-se a apresentar os pontos em comum e os pontos divergentes entre as duas sociedades. Norteada pela relação entre literatura, história e sociedade, a análise das duas obras vem demonstrar que, embora aparentemente antagônicos, os dois países são extremamente racistas, dominados por relações de opressão derivadas de um sistema econômico regido pelo consumo e pelo lucro, e de uma cultura que não aceita a diferença no caso dos Estados Unidos, declaradamente, e no caso do Brasil, mascarada pela imagem de paraíso racial. Como conseqüência, verifica-se que a cultura opressora dos dois países é tão arraigada que ambas as autoras não conseguem vislumbrar uma solução plausível para o problema, que consiga fugir dos conceitos sócio-políticos solidamente erigidos através dos séculos.</t>
  </si>
  <si>
    <t>Estudo dos gêneros literários em sua intersecção com a história.</t>
  </si>
  <si>
    <t>Maria Elisa Burgos Pereira da Silva Cevasco</t>
  </si>
  <si>
    <t>Maria Clara Sales Carneiro Sampaio</t>
  </si>
  <si>
    <t>Fronteiras negras ao sul: a proposta dos Estados Unidos de colonizar a Amazônia Brasileira com afrodescendentes norte-americanos na década de 1860</t>
  </si>
  <si>
    <t>Escravidão, História Atlântica, Amazônica, Estados Unidos</t>
  </si>
  <si>
    <t>A presenta dissertação tem como objetivo analisar a tentativa, por parte dos Estados Unidos, de um empreendimento de colonização da Amazônia por população escrava e liberta norte-americana, no ano de 18662, capitaneada pelo então Representante Extraordiná</t>
  </si>
  <si>
    <t>A linha congrega as pesquisas caracterizadas pela recuperação histórica da dinamica social que envolve os diferentes segmentos, setores, grupos ou classes. As pesquisas desenvolvem-se por cortes cronológicos variados que priorizam tanto as abordagens de c</t>
  </si>
  <si>
    <t>Arlete dos Santos Oliveira</t>
  </si>
  <si>
    <t>MULHERES NEGRAS E EDUCADORAS: DE AMAS-DE-LEITE A PROFESSORAS</t>
  </si>
  <si>
    <t>MULHERES NEGRAS, IDENTIDADE, RELAÇÕES ÉTNICO-RACIAIS,</t>
  </si>
  <si>
    <t>O presente trabalho teve como objetivo discutir as relações sociais de professoras negras da cidade de São Paulo e entender qual o sentido dado à educação por estas mulheres. Considerando que a escola, a família, o mercado de trabalho e a comunidade contribuíram para a (re) construção da identidade pessoal e profissional das entrevistadas. Os sujeitos investigados são quatro professoras dos Centros de Educação Infantil da Zona Leste de São Paulo. A história oral foi utilizada como um modo de registro pessoal que está ligado à sua condição subjetiva de fazer memória dos fatos. Consideramos a memória como um exercício valorativo que espelha o caráter coletivo das lembranças e as entrevistadas, ao inscreverem suas memórias, evidenciaram quais os caminhos percorridos para a superação dos desafios e obstáculos encontrados na vida cotidiana. Nas lembranças dos fragmentos das histórias de vida nos foi possível constatar que o fato dessas mulheres negras se tornarem professoras é uma conquista em relação ao modo como foram posicionadas historicamente. Seus papéis estavam restritos ao espaço da casa, aos afazeres domésticos. As famílias acreditaram na escola como um meio de obtenção da desejada ascensão social e estabeleceram novas estratégias para que suas filhas se formassem no magistério, profissão considerada de maior prestígio social. A ascensão social significou neste caso abrir novas perspectivas de trabalho em relação à sua família de origem. Elas resistiram e reconstruíram uma identidade positiva de si mesma, em uma sociedade que muitas vezes não se esforçou para incluí-las.</t>
  </si>
  <si>
    <t>Dislane Zerbinatti Moraes</t>
  </si>
  <si>
    <t>Ricardo Santhiago Corrêa</t>
  </si>
  <si>
    <t>Entre a harmonia e a dissonância: História ora de vida de cantoras negras brasileiras</t>
  </si>
  <si>
    <t>História Oral, cantoras negras, Música Popular Brasileira</t>
  </si>
  <si>
    <t>Esta dissertação resulta de trabalho de pesquisa em história oral de vida dedicado aos estabelecimento e à análise de narrativas de cantoras negras brasileiras cujas carreiras não se vinculam exclusivamente ao samba ou a outros gêneros musicais comumente</t>
  </si>
  <si>
    <t>Independentemente dos recortes temáticos, temporais e espaciais e dos procedimentos metodológicos adotados, os trabalhos dessa linha de pesquisa estão centrados:
a) na análise da produção historiográfica, podendo recair sobre um ou vários autores e obras;</t>
  </si>
  <si>
    <t>José Carlos Sebe Bom Meihy</t>
  </si>
  <si>
    <t>HISTÓRIA REGIONAL E LOCAL</t>
  </si>
  <si>
    <t>ALEX ANDRADE COSTA</t>
  </si>
  <si>
    <t>Arranjos de sobrevivência: autonomia e mobilidade escrava no Recôncavo Sul da Bahia(1850-1888)</t>
  </si>
  <si>
    <t>escravidão, Recôncavo Sul, autonomia, mobilidade.</t>
  </si>
  <si>
    <t>Esta dissertação tem por objetivo analisar os ?arranjos de sobrevivência? construídos 
e postos em prática pelos escravos do Recôncavo Sul da Bahia na segunda metade 
do século XIX ? entre 1850 e 1888. Utilizando inventários  post-mortem;  
correspondênci</t>
  </si>
  <si>
    <t>Aborda as historicidades de populações afro-brasileiras produzindo conhecimentos sobre a formação e diversidade étnico-cultural, memórias e referenciais identitários e trajetórias de populações durante a escravidão e no pós-abolição.</t>
  </si>
  <si>
    <t>Maria de Fatima Novaes Pires</t>
  </si>
  <si>
    <t>CONSUELO ALMEIDA MATOS</t>
  </si>
  <si>
    <t>A Bahia de Hildegardes Vianna: um estudo sobre a representação de mulheres negras</t>
  </si>
  <si>
    <t>mulher negra, Hildegardes Vianna, representação, folclore,</t>
  </si>
  <si>
    <t xml:space="preserve">Neste estudo propõe-se analisar as crônicas produzidas pela escritora e folclorista Hildegardes Vianna,  publicadas  no  jornal A Tarde,  no  período  de  1955  a  1999,  com  vistas  a  entender as representações produzidas sobre as mulheres negras na Bahia no início do século XX. Nesse sentido,  faz-se  um  esboço  da  formação  intelectual  dessa  folclorista,  traça-se  um  panorama histórico  e  cultural  da  cidade  de  Salvador,  no  período  tratado  nas  crônicas,  bem  como  se considera os contextos de produção das crônicas de Hildegardes Vianna. Por fim, interpretam-se criticamente as produções textuais da cronista que trazem representações da mulher negra, marcadas por uma visão racista e sexista. </t>
  </si>
  <si>
    <t>Privilegia o estudo das produções literárias e produções de linguagens marginadas e desqualificadas em relação às práticas culturais hegemônicas. Investiga as trajetórias de leitura na perspectiva das representações e estudos de recepção.</t>
  </si>
  <si>
    <t>Márcia Rios da Silva</t>
  </si>
  <si>
    <t>Marluse Arapiraca dos Santos</t>
  </si>
  <si>
    <t>Representação de Gênero e Raça no Ensino Fundamental: a construção da identidade do ser ?menina negra? e do ser ?menino negro?</t>
  </si>
  <si>
    <t>Gênero; Raça; Ensino Fundamental; identidade</t>
  </si>
  <si>
    <t>Este trabalho reflete sobre as representações sociais na confluência entre Estudos Culturais/identidade na contemporaneidade e diferença no espaço social e consequente escolar. Poderíamos apontar o fato de que os estudos culturais, ao tomarem as représent</t>
  </si>
  <si>
    <t>ANA CÉLIA DA SILVA</t>
  </si>
  <si>
    <t xml:space="preserve">NÃO </t>
  </si>
  <si>
    <t>IAMARA DA SILVA VIANA</t>
  </si>
  <si>
    <t>Morte escrava e relações de poder em Vassouras (1840-1880): hierarquias raciais, sociais e simbolismos</t>
  </si>
  <si>
    <t>escravidão, morte, relações de poder</t>
  </si>
  <si>
    <t>O presente trabalho analisa a morte de escravos, seu lugar social e simbólico na sociedade de Vassouras e as relações de poder nela presente, no período de 1840 a 1880. Para tanto, foram utilizados os registros de óbitos de pessoas escravas e livres dos l</t>
  </si>
  <si>
    <t>A linha compreende investigações históricas e/ou historiográficas relativas as formas de Estado, poder e grupos sociais, formal ou informalmente organizados, considerando as interações políticas inter e intra-grupais no espaço e no tempo.</t>
  </si>
  <si>
    <t>Ricardo Salles</t>
  </si>
  <si>
    <t>UNIVERSIDADE DO EXTREMO SUL CATARINENSE</t>
  </si>
  <si>
    <t>KELLY CRISTINA FERNANDES DA ROSA</t>
  </si>
  <si>
    <t>ENEDINA ALANO DA ROSA: A IDENTIDADE DA MULHER NEGRA EDUCADORA NO SUL DO BRASIL</t>
  </si>
  <si>
    <t>Educação; Identidade; invisibilidade; negritude;; etnia</t>
  </si>
  <si>
    <t>Procurei focar, nesta pesquisa, o trabalho da professora Enedina Rosentina Alano da Rosa, afrodescendente, militante política, educadora e religiosa. O interesse por estudar e compreender a atuação dessa professora negra, sua presença no magistério durante 50 anos, ao longo de sua história, surgiu por influência de um número significativo de pesquisas a respeito de outros educadores negros do Brasil. Assim, os estudos das relações raciais na educação, especialmente na abordagem gênero e etnia, têm sido o eixo central deste trabalho.</t>
  </si>
  <si>
    <t>História e historiografia da Educação.  Textos literários, imagens e linguagens artístico-culturais e formação de sujeitos.  Funções histórico-sociais dos códigos estéticos e das instituições educativas.</t>
  </si>
  <si>
    <t>Gladir da Silva Cabral</t>
  </si>
  <si>
    <t>SANTA CATARINA</t>
  </si>
  <si>
    <t>Elizete Santos Abreu</t>
  </si>
  <si>
    <t>HISTÓRIAS DE VIDA DE MULHERES NEGRAS, PROFESSORAS NAS CIDADES DE CAXIAS E MARANHÃO</t>
  </si>
  <si>
    <t>educação,  exclusão, participação,  raça, feminismo</t>
  </si>
  <si>
    <t>A pesquisa constitui um exercício de observar, nas narrativas de cinco mulheres negras, professoras, residentes nas cidades de Caxias e São Luís, ambas situadas no Estado do Maranhão, experiências teórico-metodológicas que possam nortear a prática pedagóg</t>
  </si>
  <si>
    <t>SHEROL DOS SANTOS</t>
  </si>
  <si>
    <t>Apesar do Cativeiro: família escrava em Santo Antônio da Patrulha (1773-1824).</t>
  </si>
  <si>
    <t>Escravidão;  Família escrava; Compadrio</t>
  </si>
  <si>
    <t xml:space="preserve">As relações escravo-senhor sempre geraram controvérsias na historiografia. Mais “conservadores” ou não todos admitem que por mais “severo” que o sistema escravista possa parecer, não podemos excluir o movimento de seus agentes. Nenhuma trajetória, seja ela individual ou de grupo, pode ser analisada a partir de suas normas. Normatizar as atitudes dos indivíduos, fazendo com que eles percam seu caráter de destino individual e passem a ter comportamentos típicos de um determinado grupo, nos impede a tentativa de reconstruir contextos históricos e sociais. Com base nestas premissas se desenvolve este trabalho, que busca perceber como os primeiros povoadores do Rio Grande, estabelecidos na região de Santo Antônio da Patrulha, se relacionavam com seus escravos. E pretende analisar a comunidade negra (cativa ou não) da região que abrangia a freguesia de Santo Antônio da Patrulha, no período de 1773 a 1824, enfocando o estabelecimento de laços familiares e a constituição de redes de parentesco. </t>
  </si>
  <si>
    <t>FILOSOFIA</t>
  </si>
  <si>
    <t>FILOSOFIA / TEOLOGIA:subcomissão FILOSOFIA</t>
  </si>
  <si>
    <t>Valdeci Freitas</t>
  </si>
  <si>
    <t>Nietzsche: a moral da exaltação do tipo forte</t>
  </si>
  <si>
    <t>Nietzsche; moral escrava; moral nobre; vontade de poder</t>
  </si>
  <si>
    <t>Propomo-nos a apresentar nesta pesquisa uma exposição acerca da moral preconizada por Nietzsche. Nietzsche faz uma profunda crítica à moral ocidental platônico-judaico-cristã, pois, segundo ele, o ocidente vive uma moral castradora, que oprime as forças i</t>
  </si>
  <si>
    <t>Com suas questões centrais sobre a fundamentação racional do dever-ser e a justificação dos primeiros princípios, a Linha leva às discussões e aos temas hoje clássicos e também às questões metaéticas, à Ética Aplicada e de Ética e Cultura.</t>
  </si>
  <si>
    <t>Alvaro Luiz Montenegro Valls</t>
  </si>
  <si>
    <t>SILMEI DE SANT'ANA PETIZ</t>
  </si>
  <si>
    <t>Caminhos cruzados: famílias e estratégias escravas na fronteira oeste do Rio Grande de São Pedro (1750-1835).</t>
  </si>
  <si>
    <t>escravidão; famílias escravas; Rio Grande de São Pedro</t>
  </si>
  <si>
    <t>O presente trabalho de pesquisa empreende um estudo sobre o comportamento e as práticas familiares dos escravos da Fronteira Oeste do Rio Grande entre fins do século XVIII e princípios do XIX. Para verificar as questões explicitadas, lança-se mão de um conjunto de informações provenientes de um número variado de fontes que vão desde registros de batismos, casamentos e óbitos, passando pelos inventários post-mortem e manumissões. O estímulo principal é o entendimento do funcionamento do trabalho escravo nessa região que se delimitava com o espaço castelhano, cuja economia caracterizava-se pelo predomínio da pecuária. Inicialmente, busca-se mapear a história da região desde a chegada dos primeiros povoadores europeus até a Revolução Farroupilha, analisam-se as atividades produtivas, as faixas de tamanho das escravarias e a evolução da população escrava, observando-se o perfil demográfico desse segmento no período analisado.</t>
  </si>
  <si>
    <t>Ana Silvia Volpi Scott</t>
  </si>
  <si>
    <t>MARCELA ERNESTO DOS SANTOS</t>
  </si>
  <si>
    <t>MULHER E NEGRA: as memórias de Carolina Maria e Maya Angelou</t>
  </si>
  <si>
    <t>mulheres negras; memórias; Maya Angelou; Carolina Maria</t>
  </si>
  <si>
    <t>A produção intelectual do feminismo questionou as representações e os papéis sociais de gênero e também contribuiu para a evolução de uma perspectiva crítica acerca das múltiplas opressões que assolam as mulheres. Entre as minorias femininas que despontar</t>
  </si>
  <si>
    <t>Estudo dos processos de representação literária, investigando aspectos teóricos a respeito das noções de texto, cultura e representação, como suporte para a pesquisa do texto literário na sua interface com outros saberes (e fazeres artísticos).</t>
  </si>
  <si>
    <t>Cleide Antonia Rapucci</t>
  </si>
  <si>
    <t>UNIVERSIDADE EST.PAULISTA JÚLIO DE MESQUITA FILHO/MARILIA</t>
  </si>
  <si>
    <t>JULIANA NICOLAU SANTANA</t>
  </si>
  <si>
    <t>Entre os discursos, as representações e as práticas: crianças e jovens empregadas domésticas na cidade de Marília</t>
  </si>
  <si>
    <t>emprego doméstco,relações de gênero;juventude;infância...</t>
  </si>
  <si>
    <t xml:space="preserve">A presente dissertação intitulada “Entre os discursos, as representações e as práticas: crianças e jovens empregadas domésticas na cidade de Marília”, é resultado de uma pesquisa que teve a finalidade de analisar as representações de infâncias, juventudes, relações de gênero, trabalho e emprego doméstico das próprias crianças e jovens. Embora o nosso estudo tenha como foco a visão de mundo das crianças e dos jovens empregados domésticos, també trazemos as falas dos seus pais/responsáveis e empregadores. Para tanto, realizamos pesquisas bibliográficas sobre infância, juventude, relações de gênero e trabalho doméstico; investigação empírica, a partir da aplicação de questionários fechados e entrevistas semiestruturadas com uma criança e nove jovens (adolescentes), duas mães, uma tia, um pai e duas patroas, todos moradores da cidade de Marília, Estado de São Paulo; pesquisa de macro dados do IBGE (PNAD, 2006) e da legislação sobre o emprego doméstico. Os dados obtidos
indicam que parte das participantes da nossa pesquisa teve uma infância plena de brincadeiras, embora nem sempre protegida e tranqüila; outra parcela ressaltou uma infância de trabalho, que eles próprios caracterizaram como não-infância. Sobre os conceitos de juventude, a maioria das jovens empregadas domésticas, através de um discurso de distinção grupal, enalteceu a sua própria atuação e utilizou um tom crítico e moralista para os demais pares. O trabalho doméstico é considerado tanto como uma obrigação a ser desempenhada pelas mulheres de qualquer idade quanto um mecanismo para assumir responsabilidades, controlar, disciplinar, treinar e afastar da ociosidade as crianças e os jovens de ambos os sexos. Estes e os seus responsáveis/pais reconhecem as más condições de trabalho no labor doméstico e, ao mesmo tempo, percebem-no como uma oportunidade de melhoria das condições de vida e como uma resposta às suas necessidades. Consideramos que odificações nestes quadros podem ser atingidas no momento em que se proporem políticas públicas voltadas para a família. </t>
  </si>
  <si>
    <t>Esta linha de pesquisa estuda a construção de identidades de diferentes grupos sociais através de suas trajetórias e memórias.</t>
  </si>
  <si>
    <t xml:space="preserve"> Ethel Volfzon Kosminsky</t>
  </si>
  <si>
    <t>LUCIANE SIMOES DE ABREU</t>
  </si>
  <si>
    <t>Práticas Pedagógicas e a Formação Identitária da Estudante Negra</t>
  </si>
  <si>
    <t>Lei 10.639/03,preconc. racial,discriminação,práticas pedag..</t>
  </si>
  <si>
    <t>A mulher negra, desde sua mais tenra idade, é amplamente discriminada em nossa sociedade, onde se depara com entraves em qualquer âmbito das relações sociais. Como pontuam alguns teóricos, ela se defronta inicialmente no ambiente escolar com tais entraves</t>
  </si>
  <si>
    <t>Claúde lépine</t>
  </si>
  <si>
    <t>DEMOGRAFIA E FAMÍLIA ESCRAVA. FRANCA - SP, SÉCULO XIX</t>
  </si>
  <si>
    <t>familia escrava, regimes demográficos, demografia escrava</t>
  </si>
  <si>
    <t>O presente trabalho tem como objeto de análise a demografia e a família escrava no município de Franca-SP no decorrer do século XIX. Esse município caracterizou-se por uma economia baseada na atividade criatória (de gado vacum e suíno) e na produção de gêneros de subsistência destinados ao consumo local e ao comércio interno. A elaboração deste trabalho foi norteada pelo desafio de considerar a população escrava a partir do conceito de regime demográfico restrito. Para tanto, as principais fontes documentais utilizadas foram: a Lista Nominativa de Habitantes de 1836, o Recenseamento Geral do Império de 1872, os inventários post mortem (1811-1888) e os registros paroquiais de batismo, casamento e óbito (1806-1888). Dessa forma, apresentamos o contexto espacial e histórico do município de Franca-SP, onde a população escrava vivenciou os eventos vitais e estabeleceu relações sociais. Traçamos a evolução populacional e, de modo especial, caracterizamos a economia que se desenvolveu no período; focalizamos aspectos da demografia escrava e seus condicionantes. Refinando a análise através do cruzamento nominativo de fontes, resgatamos trajetórias demográficas e familiares de um segmento da população escrava pertencente a um grupo específico de senhores. Esse percurso permitiu evidenciar, ainda que em níveis de intensidade diferenciados, os mecanismos de controle demográfico (nupcialidade, fecundidade, mortalidade e manumissão), os arranjos familiares e as amplas relações e instituições sociais que marcaram o regime demográfico restrito da população escrava na localidade</t>
  </si>
  <si>
    <t>Escravidão e família escrava na Zona da Mata Mineira Oitocentista</t>
  </si>
  <si>
    <t>escravidão, tráfico, alforrias, aspectos econômicos</t>
  </si>
  <si>
    <t>O objetivo deste trabalho é estudar as relações familiares e de parentesco dos escravos em Juiz de Fora, região de plantation na Zona da Mata Mineira, no decorrer dos oitocentos. Para tanto, foi feito o intercruzamento de fontes variadas relativas aos mes</t>
  </si>
  <si>
    <t>UNIVERSIDADE ESTADUAL DE MARINGÁ</t>
  </si>
  <si>
    <t>ADMINISTRAÇÃO - UEM/UEL</t>
  </si>
  <si>
    <t>JOSIANE SILVA DE OLIVEIRA</t>
  </si>
  <si>
    <t>Corpo, cabelo e consumo: produção simbólica e reprodução cultural entre mulheres negras.</t>
  </si>
  <si>
    <t>Raça negra. Mulher. Consumo.</t>
  </si>
  <si>
    <t>Ao desenvolver essa pesquisa, meu objetivo foi compreender como ocorre a construção dos significados dos bens de consumo voltados, especificamente, às mulheres negras no setor das indústrias de higiene pessoal, perfumaria e cosméticos, e como esses significados são percebidos, construídos ou reconstruídos por meio do consumo realizado por essa população. Com base numa abordagem interpretativa e antropológica de entendimento de cultura e do fenômeno do consumo, busquei investigar como a dinâmica cultural brasileira constitui as representações e a reprodução cultural das mulheres negras no ambiente em estudo, no que se refere, em especial, à dinâmica mercadológica. Esse processo demonstrou-se ocorrer em uma dinâmica de construção que tem efeitos reais, materiais e simbólicos, os quais posicionam os indivíduos no mundo e, no contexto aqui analisado, como mulher negra. Nesse contexto, discuto como os bens de consumo são constituídos dos significados culturais presentes nesse ambiente e são utilizados como mecanismo de representações e de reprodução cultural no ambiente no qual estão imersos esta população e os bens de consumo. Sendo assim, foram entrevistadas onze mulheres negras, no período de dezenove de abril a trinta de julho de 2009, resultando, nessa pesquisa, evidências do corpo das mulheres negras como lócus simbólico e material, onde são construídos os estigmas associados a esta população. Este também representa as estratégias de negociação dos conflitos étnicos e raciais brasileiros. Nesse aspecto, o consumo, para as mulheres negras, é uma prática material e simbólica que expressa pertencimento social e étnico, em especial quando relacionados aos cabelos crespos, pois a manipulação destes reflete os conflitos sociais e étnicos, nos quais estas mulheres são constantemente envolvidas na sociedade brasileira, constituindo-se, também, como mecanismo de reprodução cultural.</t>
  </si>
  <si>
    <t>Esta linha tem como objetivo desenvolver pesquisas que tratam do fenômeno organizacional e seus vários desdobramentos: a mudança organizacional; as organizações e o ambiente; análise institucional das organizações; tipos de organizações e suas formas de g</t>
  </si>
  <si>
    <t>Francisco Giovanni David Vieira</t>
  </si>
  <si>
    <t>Fabiana Freitas Costa</t>
  </si>
  <si>
    <t>Nas Avenidas e Cruzamentos do Gênero, Raça, Classe e Geração. Mulheres Negras chefes de família em bairros do subúrbio ferroviário de Salvador</t>
  </si>
  <si>
    <t>cehfia familiar feminina, interseccionlidade, gênero, raça</t>
  </si>
  <si>
    <t>Pensar a questão da chefia familiar feminina é ter no horizonte a clareza de que estamos lidando com um objeto extremamente diversificado, inclusive porque o próprio contexto que perpassa sua existência - a família (ou as famílias?) - já é bastante comple</t>
  </si>
  <si>
    <t>Envolve pesquisas que exploram tanto as especificidades quanto as interconexões entre as dinâmicas de gênero, classe, gerações e relações raciais. A construção de uma articulação teórica entre estes conceitos é um dos principais objetivos da linha.</t>
  </si>
  <si>
    <t>FRANCINETE FERNANDES DE SOUSA</t>
  </si>
  <si>
    <t>A MULHER NEGRA MAPEADA: trajeto do imaginário
popular nos folhetos de cordel</t>
  </si>
  <si>
    <t>Literatura de cordel. Mulher Negra. Preconceito.</t>
  </si>
  <si>
    <t xml:space="preserve">Esta pesquisa propõe estudar a representação da mulher negra enquanto
personagem ficcional nos folhetos de cordel, procurando conjugar dois elementos: a construção do imaginário e da memória sobre o universo dessa mulher, sob a ótica do poeta popular; e a transposição dessas imagens para um conjunto de produções literárias que circulam num universo onde a presença da oralidade é ou era predominante. Para tanto, foi também necessário apreender qual a importância do processo histórico regional na construção do imaginário dos poetas que assinam os folhetos, pois eles constroem suas personagens negras e femininas com base em estereótipos que são recorrentes na sociedade brasileira e parecem ser, no Nordeste, bastante arraigados. A análise dessa produção foi assentada, também,
numa cartografia, com coordenadas cada vez mais verticalizadas, o que permitiu localizar, no tempo e no espaço, as vozes autorais que têm por personagens ou mesmo protagonistas, mulheres negras. Finalmente, foi proposta uma classificação dos folhetos a partir de categorias analíticas peculiares ao corpus que, por sua vez, é constituído por 36 folhetos, selecionados a partir de pesquisa bibliográfica que se deu fundamentalmente na Biblioteca Átila Almeida (da Universidade Estadual da
Paraíba) onde foram compulsados mais de 8 mil folhetos. </t>
  </si>
  <si>
    <t>ALAN FERNANDES DE SOUZA</t>
  </si>
  <si>
    <t>Poesia Negra Brasileira: o desmantelar das grilhetas da Sciencia do Século XIX</t>
  </si>
  <si>
    <t>gênero; literatura afro-brasileira; cultura</t>
  </si>
  <si>
    <t>Estudo sobre a poesia de autoria feminina publicada nos Cadernos Negros.</t>
  </si>
  <si>
    <t>Danúbia de Andrade Fernandes</t>
  </si>
  <si>
    <t>A personagem negra na telenovela brasileira: Representações da negritude em "Duas Caras"</t>
  </si>
  <si>
    <t>Comunicação, Telenovela Brasileira, Identidade, Negritude</t>
  </si>
  <si>
    <t>Nesta dissertação investigamos a identidade negra brasileira como construto contemporâneo em processo de ressignificações permeada por valores e sentidos advindos do período colonial e nutridos socialmente desde então. Verificamos qual seria o peso das cr</t>
  </si>
  <si>
    <t>A proposta dos estudos realizados nesta linha de pesquisa é refletir, a partir de uma perspectiva sócio-histórica, sobre a interação dos meios com a sociedade e sobre o papel por eles desempenhado no processo de surgimento de novos grupos identitários.</t>
  </si>
  <si>
    <t>Maria Cristina Brandão de Faria</t>
  </si>
  <si>
    <t>Marina do Nascimento Neves Felizardo</t>
  </si>
  <si>
    <t>NEGRAS MARIAS: MEMÓRIAS E IDENTIDADES DE PROFESSORAS DE HISTÓRIA</t>
  </si>
  <si>
    <t>Ensino de História; saberes docentes; identidade; mulheres</t>
  </si>
  <si>
    <t>Esta pesquisa surgiu do interesse em compreender o papel da memória e da identidade na experiência do ensino de História de professoras negras. Para tanto buscou investigar como se dá a formação identitária de professoras negras a partir de suas memórias e no que se processa essa identidade no ser professora de História? Os fios de teorização e autores que me acompanharam na trajetória me conduziram às temáticas da Memória, do ressentimento e da identidade e, sobretudo, às fortes imbricações entre essas três dimensões, centrais à constituição do sujeito. E ao lado disso, a temática dos saberes docentes enquanto saberes plurais, históricos e em permanente processo de transmutação me fizeram juntar as relações entre Memória e Identidade para compreender o ser professor das mulheres negras. Tais fios auxiliaram-me na reflexão sobre as relações sócio-culturais construídas numa sociedade heterogênea como a nossa, e mostraram quais são os “laços” afetivos capazes de gerar boas lembranças e também os “nós” que prendem os ressentimentos no lado mais profundo da recordação. Orientaram-me também no diálogo travado com cinco professoras negras de História (de codinome Maria) no exercício de ouvinte diante de suas histórias de vida e das múltiplas identidades negras que aos poucos foram se descortinando em seus relatos. Identidades que são atravessadas por discursos sobre a identidade negra, discursos estes que não se fizeram somente por marcas fenotípicas nas mulheres que entrevistei, mas que se amplificam na imagem institucionalizada do que é ser mulher negra no Brasil. E estes discursos compõem-se de elementos historicizados, constituídos ao longo da História da formação da identidade nacional e estão presente nas reformas educacionais no Brasil. Ademais, esses discursos também fazem parte da memória do ser brasileiro, porém vêm carregados de sentimentos negativos, silenciados, doloridos, ressentidos como na análise de Pierre Ansart (2001). Quais foram os frutos desses discursos? Que efeito eles provocaram nas memórias das professoras desta pesquisa? Aliadas a esse movimento de análise vieram às reflexões sobre memória individual e coletiva, objetos da historiografia introduzida no Brasil nas últimas décadas do século XX. A memória teve sua importância na construção do imaginário sobre os processos identitários dessa negritude. A pesquisa foi realizada em Juiz de Fora - MG com professoras negras de História da rede pública municipal e se fez a partir do relato de histórias de vida destas professoras. Nesse sentido a História Oral, tendo a entrevista como recurso de investigação, se apresentou como um caminho plausível ao universo a ser revelado. E um conjunto de autores foi significativo em meu percurso de construção teórica e de análise do corpus de entrevistas, mas merecem destaque: Verena Alberti, Ecléa Bosi, Paul Thompson, Paolo Jedlowski, Pierre Ansart, Kabenguele Munanga, Andréa Medeiros, Eliane Cavalleiro, António Nóvoa, Jorge Larrosa, Selva Fonseca e Nilma Lino Gomes.</t>
  </si>
  <si>
    <t>Investiga as relações entre linguagem, cultura e cognição focalizando a linguagem em suas diferentes perspectivas.Aborda também  a construção do conhecimento, o ensino aprendizagem,  a leitura e a escrita e a formação de professores.</t>
  </si>
  <si>
    <t>Sonia Regina Miranda</t>
  </si>
  <si>
    <t>Leonara Lacerda Delfino</t>
  </si>
  <si>
    <t>A família negra na freguesia de São Bom Jesus dos Mártires: Incursões em uma demografia de escravidão no sul de Minas (1810-1873).</t>
  </si>
  <si>
    <t>Demografia; Economia de abastecimento interno; Escravidão.</t>
  </si>
  <si>
    <t>Empreendemos neste trabalho, através do entrecruzamento de documentos como, recenseamentos (mapas de população e listas nominativas), junto ao conjunto de registros paroquiais (assentos de batismos e casamentos) e processos de inventários post-mortem, o e</t>
  </si>
  <si>
    <t>Preocupa-se com a análise dos processos de formação dos agentes presentes nas redes que compõem o mundo do trabalho e do mercado, destacando as relações que se estabelecem entre tais atores e as instituições que corporificam o poder.</t>
  </si>
  <si>
    <t>Mônica Ribeiro de Oliveira</t>
  </si>
  <si>
    <t>Nailza da Costa Barbosa Gomes</t>
  </si>
  <si>
    <t>Uma professora negra em Cuiabá na Primeira República: limites e possibilidades.</t>
  </si>
  <si>
    <t>Racismo no Brasil. Ensino Primário. Primeira República.</t>
  </si>
  <si>
    <t>Esta pesquisa integra um projeto maior do Grupo de Pesquisa História da Educação e Memória (GEM), intitulado ?História da Educação e Racismo em Cuiabá-MT, na Primeira República?. Tem por objetivo apresentar os resultados de um estudo de caso sobre a vida</t>
  </si>
  <si>
    <t>Esta Linha abarca estudos e pesquisas voltados para a História da Educação e, complementarmente, da Educação na América Latina, sobretudo no Brasil e região Centro-Norte. São análises da educação em sua dimensão temporal.</t>
  </si>
  <si>
    <t>Fernanda Rodrigues de Figueiredo</t>
  </si>
  <si>
    <t>A mulher negra nos "Cadernos negros": autoria e representações</t>
  </si>
  <si>
    <t>Cadernos negros, literatura afro-brasileira</t>
  </si>
  <si>
    <t>Este trabalho discute as representações da mulher negra na antologia literária"Cadernos negros",  publicada pelo grupo paulista Quilombhoje, e também apresenta dados biobibliográficos das escritoras que publicaram ao longo desta série. São analisados os contos de autoria feminina publicados de 1978 a 2007. Num primeiro momento, são apresentados os temas recorrentes nos contos de várias autoras, e posteriormente nos aprofundamos nos textos de Conceição Evaristo, Miriam Alves e Esmeralda Ribeiro. Assim, serão observadas as estruturas narrativas e as particularidades da escrita feminina negra, o resgate identitário, bem como sua relação com a memória e o lugar de enunciação.</t>
  </si>
  <si>
    <t>Carolina dos Santos de Oliveira</t>
  </si>
  <si>
    <t>Adolescentes negras no discurso da Revista Atrevida.</t>
  </si>
  <si>
    <t>Educação,Mídia Imprensa Feminina.Relação Étnico-Raciais...</t>
  </si>
  <si>
    <t>Analisar  o  discurso  sobre  a  adolescente  negra  veiculado  nas  páginas  da  revista  Atrevida  é  o objetivo desta pesquisa. Essa publicação, considerada como um  segmento do mercado editorial de  revistas  femininas,  volta-se  especificamente  par</t>
  </si>
  <si>
    <t>MARIA DE JESUS MOURA</t>
  </si>
  <si>
    <t>A produção de sentidos sobre violência racial no atendimento psicológico a mulheres que denunciam violência de gênero.</t>
  </si>
  <si>
    <t>Violência racial. Mulher Negra. Práticas psicológicas.</t>
  </si>
  <si>
    <t>Esta pesquisa tem como objetivo analisar a produção de sentidos sobre violência racial produzidos no atendimento psicológico a mulheres que denunciam a violência de gênero no contexto da Lei Maria da Penha. Tendo por base a perspectiva construcionista em</t>
  </si>
  <si>
    <t>investiga processos psicossociais com ênfase na análise das configurações de poder, em diferentes práticas e contextos sociais.</t>
  </si>
  <si>
    <t>CLAUDILENE MARIA DA SILVA</t>
  </si>
  <si>
    <t>PROFESSORAS NEGRAS: construindo identidades e práticas de enfrentamento do racismo no espaço escolar</t>
  </si>
  <si>
    <t>identidade negra; professoras negras; saberes</t>
  </si>
  <si>
    <t>Objetivamos neste trabalho analisar o processo de construção da identidade.étnico-racial de professoras negras e sua influência na emergência de.práticas curriculares de enfrentamento do racismo no espaço escolar..Apoiamo-nos em Dubar (2005) para compreender a categoria identidade.resultando de dois processos complexos, heterogêneos, mas articulados.entre si: o relacional e o biográfico. Discutimos a categoria em.articulação com as noções de identidade docente e identidade negra..Dialogamos com os conceitos de saberes na perspectiva de Freire (1997) e.de Tardif (2005) e de práticas curriculares, fundamentadas em Inês.Oliveira (2003). Utilizamos o método biográfico ou histórias de vida por.ser uma metodologia que nos permitiu reconhecer as professoras negras como.profissionais e como pessoas. O trabalho de campo foi efetivado em duas.etapas e realizado com 23 professoras negras da Rede Municipal de Ensino.do Recife, egressas da primeira versão do Curso História e Cultura.Afro-Brasileira, que aconteceu de outubro a dezembro de 2005. Como.instrumentos de coleta de informações utilizamos um questionário de.identificação e realizamos uma entrevista semi-estruturada. A.classificação étnico-racial foi realizada de acordo com a auto-declaração.das professoras e consideramos como negras aquelas que se auto-declararam.preta e parda. A análise dos relatos de vida das professoras narradoras.fundamentou-se em Laurence Bardin (1977), e foi realizada por meio da.técnica de análise temática. Os achados apontam que a auto-afirmação das.professoras como pessoa negra constitui o momento crucial do processo de.sua construção identitária. Nesse percurso elas mobilizaram saberes.oriundos de diferentes fontes e condicionados pela trajetória de vida de.cada professora.</t>
  </si>
  <si>
    <t>Entende a prática pedagógica como a materialização de projetos e processos educativos, em diversos espaços de aprendizagem e níveis de ensino. São temas abordados: relação conhecimento, cultura e currículo, cotidiano escolar, formação e trabalho docente.</t>
  </si>
  <si>
    <t>SIMONE MARIA DE SOUZA</t>
  </si>
  <si>
    <t>Movimento Sem Terra - MST: por uma sociedade emancipada. Um estudo sobre a participação da trabalhadora negra nas lutas sociais na área rural</t>
  </si>
  <si>
    <t>trabalhadoras rurais, mulheres negras, emancipação</t>
  </si>
  <si>
    <t>O presente estudo está inserido na linha de pesquisa Processos de Mobilização e Organização Popular, que tem como área temática Serviço Social, Ação Política e Sujeitos Coletivos. Nosso objetivo geral é analisar as contradições vivenciadas no trabalho pel</t>
  </si>
  <si>
    <t>Estudo das lutas sociais urbanas ou rurais, na esfera da produção e reprodução social. Análise das estratégias de organização e mobilização social e das ações dos mediadores sociais, da correlação de forças políticas, processors organizativos e mediações.</t>
  </si>
  <si>
    <t>MARIA BETÂNIA DE MELO ÁVILA</t>
  </si>
  <si>
    <t>O TEMPO DO TRABALHO DAS EMPREGADAS DOMÉSTICAS E AS TENSÕES ENTRE DOMINAÇÃO /EXPLORAÇÃO E RESISTÊNCIA.</t>
  </si>
  <si>
    <t>trabalho doméstico, divisão do trabalho, vida cotidiana</t>
  </si>
  <si>
    <t>Nesta tese, o trabalho doméstico é analisado a partir das práticas das empregadas domésticas, uma das maiores categorias de trabalhadoras no Brasil. Os conceitos de divisão sexual do trabalho e trabalho doméstico são referências para a reflexão teórica desenvolvida e a análise dos dados empíricos. A noção de vida cotidiana é tomada como parte dessa reflexão e como um caminho metodológico através do qual a relação entre tempo do trabalho remunerado e não remunerado e cotidiano ganha sentido. No caso das empregadas domésticas, as práticas de trabalho que formam sua jornada como trabalhadoras se constroem especificamente no trabalho reprodutivo, o que coloca questões próprias para a organização do cotidiano. Partindo da análise dos ritmos e dinâmicas nas práticas do trabalho doméstico remunerado e não remunerado, o meu objetivo foi compreender como as mulheres que estão inseridas nesta relação enfrentam as tensões cotidianas em torno dos usos do tempo e as formas de resistência que engendram em resposta à dominação/exploração do tempo do trabalho doméstico, o que implicou analisar a relação entre as tensões no uso do tempo para o trabalho doméstico e a construção do sujeito político. Além da revisão bibliográfica e levantamento de dados secundários, foi realizada pesquisa de campo com empregadas domésticas sindicalizadas e não sindicalizadas da Região Metropolitana do Recife - RMR, utilizando-se técnicas próprias da pesquisa qualitativa. Os resultados desvelam a existência de uma jornada de trabalho extensiva, intensiva e intermitente gerada na esfera do trabalho reprodutivo e que determina a organização social do tempo no cotidiano das empregadas domésticas. Desvelam, também, tensões que se expressam em diferentes níveis em torno dos usos do tempo que emergem das contradições dessas relações de trabalho, a partir das quais se engendram formas de resistência. As formas de resistência são tanto individuais como coletivas.</t>
  </si>
  <si>
    <t>Análise das relações de gênero e estudo da família como instituição social e suas transformações recentes na sociedade brasileira</t>
  </si>
  <si>
    <t>UNIVERSIDADE FEDERAL DE SANTA MARIA</t>
  </si>
  <si>
    <t>Ana Nelcinda Garcia Vieira</t>
  </si>
  <si>
    <t>Mulheres na linha da pobreza inseridas no cenário globalizado: como elas constroem seus discursos</t>
  </si>
  <si>
    <t>subjetividade na linguagem; ethos; dialogismo; enunciados</t>
  </si>
  <si>
    <t>O objetivo deste trabalho é analisar enunciados selecionados de entrevistas realizadas com um grupo de mulheres negras, catadoras de lixo, da cidade de Santa Maria, RS, a fim de verificar, a partir dos indicadores de subjetividade, como elas constroem a i</t>
  </si>
  <si>
    <t>Esta se define como um campo de investigação científica interdisciplinar que reúne pesquisas e pesquisadores dedicados à produção de conhecimento sobre linguagem, práticas discursivas e letramento em contextos sociais/institucionais específicos.</t>
  </si>
  <si>
    <t>Aloiza Delurde Reali de Jesus</t>
  </si>
  <si>
    <t>De porta adentro a porta afora: trabalho escravo nas freguesias do Espírito Santo (1850-1871)</t>
  </si>
  <si>
    <t>Escravidão; Trabalho Escravo; Família Escrava.</t>
  </si>
  <si>
    <t>A presente dissertação, De porta adentro a porta afora: trabalho escravo nas
freguesias do Espírito Santo (1850-1871), possui o objetivo de apresentar os
principais aspectos do trabalho realizado por escravos em freguesias do Espírito
Santo, em especial V</t>
  </si>
  <si>
    <t>A linha compreende as investigações históricas de natureza política, no âmbito dos distintos grupos sociais, informal ou formalmente organizados, considerando as interações intragrupais, intergrupais e destes com o Estado.</t>
  </si>
  <si>
    <t>GIANE ELISA SALES DE ALMEIDA</t>
  </si>
  <si>
    <t>Entre Palavras e Silêncios: Memórias da Educação de Mulheres Negras em Juiz de Fora ? 1950/1970.</t>
  </si>
  <si>
    <t>Mulheres Negras ? História da Educação ? Memória</t>
  </si>
  <si>
    <t>Esta dissertação analisa a história da educação de mulheres negras em Juiz de Fora entre os anos 1950/1970. Tendo como fonte histórica as memórias dessas mulheres e a história oral como metodologia, a pesquisa buscou compreender quais aspectos nas trajetó</t>
  </si>
  <si>
    <t>Historicidade dos processos educativos. Forma escolar moderna e sentidos da diversidade cultural e da produção da desigualdade social. Memória intelectual e historiografia da educação brasileira.</t>
  </si>
  <si>
    <t>PRISCILA DA CUNHA BASTOS</t>
  </si>
  <si>
    <t>Entre o quilombo e a cidade:  trajetórias de individuação de jovens mulheres negras</t>
  </si>
  <si>
    <t>: juventude negra, jovens quilombolas, identidade</t>
  </si>
  <si>
    <t xml:space="preserve">Práticas Sociais e Educativas e Educação de Jovens e Adultos. O estudo em questão reflete sobre a trajetória de jovens mulheres negras quilombolas considerando os percursos de escolarização e trabalho de forma a oferecer elementos à compreensão das dimensões da vida das jovens rurais hoje frente à intensificação dos intercâmbios materiais e simbólicos entre cidade e campo. O dilema que tem acompanhado a vida de muitas dessas jovens se constrói a partir da escolha profissional, pois isto implica na decisão de ficar ou sair de sua rede de relação/ obrigação familiar. Esta escolha torna-se um fator relevante na construção de seus projetos de vida, uma vez que a ida para a cidade amplia suas redes de relações e traça novas ossibilidades de inserção social. Observou-se que o movimento fluído e não definitivo de ir e vir das jovens pesquisadas entre a comunidade de origem e as cidades próximas é pautado pela precariedade e provisoriedade das condições de vida e trabalho na cidade e pelos recursos materiais e simbólicos que herdam e não se apresentam como suficientes para garantir uma entrada no
mundo urbano compatível com o nível de escolarização que possuem. Utilizando categorias como projeto e campo de possibilidades, de Gilberto Velho, buscou-se compreender osprocessos de identização (Melucci e Martuccelli) e individuação em que as jovens estão inseridas nos seus percursos entre o quilombo e a cidade. O trabalho se baseia em observações e narrativas orais de três jovens moradoras do Quilombo São José da Serra, localizado no interior do Estado do Rio de Janeiro. Suas dúvidas e conflitos nos permitem refletir sobre a relação entre tradição, território, processos de individuação e constituição da autonomia. A
premissa de que a heterogeneidade das condições de vida e trabalho dos jovens que moram no campo configura formas de viver diferenciadas, constituindo experiências e identidades coletivas distintas, orienta as análises contidas neste estudo. A pesquisa inventariou marcos de
suas trajetórias biográficas tentando perceber os projetos de vida que as jovens conformam e as relações entre mobilidade espacial e os processos de identização e individuação. </t>
  </si>
  <si>
    <t>Estudos sobre juventude e educação de jovens e adultos, na perspectiva de políticas publicas e  processos que ocorrem nos movimentos sociais e outras instâncias da sociedade.</t>
  </si>
  <si>
    <t>MARCELO SIQUEIRA DE JESUS</t>
  </si>
  <si>
    <t>ESTUDANTES NEGROS E PRÁTICAS ESCOLARES DE MATRIZ AFRICANA</t>
  </si>
  <si>
    <t>Jovens negros, Raça e Relações raciais</t>
  </si>
  <si>
    <t>O presente estudo tem como principal temática a análise da história de vida de seis jovens negros, estudantes do ensino médio noturno, sujeitos participantes desta pesquisa, residentes na região da baixada fluminense, em particular na cidade de Belford Ro</t>
  </si>
  <si>
    <t>UNIVERSIDADE PRESBITERIANA MACKENZIE</t>
  </si>
  <si>
    <t>DIREITO POLÍTICO E ECONÔMICO</t>
  </si>
  <si>
    <t>Alessandra Benedito</t>
  </si>
  <si>
    <t>IGUALDADE E DIVERSIDADE NO TRABALHO DA MULHER NEGRA:SUPERANDO OBSTÁCULOS POR MEIO DO TRABALHO DECENTE</t>
  </si>
  <si>
    <t>Dignifidade Humana; Trabalho decente. Mulher negra</t>
  </si>
  <si>
    <t>Esta Dissertação tem por objetivo estudar as condições de trabalho da mulher negra no Brasil e os mecanismos necessários para superar as desigualdades constatadas. Isto porque, nos últimos anos, os estudos sobre o trabalho da mulher têm aumentado em virtu</t>
  </si>
  <si>
    <t>Objetiva justificar e fundamentar os limites juridicos do Poder Econômico não como uma questão isolada, mas como um fenômeno da realidade social cuja regulação e, em determinados casos, a repressão abrange os mais variados ramos jurídicos.</t>
  </si>
  <si>
    <t>BIOTECNOLOGIA</t>
  </si>
  <si>
    <t>CECILIA FONSECA CARVALHO</t>
  </si>
  <si>
    <t>Clonagem em Fosmídios e Caracterização de Fragmentos de DNA Metagenômico de Solo de Terra Mulata (Adjacente) do Estado do Amazonas.</t>
  </si>
  <si>
    <t>Biblioteca Metagenômica, Terra Mulata</t>
  </si>
  <si>
    <t>Muitos  microrganismos  observados  na  natureza  não  podem  ser  cultivados  por  técnicas tradicionais  de  cultivo,  sendo  necessário  o  desenvolvimento  de  métodos  modernos  para estudar a grande diversidade microbiana presente em comunidades bacterianas não-cultiváveis (termo  conhecido  como Metagenoma).  Para  a  descrição  de  genes  de  amostras  ambientais isoladas  sem  cultivo  prévio  são  desenvolvidas  as  bibliotecas metagenômicas. Tais  amostras ambientais  são  provenientes  de  diversas  fontes,  sendo  os  solos  conhecidos  como  o  grande reservatório  de  bactérias  ainda  desconhecidas,  que  chegam  a  conter  até  dez  mil  espécies procarióticas  não  relatadas  em  um  grama  de  solo.  Dentre  os  diferentes  tipos  de  solos .Amazônicos  existentes,  há  o  de  Terra Mulata  (ou  Terra  Adjacente),  caracterizado  por  ser menos fértil e pouco explorado por ações antrópicas, em contraste com os solos de Terra Preta de Índio (TP?), que se localizam próximo a esses solos e caracterizam-se na forma de manchas .escuras de terra fértil e bastante explorada pelo homem. Devido à enorme diversidade genética existente entre os microrganismos presentes nos solos e os poucos  trabalhos existentes sobre Terra Mulata,  este  trabalho  objetivou  a  clonagem  de  fragmentos  e  caracterização  de DNA metagenômico em fosmídios a partir do solo de Terra Adjacente. A metodologia utilizada foi desde  a  extração  do  DNA  do  solo  por  lise  direta  e  purificação,  seguida  de  seleção  de .fragmentos  de  aproximadamente  40  kb,  pela  técnica  de  PFGE,  para  inserção  em  vetores fosmidiais.  Após,  esses  vetores  foram  empacotados  em  fagos  ?  e  clonados  em  células hospedeiras,  sendo  os  clones  recombinantes  selecionados  para  o  seqüenciamento.  Os resultados mostraram  uma  boa  qualidade  na  extração  do DNA  de  alto  peso molecular,  e  a presença  na  biblioteca  metagenômica  de  insertos  variando  de  28.000  a  45.000  pb, .possibilitando  a  captação  de  vias  metabólicas  completas.  O  seqüenciamento  apresentou representantes dos três Domínios: Bacteria, Archaea e Eukarya, dentre eles clones de grande interesse para a biotecnologia, por exemplo os produtores de biopolímeros, biocombustíveis e quimioterápicos, além  linhagens patogênicas e espécies  relacionadas com  as vias de  fixação do carbono e do nitrogênio.</t>
  </si>
  <si>
    <t>CONSERVAÇÃO E USO DE RECURSOS GENÉTICOS MICROBIANOS DA AMAZÔNIA</t>
  </si>
  <si>
    <t>LUCIANA LEOMIL</t>
  </si>
  <si>
    <t>INSTITUTO NACIONAL DE PESQUISAS DA AMAZÔNIA</t>
  </si>
  <si>
    <t>AGRICULTURA NO TRÓPICO ÚMIDO</t>
  </si>
  <si>
    <t>Erick Manuel Oblitas Mendoza</t>
  </si>
  <si>
    <t>'''''CARBONO ORGÂNICO E NUTRIENTES EM SOLOS ANTRÓPICOS E ADJACENTES SOB FLORESTAS SECUNDÁRIAS NA AMAZÔNIA CENTRAL''''.'</t>
  </si>
  <si>
    <t>Carbono orgânico dissolvido, Terra Preta de Índio, Solos ant</t>
  </si>
  <si>
    <t>'Na Amazônia, a maioria dos solos é muito intemperizado e apresenta baixa fertilidade química natural. Porém, também ocorrem solos com horizonte A antrópico, de coloração escura, popularmente denominados ''''Terra Preta de Índio'''' (TPI), que geralmente apresental alta fertilidade, com elevados teores de P, Ca, Mg, Zn e de matéria orgânica estável, elevado pH (5,5 - 6,5), alta capacidade de troca catiônica, baixa acidez potencial (H + Al) e alta saturação por bases, quando comparados aos solos adjacentes. As Terras Pretas de Índio da Amzônia têm níveis elevados de carbono, com concentrações de até 150 g C kg¹ de solo, em comparação aos solos circunvizinhos com 20-30 g C kg¹ de solo. A capacidade das Terras Pretas de Índio de estocar e reter carbono estável é alta, sendo então importante para a mitigação do efeito estufa e precisa ser mais bem avaliada e entendida. Com o objetivo estimar o carbono orgânico, o teor de nutrientes e a dinâmica do carbono orgânico dissolvido (COD) em perfis de solos adjacentes sob floresta secundária na Amazônia Central, o presente estudo procurou identifica os solos que retêm mais carbono orgânico e nutrientes. O delineamento experimental foi o de blocos inteiramente ao acaso com três repetições em cada bloco e avaliações em três locais: Encontro das Águas (EA), Rio Preto (RP) e Autaz Mirim (ATM), e dois tratamentos: Terra Preta de Índio (TPI) e Latossolo Amarelo (LA), num total de nove parcelas de 20 m x 80 m. Em cada parcela foram instalados três sistemas de extração de solução do solo; cada um dos sistemas constou de três extratores a diferentes profundidades até 1 m. Além disso, foram feitas também coletas de amaostras de solo até 1 m para realizar análises químicas e fisicas. O mais altos valores mobilizados de COD foram encontrados nos solos adjacentes (624; 297 e 662 mg L-¹  para ATM, EA e RP, respectivamente), sendo intermediários para as Terras Mulatas (511, 371 e 634 mg L-¹ para ATM, EA e RP, respectivamente) e mais baixos para Terra Preta (464, 189 e 465 mg L-¹ para ATM, EA e RP, respectivamente). Uma vez conhecendo as relações entre propriedades químicas e físicas dos solos e sua relação com o COD poderemos melhorar o entendimento dos processos de lixiviação nos solos com horizonte A antrópico e dos solos sem estes horizontes.'</t>
  </si>
  <si>
    <t>Agricultura Familiar</t>
  </si>
  <si>
    <t>Flávio Jesus Luizão</t>
  </si>
  <si>
    <t>NORVAL BATISTA CRUZ</t>
  </si>
  <si>
    <t>CONSCIÊNCIA CORPORAL E ANCESTRALIDADE AFRICANA: CONCEITOS SOCIOPOÉTICOS PRODUZIDOS POR PESSOAS DE SANTO</t>
  </si>
  <si>
    <t>Corpo, Ancestralidade Africana, Sociopoética</t>
  </si>
  <si>
    <t>Este estudo apresenta os conceitos sociopoéticos produzidos por uma comunidade de terreiro de candomblé, Ilê Axé Omo Tifé, localizada no bairro de Jangurussu, na periferia de Fortaleza-Ce. O tema gerador da pesquisa é consciência corporal e ancestralidade africana. Noto que, apesar dos terreiros de candomblé, em principio estarem mais conectados com a cultura de matriz africana, nem sempre se encontra uma prática de consciência corporal associada à ancestralidade africana e às vezes, há uma dificuldade de conexão entre as práticas religiosas e as dimensões corporais da cosmovisão africana. Diante deste contexto, neste estudo procuro responder a seguinte pergunta: Quais os conceitos que as pessoas de santo produzem a respeito da consciência corporal e da ancestralidade africana e a relação entre os mesmos? Outra pergunta é: até que ponto as pessoas de santo produzem conceitos que escapam dos valores eurocêntricos racionalistas? O método utilizado foi o sociopoético, onde o grupo alvo da pesquisa se transforma em co-pesquisadores/as do tema, participando com o pesquisador oficial de todo o processo da investigação, objetivando produzir confetos (conceitos perpassados de afetos, sentimentos e emoções que apresentam sentidos desterritorializados). Nesta pesquisa, o grupo foi formado por dez pessoas entre iaôs, (iniciados) abiãs (pré-iniciados) e ogans (auxiliares da Mãe de Santo). Um dos princípios da sociopoética é o corpo enquanto fonte de conhecimento, por isso recorre-se a vivências e técnicas artísticas, visando aguçar os cinco sentidos e a imaginação. Nesta pesquisa realizei três vivências com o grupo. A primeira foi a vivência lunar, efetuada à noite, na Abreulândia, numa região agreste, com mar, dunas, lagoas, mangues e matas. Foi um ritual. Fizemos caminhadas, acessamos bases ancestrais (cócoras, movimentos dos animais, rastejamentos, descidas invertidas em dunas, reverências aos elementos da natureza, etc.). A segunda vivência foi a dança africana onde, após o momento de relaxamento, o grupo realizou movimentos individuais e coletivos de auto-percepção e danças de várias partes da África e sua diáspora. A terceira vivência foi com argila. Com os olhos vendados, os co-pesquisadores produziram esculturas. A partir dessas vivências, eles construíram confetos relativos ao tema gerador, tais como: ancestralidade raiz (saberes da tradição oral), homem terra (aquele que senta seu ânus no chão ao contrário do homem moderno que senta na cadeira), rasgar a natureza (destruição da natureza), exu impulso (energia que joga para frente e faz as coisas se movimentarem), corpo sinuosidade (movimento estático, porém circular), água-fogo (sensação de fogo dentro da água gelada). Concluo que esta pesquisa produziu conceitos surpreendentes, desterritorializados dos valores eurocêntricos e dos chavões, gerando na minha pessoa um sentimento de felicidade e prazer, por ter me apropriado, junto com o grupo, das energias vivas da nossa ancestralidade.</t>
  </si>
  <si>
    <t>MOVIMENTOS SOCIAIS, EDUCAÇÃO POPULAR E ESCOLA</t>
  </si>
  <si>
    <t>SANDRA HAYDÉE PETIT</t>
  </si>
  <si>
    <t>Mário Martins Viana Júnior</t>
  </si>
  <si>
    <t>As mulheres na expansão material de Fortaleza nos anos de 1920 e 1930</t>
  </si>
  <si>
    <t>Mulheres; Condição Social; Fortaleza</t>
  </si>
  <si>
    <t>Neste trabalho procuramos compreender as relações de gênero estabelecidas no processo de expansão material da cidade de Fortaleza nos decênios de 1920 e de 1930. Para tanto, focamos as ações das mulheres que se inseriram e possibilitaram tal processo. Elas eram as profissionais liberais e proprietárias negociantes, mas também trabalhadoras pobres e empregadas domésticas, entre muitas outras. Assim, tentamos mostrar algumas das variadas formas de como a expansão tocava os diferentes sujeitos, engendrando, por um lado, aproximações e relações de solidariedade, mas, por outro, conflitos e contradições expressos em aspectos de gênero. Como recursos, utilizamos documentos de caráter variado, tais como: processos crimes, livros de registros policiais, escrituras comerciais, jornais, guias e almanaques da cidade, códigos legislativos e crônicas.</t>
  </si>
  <si>
    <t>Trabalho e Migrações</t>
  </si>
  <si>
    <t>Eurípedes Antônio Funes</t>
  </si>
  <si>
    <t>JOSÉ LEITE DE OLIVEIRA JÚNIOR</t>
  </si>
  <si>
    <t>O PICTÓRICO NA POESIA CABO-VERDIANA: DOS CLARIDOSOS A KIKI LIMA</t>
  </si>
  <si>
    <t>Literatura. Pintura. Cabo Verde. Semiótica</t>
  </si>
  <si>
    <t>A relação entre literatura e pintura vem instigando filósofos desde a antiguidade greco-latina. ..Atualmente desenvolvem-se novos ramos na Semiotiko com esse propósito. Esta pesquisa se ..baseia sobre a teoria semiótica de Jean-Marie Floch ou, mais precisamente, sobre a adaptação ..da   teoria   deste   à   cultura   brasileira   feita   por  Antonio  Vicente  Pietroforte.  Para   objeto   de ..pesquisa escolheu-se a pintura e a poesia de Cabo Verde, objetivando-se esclarecer a seguinte ..questão:  A obra pictórica de Kiki  Lima  relaciona-se com a histórica  revista  Claridade? A ..revista  Claridade  somou apenas   nove números (1936 até 1960).  No entanto,  em  torno da ..revista os escritores chamados "Claridosos" discutiram a tipologia cultural de Cabo Verde e ..influíram na decisão pela independência desse país. Apesar do regime ditatorial, os claridosos ..publicaram ensaios de alto nível,   textos  ficcionai  e poemas,  cujo conteúdo se  tornou uma ..herança plena de  significados para o povo de Cabo Verde.  Atravé do espelho cultural  do ..Brasil,   os   claridosos   construíram  uma   tese   sobre   a   criolização   cabo-verdiana.   Segundo ..Manuel Ferreira, os principais temas da revista Claridade eram a seca e a fome, a migração e ..a insularidade. A resistência à tendência de emigrar como solução para os problemas pessoais ..e   nacionais   eram  recorrentes   nos   trabalhos   dos   claridosos.  Kiki   Lima   (1953),   o  mais ..importante   pintor   de   Cabo  Verde,   dialoga   em  sua   pintura   com  a   literatura   da   revista ..Claridade. Com a maturidade de seu trabalho artístico, mudou radicalmente sua estratégia de ..apresentaro povo cabo-verdiano. No lugar de   mostrar um cenário miserável de seu país, ele ..decidiu apresentar   imagens positivas da vida cotidiana do cabo-verdiano.  Essa decisão de ..positivar a imagem de Cabo Verde influiu-lhe a técnica de pintar. Em sua fase madura, duas ..cores principais mostram-se sobre a tela: o azul-ciã e o laranja. Essas  cores, complementares ..na paleta, são absolutamente contrárias entre si.   Semioticamente visto, o papel do ciã e do ..laranja   representa   a   exteriorização   de   um  dicotomia  mais   profunda.  Em  se   tratando   do ..indivíduo,  a dicotomia do sentido gerativo do sentido é a vida e a morte;  se se  tratada da ..relação social, o par dicotômico é a natureza e a cultura. Laranja é o corpo (indivíduo) e a ..terra (sociedade); ciã é a roupa (indivíduo) e o mar (sociedade). Kiki Lima favorece o papel ..da cor laranja e desfavorece o ciã. Negando o ciã, ele nega o mar e a roupa ou, por analogia, ..respectivamente ele nega a migração e a cultura estrangeira. Valorizando a tinta de cor laranja, ..ele se  identifica com o corpo e a  terra.  E eis a solução para a  tendência de migrar.  Essa ..estratégia   semiótica   reponde   positivamente   à   poética   proposta   pelos   claridosos.   Em ..conclusão, Kiki Lima intuitivamente transfere das páginas da poesia claridosa para a tela da ..pintura   contemporânea   o  mais   importante   problema   cultural   de  Cabo  Verde,   ou   seja,   a ..tendência para a emigração. Contudo, ele se propõe solucioná-lo não por imagens negativas ..da  população  cabo-verdiana,  mas  por  um  alegre  contraste  entre  o  ciã  e o  laranja.  Nessa ..batalha de cores, vence o laranja. A sanção positiva dessa cor quente simboliza a vitória da ..cultura criola.</t>
  </si>
  <si>
    <t>Estudos Comparados</t>
  </si>
  <si>
    <t>Elisalva de Fátima Madruga Dantas</t>
  </si>
  <si>
    <t>A MULHER NEGRA MAPEADA: trajeto do imaginário..popular nos folhetos de cordel</t>
  </si>
  <si>
    <t>Esta pesquisa propõe estudar a representação da mulher negra enquanto..personagem ficcional nos folhetos de cordel, procurando conjugar dois elementos: a..construção do imaginário e da memória sobre o universo dessa mulher, sob a ótica..do poeta popular; e a transposição dessas imagens para um conjunto de produções..literárias que circulam num universo onde a presença da oralidade é ou era..predominante. Para tanto, foi também necessário apreender qual a importância do..processo histórico regional na construção do imaginário dos poetas que assinam os..folhetos, pois eles constroem suas personagens negras e femininas com base em..estereótipos que são recorrentes na sociedade brasileira e parecem ser, no..Nordeste, bastante arraigados. A análise dessa produção foi assentada, também,..numa cartografia, com coordenadas cada vez mais verticalizadas, o que permitiu..localizar, no tempo e no espaço, as vozes autorais que têm por personagens ou..mesmo protagonistas, mulheres negras. Finalmente, foi proposta uma classificação..dos folhetos a partir de categorias analíticas peculiares ao corpus que, por sua vez,..é constituído por 36 folhetos, selecionados a partir de pesquisa bibliográfica que se..deu fundamentalmente na Biblioteca Átila Almeida (da Universidade Estadual da..Paraíba) onde foram compulsados mais de 8 mil folhetos.</t>
  </si>
  <si>
    <t>Beliza Áurea de Arruda Mello</t>
  </si>
  <si>
    <t>Formação de Professores e Prática Pedagógica</t>
  </si>
  <si>
    <t>Maria Eliete Santiago</t>
  </si>
  <si>
    <t>Família e gênero</t>
  </si>
  <si>
    <t>MAXIMILIANO WANDERLEY CARNEIRO DA CUNHA</t>
  </si>
  <si>
    <t>O Som dos Tambores Silenciosos: Performance a Diáspora Africana nos Maracatus Nação de Pernambuco.</t>
  </si>
  <si>
    <t>Maracatu Nação, Performance, Diáspora, Música</t>
  </si>
  <si>
    <t>Os Maracatus Nação de Pernambuco têm gerado cada vez mais interesse nos estudos acadêmicos e na mídia, revelando-se como uma forma de expressão que traz consigo uma parte do processo histórico e identitário do Brasil. O objetivo central desta tese é a analise e entendimento de alguns Maracatus de Pernambuco, através do enfoque de fatores sociais e culturais que se encontram nas práticas e discursos presentes em suas performances, em especial o evento da Noite dos Tambores Silenciosos. A abordagem da pesquisa enfoca os estudos da performance e da diáspora como fenômenos que trazem à tona elementos como história, discurso, espacialidade, música e cultura visual. Portanto, as performances são aqui entendidas como práticas e discursos verbais e não-verbais que articulam o passado e o presente, revelando um processo histórico que atua como um fator de identidade em resposta ao fenômeno homogeneizante do mundo contemporâneo. A tese central da pesquisa é que os Maracatus pernambucanos são grupos sociais que se mantêm ativos e renovados até os dias de hoje graças a um processo dinâmico que envolve estratégias e negociações de visibilidade e empowermente. A pesquisa envolve quatro Maracatus pernambucanos, a saber: Leão Coroado, Porto Rico, Estrela Brilhante e o Encanto da Alegria. Durante a pesquisa, conversei  e entrevistei os principais líderes(ialorixás, babablorixás e mestres), batuqueiros, acadêmicos e apreciadores. Neste sentido, minha abordagem engloba questões centrais para os estudos de ciências sociais no Brasil, tais como identidades, hibridização, escravismo, diáspora africana e pós-modernidade.</t>
  </si>
  <si>
    <t>CULTURA, PATRIMÔNIO E CONTEMPORANEIDADE</t>
  </si>
  <si>
    <t>CARLOS SANDRONI</t>
  </si>
  <si>
    <t>O presente estudo está inserido na linha de pesquisa Processos de Mobilização e Organização Popular, que tem como área temática Serviço Social, Ação Política e Sujeitos Coletivos. Nosso objetivo geral é analisar as contradições vivenciadas no trabalho pelo MST sem a participação das mulheres negras. Nesta direção, os objetivos específicos são analisar as contradições vivenciadas no trabalho pelo MST; estudar a participação das mulheres no MST e a questão "racial" e analisar as questões de gênero e "raça" no MST. Na realização de nossa pesquisa qualitativa de caráter exploratório, nos fundamentamos na teoria marxista e utilizamos a pesquisa bibliográfica e documental. E, como técnicas de pesquisa, a observação direta e a realização de entrevistas semi-estruturas com as dirigentes coletivo de Mulheres do MST/PE. A partir dos dados obtidos com a pesquisa podemos concluir que a não participação das mulhers negras na construção do projeto político e econômico do MST tem gerado contradições no trabalho, reafirmando os pilares de produção/reprodução da exploração de classe, marcadas pelas questões de gênero e "raça".</t>
  </si>
  <si>
    <t>Serviço Social, ação política e sujeitos coletivos</t>
  </si>
  <si>
    <t>MARIA ALEXANDRA DA SILVA  MONTEIRO MUSTAFÁ</t>
  </si>
  <si>
    <t>Esta pesquisa tem como objetivo analisar a produção de sentidos sobre violência racial produzidos no atendimento psicológico a mulheres que denunciam a violência de gênero no contexto da Lei Maria da Penha. Tendo por base a perspectiva construcionista em psicologia social voltada à análise das práticas discursivas, buscou-se 1) identificar as demandas de violência racial nas queixas de violência contra a mulher; 2) apreender se (e como) profissionais compreendem a relação entre violência racial e violência de gênero, no contexto da violência doméstica e familiar contra a mulher,e ainda 3) analisar os documentos que são referencias atuais na implementação de políticas de enfrentamento à violência contra a mulher e que orientam, conseqüentemente, a prática de psicólogos/as atuantes em serviços de atendimento à mulher. Como estratégia metodológica, foram realizadas entrevistas com profissionais de psicologia que atuam no enfrentamento à violência contra a mulher, na Região Metropolitana de Recife, quer seja de caráter preventivo, interventivo ou na gestão pública. A entrevista objetivou identificar se a instituição da qual o/a profissional faz parte tem o registro raça/cor no seu instrumental de atendimento e se nos casos de violência contra a mulher havia queixa de violência racial. Essas entrevistas permitiram também a identificação de documentos de referência para estes profissionais, no combate ao racismo e a promoção de políticas para a igualdade de gênero e raça. A análise desses documentos buscou identificar o lugar atribuído à mulher negra. A análise realizada focalizou o mapeamento de focalizou repertórios produzidos na entrevista, a partir de quatro eixos 1): o registro (ou não) do quesito raça/cor; 2) a não percepção da relação entre violência racial e a violência contra a mulher; 3) a percepção da relação entre as violências, mas sem exemplos concretos;4) a percepção da relação e a exemplificação concreta de casos em que estas violências aparecem. Foi possível identificar uma polissemia de sentidos sobre ser negro e sobre a violência racial, dentro de uma mesma entrevista e não apenas entre os entrevistados. Identificou-se também um complexo jogo de posicionamentos entre os entrevistados em relação à violência racial e suas manifestações. Identificou-se resistências diversas dos/as entrevistados/as, justificadas das mais diferentes formas, frente à tarefa de formular perguntas abordando a questão racial. Pautado no compromisso e comprometimento de uma psicologia que atenda as urgências sociais, espera-se que este trabalho contribua para uma revisão sobre as práticas psicológicas e seus discursos frente às demandas raciais no âmbito da violência contra a mulher.</t>
  </si>
  <si>
    <t>Processos Psicossociais, Poder e Práticas Coletivas</t>
  </si>
  <si>
    <t>BENEDITO MEDRADO-DANTAS</t>
  </si>
  <si>
    <t>AL</t>
  </si>
  <si>
    <t>UNIVERSIDADE FEDERAL DE ALAGOAS</t>
  </si>
  <si>
    <t>DOENÇAS INFECCIOSAS E PARASITÁRIAS</t>
  </si>
  <si>
    <t>Adalberto Alves Martins Neto</t>
  </si>
  <si>
    <t>O efeito do hormônio do crescimento na transmigração de timócitos in vitro.</t>
  </si>
  <si>
    <t>Hormônio do crescimento, timo, timócitos, migração transendo</t>
  </si>
  <si>
    <t>A transmigração endotelial é um processo essencial no trânsito de linfócitos. É sabido que o hormônio do crescimento (GH) está envolvido na migração intratímica de células T, e que influencia direta ou indiretamente a biologia das células endoteliais e dos timócitos. Neste contexto, avaliamos a ação do GH na migração transendotelial de timócitos, frente ou não à quimiocina CXCL12. Para o estudo, utilizamos a linhagem endotelial tEnd.1 e timócitos recém isolados de camundongos machos C57BL/6 de 4-6 semanas. Através do ensaio de transmigração endotelial in vitro de timócitos, e análise por citometria de fluxo, verificamos uma redução estatisticamente significativa no número de timócitos transmigrados, principalmente nas subpopulações CD4+CD8+, frente a barreiras endoteliais tratadas com GH [100 ng/ml], por 8 horas. Este efeito foi revertido quando os timócitos foram tratados com GH [100 ng/ml], por 1 hora. Efeitos similares na transmigração foram notados pela ação do GH frente a CXCL12. Apesar de todas as subpopulações CD4/CD8 terem sido afetadas, observamos um aumento estatisticamente significativo no número de timócitos transmigrados, principalmente das células CD4+CD8+ e CD4+CD8-, quando foram tratados com GH e colocados para migrar em presença da CXCL12, em relação ao grupo controle não tratado e em presença da quimiocina. Demonstramos, ainda, por RT-PCR, que o GH na concentração de 100 ng/ml, não modulou a expressão de VCAM-1 e CXCL12 por células tEnd.1 tratadas, por 8 horas. Além disso, verificamos por análise citofluorimétrica, que o GH sozinho não alterou a expressão dos receptores VLA-4 e CXCR4 nos timócitos transmigrados. Pela ação conjunta do GH e CXCL12, foi registrado aumento na expressão de VLA-4 sobre células CD4-CD8+ no grupo experimental em que os timócitos foram tratados com GH, quando comparamos aos grupos onde as células endoteliais foram tratadas. Quanto à expressão de CXCR4, verificamos que o GH/CXCL12 diminuiu a expressão deste receptor sobre timócitos transmigrados, principalmente em células CD4+CD8+, nos grupos experimentais em que os timócitos foram tratados. Em conclusão, nossos dados fortalecem o postulado de que o GH influencia a fisiologia do timo, e modula a biologia das células endoteliais e dos timócitos, com efeitos diferenciais no processo de transmigração endotelial de timócitos murinos.</t>
  </si>
  <si>
    <t>MATRIZ EXTRACELULAR E MIGRAÇÃO CELULAR</t>
  </si>
  <si>
    <t>SALETE SMANIOTTO</t>
  </si>
  <si>
    <t>Este trabalho pesquisou as percepções de empregadas domésticas sobre suas condições e relações de trabalho, na cidade de Aracaju-Se, do ponto de vista da teoria da luta pelo reconhecimento de Axel Honneth (1997). .    Honneth afirma que em Ocidente ser igual perante a lei e ser reconhecido positivamente são pretensões legítimas de todo sujeito. As empregadas domésticas, em Sergipe, não estão devidamente organizadas para a luta pela reivindicação de direitos, mesmo quando nem sequer estão contempladas pela Consolidação das Leis do Trabalho (CLT). .Como, ainda de acordo com a teoria de Honneth, o reconhecimento positivo é uma condição fundamental para a integridade psíquica do sujeito, sendo o desprezo, portanto, uma fonte de sofrimento, observamos que elas desenvolvem diversas estratégias para paliar essa dor conformando um espaço social que denominamos "pedaço doméstico"..Entendemos que, dadas essas condições, as empregadas domésticas vêem-se obrigadas a transformar uma relação trabalhista numa relação pessoal desigual, vivendo assim uma experiência limitada, instável e ambígua de reconhecimento positivo, que mantém relação significativa com a dificuldade de que experiências diversas de desprezo venham se articular para uma ação coletiva eficaz, no sentido de demandas por reconhecimento jurídico-legal.</t>
  </si>
  <si>
    <t>Política e Processos Identitários</t>
  </si>
  <si>
    <t>Quessia Paz Rodrigues</t>
  </si>
  <si>
    <t>Desigualdades raciais no acesso de mulheres ao cuidado pré-natal e no parto.</t>
  </si>
  <si>
    <t>acesso aos serviços de saúde; desigualdade em saúde; racismo</t>
  </si>
  <si>
    <t>O Brasil apresenta enormes desigualdades socioeconômicas, resultando em diferentes modos de acesso de serviços, o que reflete nos índices de mortalidade. No caso da saúde reprodutiva, há ligação entre mortalidade materna e acesso a serviços assistenciais de qualidade, e também há evidências de que mulheres negras estão submetidas a maiores riscos de morrer por causas obstétricas. Este estudo tem por objetivo geral: analisar a associação entre raça/cor e o acesso de mulheres usuárias do SUS aos cuidados pré-natais e no parto, no município de Salvador, Bahia; e específicos: estabelecer um perfil sócio-demográfico das mulheres do estudo; verificar a associação entre raça/cor e o acesso ao cuidado pré-natal; verificar a associação entre raça/cor e o acesso ao cuidado durante o parto; verificar a associação entre raça/cor e a ocorrência de problemas de saúde. Como acesso possui distintas abordagens entre os autores, esta pesquisa baseou-se no modelo teórico de Andersen (1995). Trata-se de um estudo transversal. A amostra foi constituída por 449 mulheres internadas em quatro organizações públicas de saúde em Salvador. A obtenção dos dados deu-se por entrevista e consulta documental. Para o processamento dos dados utilizou-se o Epidata e SPSS. Foram realizados análise exploratória dos dados e teste de razão de verossimilhança para verificar as associações entre as variáveis. Os resultados foram apresentados em tabelas e gráficos. Os aspectos ético-legais foram observados. Os resultados apontam que as usuárias de serviços públicos de pré-natal e parto em Salvador são majoritariamente negras (92%). Em sua maioria têm entre 20 a 35 anos de idade (73,5%), possuem renda familiar entre 0 a 2 salários mínimos (79,1%), exercem ocupações sem remuneração (55,7%), possuem entre 10 a 12 anos de estudo (54,8%), são unidas (79,1%) e possuem de 1 a 2 filhos (78,2%). Quanto à religião, os maiores percentuais encontrados foram de católicas (37,6%) e sem religião (32,1%). Os dados referentes ao acesso ao cuidado pré-natal apontam uma maior concentração de mulheres que realizaram o pré-natal (94,0%), iniciando ainda no primeiro trimestre de gestação (63,0%), submetendo-se a seis ou mais consultas (51,2%), a exames de ultrassonografia (97,3%) e exames básicos (90,4%), estando também imunizadas contra o tétano (64,4%). Para a maioria das mulheres, o parto foi a termo (79,9%), sem acompanhante (98,6%), não houve encaminhamento do pré-natal para a maternidade/hospital (81,7%), o tipo de parto foi cesáreo (50,6%), e praticamente, nenhuma das mulheres que teve parto normal recebeu anestesia (99,1%). Quanto à associação entre raça/cor e acesso ao cuidado no parto, verificou-se diferença estatisticamente significante para a variável "acompanhante no parto". Com relação à ocorrência de problemas de saúde, 66,1% das mulheres não apresentaram patologias preexistentes à gestação, 66,1% desenvolveram pelo menos um tipo de patologias gravídicas e 23,4% apresentou intercorrências no parto ou pós-parto. Houve diferença estatisticamente significante entre raça/cor e ter apresentado anemia antes da gestação. Conclui-se que os estudos com recorte racial devem ser aprofundados, especialmente entre populações heterogêneas, no intuito de se verificar a influência dos fatores predisponentes, capacitantes e de necessidades de saúde sobre o acesso aos serviços de saúde.</t>
  </si>
  <si>
    <t>Pensar a questão da chefia familiar feminina é ter no horizonte a clareza de que estamos lidando com um objeto extremamente diversificado, inclusive porque o próprio contexto que perpassa sua existência - a família (ou as famílias?) - já é bastante complexo e rico de formas e significados. Partindo de uma pesquisa empírica com 32 mulheres negras chefes de famílias residentes em bairros do Subúrbio Ferroviário de Salvador-BA, desenvolvemos este trabalho buscando principalmente compreender como alguns dos principais eixos de subordinação se articulam no exercício da chefia.familiar, e em que medida essas dimensões se traduzem em maiores dificuldades ou, paradoxalmente, numa abertura de possibilidades para novas formas de se pensar a família e o papel que a mulher desempenha, sobretudo em nosso contexto, a mulher negra e pobre, tanto no âmbito privado das relações, quanto na sua dimensão pública. As reflexões neste trabalho buscam atentar também para a desconstrução do mito da "coitadinha" que tomou força com as discussões acerca da feminização da pobreza. Dessa forma, a análise proposta permite reafirmar que as chefes não são dupla ou triplamente afetadas pelas desigualdades, mas afetadas de um modo distinto que só pode ser compreendido quando entram em jogo todas as facetas da desigualdade, não sobrepostas, mas interrelacionadas.</t>
  </si>
  <si>
    <t>Relações de Gênero, de Gerações e Raciais em uma Sociedade de Classes</t>
  </si>
  <si>
    <t>Iracema Brandao Guimaraes</t>
  </si>
  <si>
    <t>Tomázia Maria Santana de Azevedo Santos</t>
  </si>
  <si>
    <t>O poder dos homens na cidade das mulheres</t>
  </si>
  <si>
    <t>matrifocalidade; liderança; candomblé</t>
  </si>
  <si>
    <t>Propõe-se a estudar a presença dos homens em um terreiro - Axé Opô Afonjá - marcado pela matrifocalidade, onde desponta como a autoridade maior a Ialorixá. Contudo, a pesar da hegemonia feminia, isso não impede a participação dos homens na dinâmica da casa, assim como na estrutura de poder. Visa demonstrar será, desde a forma como  se transforma em lideranças até o modo como se constituem em facções, interferindo nas sucessões.</t>
  </si>
  <si>
    <t>UNIVERSIDADE ESTADUAL DE FEIRA DE SANTANA</t>
  </si>
  <si>
    <t>Jane de Jesus Soares</t>
  </si>
  <si>
    <t>MULHERES CHEFES DE FAMÍLIA: Família, maternidade e cor na Bahia do século XIX.</t>
  </si>
  <si>
    <t>Mulher; chefe de família; maternidade; cor; cotidiano</t>
  </si>
  <si>
    <t>Estudo sobre a família, a partir do enfoque nos arranjos familiares chefiados por mulheres, tendo como recorte espaço-temporal a cidade de Salvador do século XIX (1850-1888). A pes-quisa procurou perceber a condição social, as estratégias e os ofícios desenvolvidos no cotidi-ano, no sentido de dar visibilidade a essas autoras sociais anônimas. Para tanto, buscou-se reconstituir a geografia social da cidade de Salvador, em especial da Freguesia da Sé, contabi-lizando os dados referentes a essa freguesia, em particular os que diziam respeito às famílias e às mulheres negras chefes de família. Procurou-se, ainda, desvendar o cotidiano das mulheres na Sé, a maternidade, os conflitos e as dificuldades enfrentadas na tarefa de chefiar a família.</t>
  </si>
  <si>
    <t>Cultura, identidades e linguagens.</t>
  </si>
  <si>
    <t>Cátia Maria Santana de Andrade Maia</t>
  </si>
  <si>
    <t>História Oral de Vida de Mulheres Soropositivas: contribuições para a construção de uma proposta de educação em saúde</t>
  </si>
  <si>
    <t>HIV/aids.  Educação em Saúde.  História oral de vida.</t>
  </si>
  <si>
    <t>O presente trabalho discute alguns aspectos da disseminação do HIV/AIDS, que se dá em escala mundial, e cujo meio de transmissão principal, na atualidade, é a via sexual. Isto sugere um modelo de prevenção complexo, que trabalhe questões ligadas à sexualidade e ao comportamento sexual. A feminização da AIDS na população brasileira é uma realidade reveladora: mostra uma situação de desigualdade de poder vivida pelas mulheres em relação aos homens no exercício da sua sexualidade, e essa desigualdade se dá entre as próprias mulheres, ou seja, quanto mais pobres, de menor escolaridade e pertencentes à população negra, maior sua vulnerabilidade à epidemia. Considera-se a educação em saúde uma das ferramentas principais no processo de prevenção e conscientização, quanto à não-disseminação do HIV/AIDS. Esta pesquisa buscou através da história oral de vida dessa mulher compreender se a vulnerabilidade da mesma advém: 1)da falta de uma educação em saúde que integre as questões de gênero; 2)da sua própria visão acerca da prevenção e, por fim, 3)de sua própria condição de soropositiva. Pretendemos que essas histórias de vida contribuam para sugerir uma proposta de educação para saúde, elaborada a partir da compreensão do próprio sujeito, valorizando o seu saber advindo de suas experiências. A metodologia utilizada foi a história oral de vida com análise especial das unidades temáticas, e ênfase nas questões concernentes à infecção pelo vírus HIV e a evolução para a AIDS. A colônia foi composta de onze mulheres soropositivas, entrevistadas no IFA-Instituto Família Aids, situado no Bairro da Liberdade, num universo de mulheres negras e não-negras, na sua maioria das classes populares. Espera-se que esta investigação, através dos resultados apresentados, contribua para aproximar as políticas públicas de um cunho verdadeiramente educativo e humanizado, abarcando e refletindo a realidade da mulher pertencente às classes populares.</t>
  </si>
  <si>
    <t>YARA DULCE BANDEIRA ATAIDE</t>
  </si>
  <si>
    <t>Representação de Gênero e Raça no Ensino Fundamental: a construção da identidade do ser "menina negra" e do ser "menino negro"</t>
  </si>
  <si>
    <t>Este trabalho reflete sobre as representações sociais na confluência entre Estudos Culturais/identidade na contemporaneidade e diferença no espaço social e consequente escolar. Poderíamos apontar o fato de que os estudos culturais, ao tomarem as représentações sociais sob o foco da identidade e da diferença, dos processos de exclusão que lhe são intrínsecos, assumem uma postura política e se voltam para processos reivindicatórios, tanto os praticados no passado quanto aqueles desenvolvidos a partir de uma defesa do direito à manifestação da diferença. O resgate das identidades culturais surge na sociedade hoje como parte de resistências, que se desenvolvem internamente, na busca de conciliar os reflexos desiguais da globalização. A cultura ressurge como um mecanismo de sobrevivência, pois é, através do desenvolvimento das localidades, na afirmação de seus valores e diferenças, que comunidades poderão construir, a partir de seus legados, uma "identidade de projeto", para assim, poderem sobreviver enquanto indivíduo, parte de um grupo comum na política econômica global. A cultura subtende diversas representações e, a partir delas, elementos múltiplos de desenvolvimento, articulação e diferenciação, que são as marcas de cada indivíduo e seu grupo. As diferenciações estão no modo com que esses elementos imateriais são apropriados e re-significados na conjuntura local e na dinâmica global. Os discursos previamente delineados, que apresentam as configurações das identidades possíveis, são eixos de interesse sob o ponto de vista de possíveis intervenções. A ênfase é dada a estas configurações das várias identidades (Gênero/raça), são as categorias de análise da minha temática e porque elas correspondem a posições de sujeito postas em discurso: os lugares em que, vivenciando a realidade de um tempo e lugar conflituam ou negociam suas perspectivas.</t>
  </si>
  <si>
    <t>Cristiane Batista da Silva Santos</t>
  </si>
  <si>
    <t>CACAU NA CANOA, NEGROS NO RIO E CONTAS NO PESCOÇO: Labutar, Festejar e Crer no Camamuzinho - BA entre 1960 e 1990</t>
  </si>
  <si>
    <t>identidade, comunidade, festividade e religiosidade afro-bra</t>
  </si>
  <si>
    <t>Este trabalho consiste na abordagem da identidade como constructo relacional e étnico e busca.apreendê-la por meio das ações coletivas, práticas, negociações e conflitos que se estabelecem num.espaço-lugar definido por seus sujeitos como comunidade. Esta, o Camamuzinho, nascida no período.posterior à abolição marcada por mobilidades, figurando negras e negros beiradeiros e migrantes que.se entrecruzaram em novas relações sociais, culturais e religiosas nas terras do cacau. Esta pesquisa.objetiva discutir a identidade cultural da comunidade do Camamuzinho, distrito de Ibirapitanga, sul da.Bahia apreendida por meio das festividades e religiosidades afro-brasileiras, entre as décadas de 1960.e 1990. Sem a rigidez das balizas temporais, indo e vindo quando as memórias assim requereram, e.sem prender-se a rigidez de um campo teórico, dialoga também com muitas fontes e métodos, de.modo que as reflexões apresentadas tiveram na fluidez da identidade e no amparo da Memória e.História Oral. São os caminhos para esse vislumbrar as encruzilhadas onde se encontraram o vivido, o.rememorado e o representado. Emergiram lugares e espaços que foram problematizados dialogando.com tempos, culturas, resistências e as ações desses sujeitos. Os códigos de sociabilidade implícitos.no viver em comum desvelou acentuadamente mulheres negras como esteio dessa comunidade desde.o início, em atuações sócio-políticas nas diversas esferas comunitárias. Assentadas nessas reflexões,.decorreram os temas e problemas que orientaram essa pesquisa.</t>
  </si>
  <si>
    <t>Rocío Castro Kustner</t>
  </si>
  <si>
    <t>Neste estudo propõe-se analisar as crônicas produzidas pela escritora e folclorista Hildegardes Vianna, publicadas no jornal A Tarde, no período de 1955 a 1999, com vistas a entender as representações produzidas sobre as mulheres negras na Bahia no início do século XX. Nesse sentido, faz-se um esboço da formação intelectual dessa folclorista, traça-se um panorama histórico e cultural da cidade de Salvador, no período tratado nas crônicas, bem como se considera os contextos de produção das crônicas de Hildegardes Vianna. Por fim, interpretam-se criticamente as produções textuais da cronista que trazem representações da mulher negra, marcadas por uma visão racista e sexista</t>
  </si>
  <si>
    <t>MÁRCIA RIOS DA SILVA</t>
  </si>
  <si>
    <t>Nathalia Modenesi Fiorio</t>
  </si>
  <si>
    <t>Mortalidade por Raça/Cor em Vitória/ES: Uma Análise do Sistema de Informação sobre Mortalidade</t>
  </si>
  <si>
    <t>Mortalidade, Raca</t>
  </si>
  <si>
    <t>A utilização de dados de mortalidade para análise das condições de saúde da.população contribui para o planejamento e avaliação de ações políticas públicas.bem como, auxilia na identificação e compreensão das desigualdades em saúde..Para tanto, é essencial que os dados sejam de qualidade garantindo a fidedignidade.das informações. As desigualdades em saúde vêm sendo discutidas nas últimas.décadas e destacam-se como um problema para a saúde pública, portanto, a.identificação de indicadores e variáveis capazes de expor esse problema assume.papel fundamental na pesquisa. Com objetivo de analisar as diferenças na.mortalidade por causas entre os grupos de raça/cor nos anos de 2003 a 2006 em.Vitória/ES foram coletados e analisados dados secundários a partir do Sistema de.Informações sobre Mortalidade (SIM). O estudo abrange todos os óbitos de pessoas.com idade igual ou maior de 15 anos residentes em Vitória/ES entre os anos de.2003 e 2006 (n=7.312). Foi realizada uma análise da completitude da variável.raça/cor de 1995, ano de sua implantação no sistema, até 2006. Em seguida, o.período de 2003 a 2006 foi selecionado por apresentar linearidade em relação à.completitude da variável dependente. As demais variáveis analisadas foram: sexo,.faixa etária e causa básica do óbito. As análises bivariadas foram realizadas entre a.variável dependente (raça/cor) e variáveis independentes (sexo, faixa etária e causa.básica). Para a análise das desigualdades entre as categorias de raça/cor, foram.compostos coeficientes de mortalidade proporcional por idade e por causa básica,.tendo como denominador o valor estimado a partir do Censo de 2000, realizado pelo.IBGE. Além disso, foram analisadas as idades médias e medianas de óbito por.causa básica e raça/cor. Por fim, calculou-se o risco relativo por sexo, idade e causa.básica. Para a análise das diferenças entre médias foi utilizado o teste ANOVA a.uma via, seguido do teste de Tukey. Foi calculado ainda o risco relativo e em ambos.o nível de significância adotado foi de p&lt;0,05 e IC95%. Os resultados encontrados.apontam aumento da completitude da variável raça/cor no SIM desde sua.implantação, passando de 99% (1996) a 16% em 2005. Quanto às causas básicas.de óbitos, essas se apresentaram distintas tanto em relação à raça/cor, como entre.os sexos e faixas etárias. Entre os negros, quando comparados aos brancos.evidenciou-se maior risco relativo de morte para Transtornos mentais e.comportamentais, RR- 9,29 (2,14 - 40,38); Causas mal definidas, RR 8,71 (1,99 -.38,07); e Causas externas, RR - 5,71 (3,83 - 8,51). Para as mulheres negras,.encontraram-se RR- 2,38 (1,15 - 4,94) para Causas externas e 0,52 (0,35 - 0,78).para as Neoplasias, sendo este um fator de proteção. Na análise da mortalidade por.idade e raça/cor, encontramos uma variação de até 33 anos (Doenças do sistema.nervoso). Conclui-se que houve aumento da completitude da variável raça/cor no.SIM do município de Vitória, entretanto esforços crescentes precisam ser realizados.objetivando o aperfeiçoamento das informações de mortalidade, principalmente no.que diz respeito às variáveis sócio-demográficas. Foram detectadas desigualdades.raciais/étnicas na mortalidade geral e por causas, destacando-se a mortalidade por.Transtornos Mentais e Causas externas, além da mortalidade precoce que ocorre na.população negra, mesmo quando a causa de óbito é a mesma.</t>
  </si>
  <si>
    <t>Epidemiologia de Agravos e Doenças Não-transmissíveis</t>
  </si>
  <si>
    <t>Maria del Carmen Bisi Molina</t>
  </si>
  <si>
    <t>JULIANO CARRUPT DO NASCIMENTO</t>
  </si>
  <si>
    <t>O romance Úrsula, de Maria Firmina dos Reis: estética e ideologia no Romantismo brasileiro</t>
  </si>
  <si>
    <t>A mulher na literatura brasileira;Autoria feminina;</t>
  </si>
  <si>
    <t>Esta dissertação desenvolve a crítica sobre a construção narrativa do romance Úrsula (1859), demonstrando que a mulher e o negro, como personagens, desorganizam o mandonismo patriarcal e escravocrata vigente na cultura e literatura brasileiras do século XIX. A contribuição de Maria Firmina dos Reis para a visibilidade feminina e a elaboração da identidade africana do negro escravo está ligada ao travejamento discursivo da estética romântica. A investigação se concentra no modo que o romance se constrói, na distribuição de vozes que tecem o encadeamento narrativo. A estratégia do deslocamento do poder efetuado pela narradora, através de seu recurso estilístico, cria o efeito estético que se harmoniza à concepção ideológica localizando a mulher e o negro como personagens não cordiais em relação aos senhores da terra.</t>
  </si>
  <si>
    <t>ESTUDOS DE NARRATIVA BRASILEIRA</t>
  </si>
  <si>
    <t>ALCMENO BASTOS</t>
  </si>
  <si>
    <t>Entre Palavras e Silêncios: Memórias da Educação de Mulheres Negras em Juiz de Fora - 1950/1970.</t>
  </si>
  <si>
    <t xml:space="preserve">Esta dissertação analisa a história da educação de mulheres negras em Juiz de Fora entre os anos 1950/1970. Tendo como fonte histórica as memórias dessas mulheres e a história oral como metodologia, a pesquisa buscou compreender quais aspectos nas trajetórias educacionais das entrevistadas tenham conformado-se como uma experiência social comum a esse grupo. Utilizando entrevistas de história de vida, com mulheres a partir de 55 anos de idade, a pesquisa buscou detectar, na oralidade dos sujeitos, traços marcantes de vivências educativas junto à família, na escola, no trabalho e no espaço urbano de Juiz de Fora. O conceito de memória subterrânea de Michel Pollack, trazido através das discussões do grupo de pesquisa Memória, História e Produção do Conhecimento em Educação, foi, junto com essas mesmas discussões, fundamental para desvelar diversos aspectos das histórias de vida das entrevistadas. A esse conceito, somaram-se raça, gênero e classe, o que possibilitou a análise do material empírico. A tais conceitos, incorporou-se, também, o entendimento de identidade trazido pelos Estudos Culturais, bem como a teoria das representações sociais, que, de forma articulada , auxiliaram a compreensão das relações raciais e de gênero que se desenvolveram na vida familiar, escolar, urbana e trabalhista. Neste sentido, os espaços pesquisados foram compreendidos como territórios, na medida em que foram vivenciados junto a relações de poder, muito bem marcadas. Por este motivo, buscouse, também, o embasamento de conceitos geográficos que pudessem auxiliar a compreensão da fruição dos espaços educacionais de Juiz de Fora pelas mulheres negras, para que, assim, pudéssemos discutir "o direito à cidade" a partir de conceitos como espaço, território e territorialidade. Além disso, a História da educação no Brasil, e em Juiz de Fora, foi revisitada de maneira a tentar desvelar os modos como se deu a trajetória escolar da população negra de maneira geral, e em particular das mulheres negras. Assim, no decorrer do trabalho, vários apontamentos são feitos no sentido de traçar um perfil comum à trajetória educacional de mulheres negras no município de Juiz de Fora, entre os anos 1950 e 1970, e todos eles levaram à confirmação de que a experiência social, compartilhada por essas mulheres, deu-se num intricado jogo onde raça, gênero e classe estiveram envolvidos, indelevelmente, de modo a inserirem contornos particulares às analises sociológicas envolvendo a população feminina negra da cidade, e do Brasil. Assim, fica comprovado que, para as mulheres negras residentes na cidade, o espaço urbano de Juiz de Fora foi palco de uma sólida educação, ainda que esta se desse pela via do impedimento e da exclusão, que, entretanto, conformaram-se como importantes instrumentos impulsionadores de estratégias para fruição dos espaços educacionais analisados pela pesquisa.
 	 	 </t>
  </si>
  <si>
    <t>Utilizando entrevistas de história de vida, com mulheres a partir de 55 anos de idade, a pesquisa buscou detectar, na oralidade dos sujeitos, traços marcantes de vivências educativas junto à família, na escola, no trabalho e no espaço urbano de Juiz de Fora. .</t>
  </si>
  <si>
    <t>Assim, no decorrer do trabalho, vários apontamentos são feitos no sentido de traçar um perfil comum à trajetória educacional de mulheres negras no município de Juiz de Fora, entre os anos 1950 e 1970, e todos eles levaram à confirmação de que a experiência social, compartilhada por essas mulheres, deu-se num intricado jogo onde raça, gênero e classe estiveram envolvidos, indelevelmente, de modo a inserirem contornos particulares às analises sociológicas envolvendo a população feminina negra da cidade, e do Brasil. Assim, fica comprovado que, para as mulheres negras residentes na cidade, o espaço urbano de Juiz de Fora foi palco de uma sólida educação, ainda que esta se desse pela via do impedimento e da exclusão, que, entretanto, conformaram-se como importantes instrumentos impulsionadores de estratégias para fruição dos espaços educacionais analisados pela pesquisa.'</t>
  </si>
  <si>
    <t>O conceito de memória subterrânea de Michel Pollack, trazido através das discussões do grupo de pesquisa Memória, História e Produção do Conhecimento em Educação, foi, junto com essas mesmas discussões, fundamental para desvelar diversos aspectos das histórias de vida das entrevistadas. A esse conceito, somaram-se raça, gênero e classe; o que possibilitou a análise do material empírico. A tais conceitos, incorporou-se, também, o entendimento de identidade trazido pelos Estudos Culturais, bem como a teoria das representações sociais, que, de forma articulada , auxiliaram a compreensão das relações raciais e de gênero que se desenvolveram na vida familiar, escolar, urbana e trabalhista. Neste sentido, os espaços pesquisados foram compreendidos como territórios, na medida em que foram vivenciados junto a relações de poder, muito bem marcadas. Por este motivo, buscou-se, também, o embasamento de conceitos geográficos que pudessem auxiliar a compreensão da fruição dos espaços educacionais de Juiz de Fora pelas mulheres negras, para que, assim, pudéssemos discutir "o direito à cidade" a partir de conceitos como espaço, território e territorialidade.  .</t>
  </si>
  <si>
    <t>JULIA PAIVA ZANETTI</t>
  </si>
  <si>
    <t>Jovens feministas Um estudo sobre a participação juvenil no feminismo do Rio de Janeiro</t>
  </si>
  <si>
    <t>JUVENTUDE, FEMINISMO, PARTICIPAÇÃO JUVENIL</t>
  </si>
  <si>
    <t>Ao longo de sua história o feminismo contou com a participação de inúmeras gerações juvenis, mas só muito recentemente as jovens passaram a reivindicar reconhecimento, espaços e discussões específicas de juventude dentro do movimento, assim como foi feito pelas feministas negras e lésbicas a partir dos anos de 1980. A presente dissertação busca compreender os elementos que contribuem para a constituição da identidade de jovens feministas e analisar sua inserção contemporânea no movimento feminista na Região Metropolitana do Rio de Janeiro. Para isto, além do levantamento bibliográfico, foram utilizadas como estratégias metodológicas a observação de atividades do movimento, a análise de alguns de seus documentos e entrevistas semi-estruturadas com jovens e adultas militantes feministas. Considerando que nenhum fenômeno de ação coletiva expressa uma linguagem unívoca, dentro da diversidade que compõe o feminismo, duas das principais articulações feministas de atuação local e nacional foram tomadas como referência: a Articulação de Mulheres Brasileiras e a Marcha Mundial das Mulheres. Inicialmente, o trabalho apresenta breve retrospectiva histórica do feminismo, onde se registra a relevância da sua atuação para as inúmeras conquistas em direção à equidade entre mulheres e homens. Ente as jovens entrevistadas, a articulação das identidades feminista e juvenil revela como traços comuns a forte referência na figura materna e a inserção das jovens em ONGs e/ou outros movimentos como definidora de sua aproximação ao feminismo, do qual muitas vezes não tinham uma boa imagem. A participação delas é marcada por diferentes percepções acerca das relações intergeracionais: há quem as perceba de forma harmoniosa; há aquelas que identificam conflitos, mas assumem o lugar de herdeiras do legado do movimento; e há tantas outras que problematizam estas relações e não aceitam o lugar que, muitas vezes, lhes é destinado dentro do movimento. No que se refere a pautas específicas das jovens, constata-se que mais do que apresentar novas pautas, o que acontece é a demanda de um recorte geracional de questões já defendidas pelo movimento. Em relação aos espaços específicos para fortalecimento das jovens dentro feminismo, apenas uma das entrevistadas não os considera necessário. No entanto, diferente do que acontece em âmbito nacional, no Rio de Janeiro este segmento ainda não se constituiu enquanto sujeito coletivo.</t>
  </si>
  <si>
    <t>Práticas sociais e educativas de jovens e adultos</t>
  </si>
  <si>
    <t>Paulo Cesar Rodrigues Carrano</t>
  </si>
  <si>
    <t>Práticas Sociais e Educativas e Educação de Jovens e Adultos. O estudo em questão reflete sobre a trajetória de jovens mulheres negras quilombolas considerando os percursos de escolarização e trabalho de forma a oferecer elementos à compreensão das dimensões da vida das jovens rurais hoje frente à intensificação dos intercâmbios materiais e simbólicos entre cidade e campo. O dilema que tem acompanhado a vida de muitas dessas jovens se constrói a partir da escolha profissional, pois isto implica na decisão de ficar ou sair de sua rede de relação/ obrigação familiar. Esta escolha torna-se um fator relevante na construção de seus projetos de vida, uma vez que a ida para a cidade amplia suas redes de relações e traça novas possibilidades de inserção social. Observou-se que o movimento fluído e não definitivo de ir e vir das jovens pesquisadas entre a comunidade de origem e as cidades próximas é pautado pela precariedade e provisoriedade das condições de vida e trabalho na cidade e pelos recursos materiais e simbólicos que herdam e não se apresentam como suficientes para garantir uma entrada no mundo urbano compatível com o nível de escolarização que possuem. Utilizando categorias como projeto e campo de possibilidades, de Gilberto Velho, buscou-se compreender os processos de identização (Melucci e Martuccelli) e individuação em que as jovens estão inseridas nos seus percursos entre o quilombo e a cidade. O trabalho se baseia em observações e narrativas orais de três jovens moradoras do Quilombo São José da Serra, localizado no interior do Estado do Rio de Janeiro. Suas dúvidas e conflitos nos permitem refletir sobre a relação entre tradição, território, processos de individuação e constituição da autonomia. A premissa de que a heterogeneidade das condições de vida e trabalho dos jovens que moram no campo configura formas de viver diferenciadas, constituindo experiências e identidades coletivas distintas, orienta as análises contidas neste estudo. A pesquisa inventariou marcos de suas trajetórias biográficas tentando perceber os projetos de vida que as jovens conformam e as relações entre mobilidade espacial e os processos de identização e individuação.</t>
  </si>
  <si>
    <t>ROGERIO FERREIRA DE SOUZA</t>
  </si>
  <si>
    <t>AS MUDANÇAS NAS FORMAS DE REPRESENTAÇÃO POLÍTICA DOS MORADORES DE FAVELAS: DO LÍDER COMUNITÁRIO AOS AGENTES SOCIAIS.</t>
  </si>
  <si>
    <t>Líder comunitário. Moradores de favelas. Grupo subalterno</t>
  </si>
  <si>
    <t>O propósito central desta tese é analisar as mudanças ocorridas nas formas de liderança comunitária, nos atores que representam os moradores de favelas da cidade do Rio de Janeiro junto ao poder público. A tese que se coloca é que o líder comunitário se formou ao longo de um processo em que os moradores de favelas foram submetidos pelas políticas públicas de intervenções urbanísticas a uma condição de subalternidade. Defende-se na tese que, com o Projeto Favela-Bairro, em consonância com as mudanças no mundo do trabalho e na forma de se pensar a cidade, houve uma mudança qualitativa das formas políticas de mediação entre as lideranças comunitárias de favelas e a população moradora de favela junto ao poder público, instituindo outros atores políticos: o agente comunitário e o agente social. Houve uma mudança qualitativa na forma de agir politicamente e de representar a população favelada junto aos governos. A tese analisa os planos urbanísticos e as políticas públicas voltadas para as favelas da cidade, bem como formas políticas de cooptação de lideranças locais. A pesquisa teve como base um trabalho de campo realizado em sete favelas da cidade do Rio de Janeiro, em que foram entrevistadas antigas e novas lideranças políticas nas favelas. Partiu-se dos trabalhos de Antonio Gramsci sobre a constituição de classes e grupos subalternos e de seus conceitos de transformismo molecular e de grupo. Além disso, o aporte teórico de Nancy Fraser sobre lutas por redistribuição e de identidade foi utilizado.</t>
  </si>
  <si>
    <t>CULTURA E POLÍTICA</t>
  </si>
  <si>
    <t>Myrian Sepúlveda dos Santos</t>
  </si>
  <si>
    <t>O setor bancário brasileiro é um dos mais dinâmicos do mundo e se constituiu em um pilar consistente de direitos vinculados ao emprego, e com um sindicato bastante atuante. Porém, a crise do capitalismo tem sido apontada como a principal causa da perda de suas bases de atuação. Além disso, observa-se que a emergência de demandas por direitos pautados em processos identitários de gênero e étnico/raciais convivem com a antiga subjetividade da categoria ainda presa aos padrões desenvolvimentistas. Neste sentido, o presente trabalho apresenta algumas reflexões acerca da inserção profissional das "mulheres negras" no setor bancário. Aborda o enfraquecimento da relação salarial, sobretudo, a partir dos avanços tecnológicos e dos processos de terceirização, bem como as possibilidades de resistência e os modos de subjetivação desenvolvidos neste contexto. Neste sentido, a questão do sujeito na contemporaneidade é de suma importância e se relaciona diretamente às questões relativas ao papel desempenhado pela identidade no processo de ação política das "mulheres negras".  Destaca-se, ainda, que tal processo não deve ser visto de maneira deslocada das transformações que marcam o mundo do trabalho contemporâneo, mas que se relacionam de maneira intrínseca com o novo modo de organização do capitalismo. A reflexão aqui proposta tem por fundamento o fato de que no mesmo momento em que as questões relacionadas a gênero e raça ganham maior visibilidade na sociedade brasileira, sobretudo a partir da promulgação da Constituição da República de 1988, a globalização atinge o país com toda vitalidade. Compreender tais transformações se torna essencial para apreender as novas dinâmicas sociais que se estabelecem, buscando contribuir para a abordagem acerca da questão racial e das relações de gênero que têm sido cada vez mais debatidas e ampliar os estudos específicos sobre as "mulheres negras" no Brasil.</t>
  </si>
  <si>
    <t>Questões Sócio-Ambientais, Estudos Culturais e Desenvolvimento Sustentável</t>
  </si>
  <si>
    <t>O presente trabalho tem como objeto de estudo o papel desempenhado pelas religiões de matrizes africanas na construção da identidade racial de mulheres negras. Ele tem como locus de análise a Comunidade Terreiro Ilê Asè Yemonja Omi Olodo, localizada em Porto Alegre, Rio Grande do Sul. Os conceitos território e territorialidade são discutidos e apropriados, dada a sua importância para a construção da identidade negra. Os movimentos de resistência negra no Brasil são aqui tratados no marco da globalização. Nosso objetivo é o de contribuir para a construção do conceito "identidade negra positiva", uma meta de diversas expressões dos movimentos de resistência e afirmação da população negra. Entendemos que o tema, tomado pelo Serviço Social, se constitui em desafio e oportunidade para a atuação desse profissional. Abordamos o caminho percorrido pela "mulher negra" na construção de sua cidadania, enquanto "novo" sujeito de direitos nos marcos do texto Constitucional de 1988. Considerando a mudança de tendência nas políticas sociais e, conseqüentemente, na construção da cidadania, discutimos também a relação das mulheres negras com as políticas públicas brasileiras. São apresentados aspectos importantes na construção do Batuque no Rio Grande do Sul, com destaque para a centralidade das mulheres nessa religião. O trabalho realizado no campo de pesquisa aponta para a relevância da religião de matriz africana na construção do "novo" sujeito social "mulher negra" e para a importância que as políticas públicas tem para a construção da cidadania das mulheres negras.</t>
  </si>
  <si>
    <t>Letras</t>
  </si>
  <si>
    <t>Sergio da Silva Barcellos</t>
  </si>
  <si>
    <t>ESCRITAS DO EU, REFÚGIO DO OUTRO -Identidade e alteridade na escrita diarística</t>
  </si>
  <si>
    <t>diários; escritas do eu; identidade pessoal; identidade narr</t>
  </si>
  <si>
    <t>A presente tese visa analisar a possibilidade de pensar o outro, ou a alteridade, no seio da escrita diarística, tão comumente compreendida como uma escrita subjetiva. Os diários pessoais, considerados território privilegiado do sujeito, quando examinados sob a perspectiva de sua destinação, revelam um processo de constituição do sujeito que se dá no ato da prática de escrita diarística, através da constituição de uma identidade narrativa e, também, na inserção do outro - como partícipe da vivência inscrita no diário. Para instrumentalizar a análise do corpus, são revistas às noções de identidade pessoal, dentro do campo da filosofia, em particular a contribuição de Paul Ricoeur com sua noção de identidade narrativa. A identidade relacional, como a entende o teórico norte-americano John Paul Eakin também contribui para a explicitação da alteridade como componente da identidade no processo da escrita pessoal. .Como seria possível ao sujeito definir-se como o eu da escrita de si? O produto de sua prática textual (seu diário, suas memórias, sua autobiografia, etc.) seria a revelação do sujeito por e para si próprio ou uma atestação da completa impossibilidade de o sujeito conhecer-se por si mesmo? Um ensaio de resposta é possível com a análise de alguns diários sob a perspectiva acima exposta. Entre eles, o diário de Carolina Maria de Jesus, o diário de Alice Dayrell, Minha vida de menina, além de trechos do diário da Princesa Isabel, do médico Felippe Maria Wolff e de um diário pessoal inédito.</t>
  </si>
  <si>
    <t>Cânones e Margens na Literatura</t>
  </si>
  <si>
    <t>Pina Maria Arnoldi Coco</t>
  </si>
  <si>
    <t>Este trabalho aborda as interfaces entregênero, raça/etnia e saúde no Brasil, entre os. anos de 1975 e 1996, tendo como foco de estudo a importância da saúde reprodutiva para o. movimento de mulheres negras no país. O marco inicial da pesquisa é 1975 - data do. surgimento do movimento feminista organizado no Brasil - e se estende até o ano 1996,. momento em que as ações das "feministas negras" em torno da saúde reprodutiva repercutem no âmbito da saúde pública. Analiso a história do feminismo negro no país, a partir das relações entre as ativistas negras e os movimentos feminista e negro. Esta história, em meados da década de 1980 sofre uma inflexão, pois as militantes reivindicam a criação de uma identidade própria, o feminismo negro, já que não havia até então um debate amplo sobre as interfaces entre raça e gênero no interior do movimento feminista e negro respectivamente. A questão da saúde reprodutiva - que tomou por base denúncias de esterilizações cirúrgicas contra mulheres negras na década de 1980- aparece como a mola propulsora do ativismo e da constituição de um feminismo negro no país, entre os anos de 1980 a 1990. Meu trabalho, por um lado, investiga o contexto em que emergem tais denúncias e, por outro, analisa os debates que embasaram a relação entre as ativistas negras e a saúde pública no Brasil nesse período.</t>
  </si>
  <si>
    <t>História das Ciências Biomédicas</t>
  </si>
  <si>
    <t>Marcos Chor Maio</t>
  </si>
  <si>
    <t>ARTES CÊNICAS</t>
  </si>
  <si>
    <t>Cassia Rejane Pires Batista</t>
  </si>
  <si>
    <t>A COREIRA DO TAMBOR DE CRIOLA DO MARANHÃO: PERFORMANCE E JOGO</t>
  </si>
  <si>
    <t>Cultura popular. Tambor de Criola. Performance.</t>
  </si>
  <si>
    <t>Esta dissertação discute a performance da coreira do Tambor de Criola do Maranhão, reconhecendo as principais características desta dança, sua inserção no sagrado e no divertimento popular, bem como as principais mudanças ocorridas ao longo da sua existência. Analisa os principais movimentos da coreira e sua relação com os elementos que constituem esta manifestação, onde se percebe a restauração de comportamentos onde o corpo alcança devires que leva o performer a um momento espetacular compondo movimentos extracotidianos e que podem servir como apoio ao trabalho de criação artística para o Teatro Educador.</t>
  </si>
  <si>
    <t>PCI - Estudos da Performance e Discursos do Corpo e da Imagem</t>
  </si>
  <si>
    <t>José Luiz Ligiéro Coelho</t>
  </si>
  <si>
    <t>Leonardo de Mesquita Taveira</t>
  </si>
  <si>
    <t>A MULATA E O MALANDRO: aspectos vocais do personagem-tipo na música do Teatro de Revista brasileiro, entre as décadas de 1880 e 1930.</t>
  </si>
  <si>
    <t>Canto; Teatro Revista; Personagem-tipo; Mulata; Malandro</t>
  </si>
  <si>
    <t>Esta dissertação tem como objeto de pesquisa a representação dos personagens-tipo Mulata e Malandro na música do Teatro de Revista brasileiro, em um período que abrange da década de 1880 à de 1930. Reunindo informações sobre a Identidade Nacional brasileira, sobre técnica vocal e parâmetros musicais, com a análise de partituras de canções na primeira pessoa (baseada em Fichas de Descrição e Folhas de Estilo), procurou-se responder às seguintes questões: (a) Como cada personagem-tipo foi caracterizado em termos de linha vocal, rítmica, registro vocal, extensão, temática e caráter na música do Teatro de Revista brasileiro entre as décadas de 1880 e 1930? (b) De que modo esses achados podem colaborar para o estudo dos personagens-tipo em termos vocais? (c) Como este repertório pode servir de material para estudo de técnica vocal para o teatro musicado?</t>
  </si>
  <si>
    <t>TEORIA E PRÁTICA DA INTERPRETAÇÃO - Mestrado</t>
  </si>
  <si>
    <t>Mirna Rubim de Moura</t>
  </si>
  <si>
    <t>Analisar  o  discurso  sobre  a  adolescente  negra  veiculado  nas  páginas  da  revista  Atrevida  é  o objetivo desta pesquisa. Essa publicação, considerada como um  segmento do mercado editorial de  revistas  femininas,  volta-se  especificamente  para  o  público  adolescente.  Para  responder  às questões  colocadas  pela  investigação,  recorreu-se  à  Análise  Crítica  do  Discurso  (ACD),  na perspectiva  de  Fairclough  (2001),  analisando  os  discursos  produzidos  como  prática  social, discursiva  e  textual.  O  recorte  temporal  adotado  para  a  seleção  do  corpus  de  análise  é compreendido entre os anos de 2001 e 2005, período no qual aconteceram mudanças de caráter nacional  e  internacional  no  contexto  das  relações  raciais.  Dentro  desse  recorte,  optou-se  pela análise das duas edições que explicitamente apresentavam imagens de adolescentes negras ou que tinham a temática racial em destaque, configurando-se uma amostra intencional.  As adolescentes  negras  são  apresentadas  e  representadas  por  meio  de  aparições  pontuais  e deslocadas  do  restante  dessa  mídia  impressa,  revelando  um  desconforto  dos  editores  e  dos jornalistas para tratar do assunto. Observa-se que o pertencimento étnico-racial da adolescente só se torna evidente e é tematizado quando se trata da adolescente negra. No geral, a interlocutora e público-alvo  privilegiada  pela  Atrevida  é  a  adolescente  branca,  retratando  a  presença  da branquitude  normativa.  A  revista  produz  um  discurso  que  carrega  todas  as  ambiguidades  do .racismo brasileiro (afirmação por meio da própria negação) e do mito da democracia racial. Isso se dá de forma complexa e entremeada entre o mundo da mídia, os discursos sobre gênero, raça, juventude, mercado, estética e beleza. A pesquisa conclui que o discurso da adolescente negra na revista  Atrevida  é  complexo  e  insidioso,  assim  como  o  são  as  relações  raciais  em  nossa sociedade. Não se pode desprezar que a existência desse discurso aponta algum tipo de mudança social, mas, ao mesmo tempo, não se pode deixar ser seduzido por ele.</t>
  </si>
  <si>
    <t>Adalgimar Gomes Gonçalves</t>
  </si>
  <si>
    <t>As personagens negras no "Romanceiro da inconfidência": uma escritura inclusiva</t>
  </si>
  <si>
    <t>Literatura, negritude, poesia</t>
  </si>
  <si>
    <t>Este trabalho propõe uma discussão sobre as personagens negras no "Romanceiro da Inconfidência", de Cecília Meireles, a partir da questão da negritude, do gênero e da identidade nas representações das personagens Chico Rei, Chica da Silva e Santa Ifigênia, dentre outras expressões da alteridade..O estudo é desenvolvido por meio da análise dos ideais e do contexto da Inconfidência Mineira perante a escravidão negra e do discurso da questão da negritude e da alteridade, com vistas a verificar, na obra em tela, a ressignificação dos discursos outrora silenciados..Dessa forma, são investigadas, considerando o emprego da memória coletiva, as personagens negras que constituem o "Romanceiro da Inconfidência", principalmente nos poemas-romances dedicados ao líder africano Chico Rei, defensor de uma liberdade universal, à ex-escrava Chica da Silva, uma mulher negra ascendida socialmente que se destaca pela sabedoria, à Santa Ifigênia, a princesa núbia, evocada para proteger os escravos no trabalho, e, finalmente, à representação de outras vozes negras anônimas</t>
  </si>
  <si>
    <t>Marcos Antonio Alexandre</t>
  </si>
  <si>
    <t>Constancia Lima Duarte</t>
  </si>
  <si>
    <t>Esta pesquisa surgiu do interesse em compreender o papel da memória e da identidade na experiência do ensino de História de professoras negras. Para tanto buscou investigar como se dá a formação identitária de professoras negras a partir de suas memórias e no que se processa essa identidade no ser professora de História? Os fios de teorização e autores que me acompanharam na trajetória me conduziram às temáticas da Memória, do ressentimento e da identidade e, sobretudo, às fortes imbricações entre essas três dimensões, centrais à constituição do sujeito.  E ao lado disso, a temática dos saberes docentes enquanto saberes plurais, históricos e em permanente processo de transmutação me fizeram juntar as relações entre Memória e Identidade para compreender o ser professor das mulheres negras. Tais fios auxiliaram-me na reflexão sobre as relações sócio-culturais construídas numa sociedade heterogênea como a nossa, e mostraram quais são os "laços" afetivos capazes de gerar boas lembranças e os "nós" que prendem os ressentimentos no lado mais profundo da recordação. Orientaram-me também no diálogo travado com cinco professoras negras de História (de codinome Maria) no exercício de ouvinte diante de suas histórias de vida e das múltiplas identidades negras que aos poucos foram se descortinando em seus relatos..Identidades que são atravessadas por discursos sobre a identidade negra, discursos estes que não se fizeram somente por marcas fenotípicas nas mulheres que entrevistei, mas que se amplificam na imagem institucionalizada do que é ser mulher negra no Brasil, e estes discursos compõem-se de elementos historicizados, constituídos ao longo da História da formação da identidade nacional e está presente nas reformas educacionais no Brasil. Ademais, esses discursos também fazem parte da memória do ser brasileiro, porém vêm carregados de sentimentos negativos, silenciados, doloridos, ressentidos como na análise de Pierre Ansart (2001).  Quais foram os frutos desses discursos? Que efeito eles provocaram nas memórias das professoras desta pesquisa? Aliadas a esse movimento de análise vieram as reflexões sobre memória individual e coletiva, objetos da historiografia introduzida no Brasil nas últimas décadas do século XX, a memória teve sua importância na construção do imaginário sobre os processos identitários dessa negritude..A pesquisa foi realizada em Juiz de Fora - MG com professoras negras de História da rede pública municipal e se fez a partir do relato de histórias de vida destas professoras. Nesse sentido a História Oral, tendo a entrevista como recurso de investigação, se apresentou como um caminho plausível ao universo a ser revelado..E um conjunto de autores foi significativo em meu percurso de construção teórica e de análise do corpus de entrevistas, mas merecem destaque: Verena Alberti, Ecléa Bosi, Paul Thompson, Paolo Jedlowski, Pierre Ansart, Kabenguele Munanga, Andréa Medeiros, Eliane Cavalleiro, António Nóvoa, Jorge Larrosa, Selva Fonseca e Nilma Lino Gomes.</t>
  </si>
  <si>
    <t>LINGUAGEM, CONHECIMENTO E FORMAÇÃO DE PROFESSORES</t>
  </si>
  <si>
    <t>Isis Menezes de Rodrigues</t>
  </si>
  <si>
    <t>Visitações Eclesiásticas: Do Delito à Punição- Mariana (1722- 1743)</t>
  </si>
  <si>
    <t>Visitações Episcopais;  Devassas; Concubinatos.</t>
  </si>
  <si>
    <t>O objetivo deste trabalho é entender a atuação da Igreja Católica junto à população das Minas.Gerais no que diz respeito ao controle da moral e dos bons costumes. Veremos que através.deste controle religioso a mulher negra forra recebeu a maior atenção por parte da Igreja,.orientada por um projeto que esteve ao longo de todo o século XVIII pautado pelas Visitações.Eclesiásticas. Assim, nossa pesquisa centrou-se na análise da cidade de Mariana, em Minas.Gerais, entre os anos de 1722 e 1743. Abordamos a explosão das manumissões como um.fator essencial tanto para o Estado português quanto para a Igreja Católica acreditarem que.esta cidade deveria receber uma maior atenção. Desta forma, era preciso organizar a.população nos moldes europeus. O modo encontrado pela Igreja baseou-se nas incursões.religiosas em solo colonial através destas Visitações.</t>
  </si>
  <si>
    <t>Poder, Mercado e Trabalho</t>
  </si>
  <si>
    <t>Carla Maria Carvalho de Almeida</t>
  </si>
  <si>
    <t>Empreendemos neste trabalho, através do entrecruzamento de documentos como, recenseamentos (mapas de população e listas nominativas), junto ao conjunto de registros paroquiais (assentos de batismos e casamentos) e processos de inventários post-mortem, o esforço de avançarmos na discussão acerca da família escrava, sobretudo em regiões que se dedicaram à economia interna de abastecimento. O local eleito para esta investigação foi a freguesia de São Bom Jesus dos Mártires de Pouso Alegre, estrategicamente situada numa região de rota de tropas e de dinâmica inserção na rede Centro-sul de abastecimento interno ao Rio de Janeiro nos Oitocentos. O método utilizado efetivou-se em três etapas: Na primeira, buscamos por meio da mensuração de dados, apreendermos elementos antecedentes para incursões da família, tais como: distribuição de grupos em diferentes categorias, definidas pelo critério de condição social (livres/ escravos/libertos); origem: (crioulos/ africanos);  cor (pretos/ pardos); composição de sexo e idade. Ainda nesta primeira etapa trabalhamos a distribuição da população escrava, junto à incidência de parentesco, segundo a dimensão do tamanho dos plantéis. Na segunda etapa, efetuamos quantificações concernentes à composição da família escrava propriamente dita. Procuramos visualizar a freqüência de  casamentos entre escravos, sobretudo os "padrões de escolha" incisivos no processo de seleção dos cônjuges.  "Medimos" a incidência de legitimidade entre os "inocentes"  e escravos "adultos", além de avaliarmos o comportamento do compadrio, enquanto recurso possível de extensão sócio-familiar. Nesta análise, procuramos verificar os "códigos de valores" presentes no ato de escolha dos padrinhos espirituais. Na ultima etapa, através do uso do "nome", enquanto fio condutor analítico, iniciamos, através de uma abordagem de microanálise, alguns estudos de casos em plantéis que atingiram a sedimentação de uma vida comunitária pela frente familiar no cativeiro.</t>
  </si>
  <si>
    <t>Nesta dissertação investigamos a identidade negra brasileira como construto contemporâneo em processo de ressignificações permeada por valores e sentidos advindos do período colonial e nutridos socialmente desde então. Verificamos qual seria o peso das criações teledramatúrgicas neste contexto sem perder de  vista que a ficção seriada interfere ativamente na construção da idéia de realidade do telespectador e no olhar sobre Si e sobre Outro.  Assim sendo, analisamos as formas de representação da negritude na telenovela brasileira. A trama selecionada como objeto de estudo foi "Duas caras", da autoria de Aguinaldo Silva, exibida às 21 horas pela TV Globo, nos anos 2007 e 2008. Esmiuçamos a narrativa de "Duas caras" em busca das personagens negras ali inseridas, no intento de observar os discursos acerca do papel social dos negros na vida em sociedade, envolvendo as dimensões do mundo profissional, dos relacionamentos amorosos e no que.cerca os conflitos raciais.</t>
  </si>
  <si>
    <t>Comunicação e Identidades</t>
  </si>
  <si>
    <t>Simone Teixeira Martins</t>
  </si>
  <si>
    <t>A proposta no teljornalismo local: a cosntrução de laços de pertencimento entre a TV Alterosa Juiz de Fora e o seu Público</t>
  </si>
  <si>
    <t>Comunicação, Telejornalismo, Identidade Local</t>
  </si>
  <si>
    <t>Nesta dissertação investigamos a identidade negra brasileira como construto contemporâneo em processo de ressignificações permeada por valores e sentidos advindos do período colonial e nutridos socialmente desde então. Verificamos qual seria o peso das criações teledramatúrgicas neste contexto sem perder de  vista que a ficção seriada interfere ativamente na construção da idéia de realidade do telespectador e no olhar sobre Si e sobre Outro.  Assim sendo, analisamos as formas de representação da negritude na telenovela brasileira. A trama selecionada como objeto de estudo foi "Duas caras", da autoria de Aguinaldo Silva, exibida às 21 horas pela TV Globo, nos anos 2007 e 2008. Esmiuçamos a narrativa de "Duas caras" em busca das personagens negras ali inseridas, no intento de observar os discursos acerca do papel social dos negros na vida em sociedade, envolvendo as dimensões do mundo profissional, dos relacionamentos amorosos e no que cerca os conflitos raciais.</t>
  </si>
  <si>
    <t>Iluska Maria da Silva Coutinho</t>
  </si>
  <si>
    <t>UNIVERSIDADE FEDERAL DE OURO PRETO</t>
  </si>
  <si>
    <t>Débora Cristina de Gonzaga Camilo</t>
  </si>
  <si>
    <t>AS DONAS DA RUA: COMERCIANTES DE ASCENDÊNCIA AFRICANA EM VILA RICA E MARIANA (1720-1800)</t>
  </si>
  <si>
    <t>Ascendência Africana, Mercado, Sociedade, Vila Rica</t>
  </si>
  <si>
    <t>'Este trabalho objetiva investigar a participação das pessoas de ascendência.africana no mercado local na região compreendida por Vila Rica e Mariana entre as.décadas de 1720 a 1800. Analisamos, através de variada documentação, os diversos.aspectos que justificam a entrada e a permanência de um grande contingente de.mulheres pretas e crioulas na atividade mercantil. Compreendemos que a presença negra.no pequeno comércio foi resultado de uma série de fatores como a tradição de.determinados grupos africanos, a divisão sexual do trabalho em África e em Portugal, as.demandas da sociedade local e, enfim, dos espaços de mobilidade nesta sociedade.escravista. Além destes fatores, as comerciantes negras utilizaram estratégias pessoais.para permanecer no trabalho e acumular pecúlio através do mesmo. Assim, a conquista.de determinados bens por parte de vendeiras, quitandeiras e negras de tabuleiro.demonstraria ascensão perante a população de cor escrava e o alcance de um status.intermediário na comunidade local. Ser uma negra comerciante no Setecentos mineiro.significou partilhar tradições e reconhecer o lugar do mercado, o que bem fizeram tantas.pretas e crioulas, tornando-se ''donas'' das ruas no cotidiano das vilas.'</t>
  </si>
  <si>
    <t>Sociedade, poder e região</t>
  </si>
  <si>
    <t>Cláudia Maria das Graças Chaves</t>
  </si>
  <si>
    <t>MULHERES NEGRAS E EDUCADORAS: DE AMAS-DE-LEITE.A PROFESSORAS</t>
  </si>
  <si>
    <t>O presente trabalho teve como objetivo discutir as relações sociais de professoras.negras da cidade de São Paulo e entender qual o sentido dado à educação por estas mulheres..Considerando que a escola, a família, o mercado de trabalho e a comunidade contribuíram.para a (re) construção da identidade pessoal e profissional das entrevistadas. Os sujeitos.investigados são quatro professoras dos Centros de Educação Infantil da Zona Leste de São.Paulo. A história oral foi utilizada como um modo de registro pessoal que está ligado à sua.condição subjetiva de fazer memória dos fatos. Consideramos a memória como um exercício.valorativo que espelha o caráter coletivo das lembranças e as entrevistadas, ao inscreverem.suas memórias, evidenciaram quais os caminhos percorridos para a superação dos desafios e.obstáculos encontrados na vida cotidiana. Nas lembranças dos fragmentos das histórias de.vida nos foi possível constatar que o fato dessas mulheres negras se tornarem professoras é.uma conquista em relação ao modo como foram posicionadas historicamente. Seus papéis.estavam restritos ao espaço da casa, aos afazeres domésticos. As famílias acreditaram na.escola como um meio de obtenção da desejada ascensão social e estabeleceram novas.estratégias para que suas filhas se formassem no magistério, profissão considerada de maior.prestígio social. A ascensão social significou neste caso abrir novas perspectivas de trabalho.em relação à sua família de origem. Elas resistiram e reconstruíram uma identidade positiva.de si mesma, em uma sociedade que muitas vezes não se esforçou para incluí-las.</t>
  </si>
  <si>
    <t>GEOGRAFIA (GEOGRAFIA  FÍSICA)</t>
  </si>
  <si>
    <t>Luciana Dias do Nascimento</t>
  </si>
  <si>
    <t>O uso geoprocessamento na regularização fundiária e urbanística. Uma proposta de apoio à decisão aplicada ao município de Taboão da Serra - SP"</t>
  </si>
  <si>
    <t>regularização fundiária, favela, geoprocessamento,</t>
  </si>
  <si>
    <t>Propõe-se a aplicação de técnicas do geoprocessamento, por meio do Sistema de Informações Geográficas, à problemática da regularização fundiária e urbanística de favelas; com o objetivo de facilitar, agilizar e ampliar o conhecimento de instituições públicas sobre estas áreas irregulares, apoiando-as em suas decisões. A proposta foi aplicada ao Município de Taboão da Serra, e a área piloto estudada foi a favela Jardim Santo Onofre. Vários materiais e procedimentos técnicos foram apresentados nesta pesquisa como: o uso de imagens aéreas, a pesquisa sobre a situação de registro em cartório da área, a realização da pesquisa sócio-econômica, o levantamento topográfico e a realização de análises espaciais - no intuito de identificar com segurança o tipo de irregularidade presente e quais os procedimentos corretos para regularizar a terra e a situação urbanística local. O aumento da agilidade do processo de regularização e a melhoria na qualidade das análises e caracterização da área favelada são os principais resultados esperados com a aplicação desta proposta, que fez uso de dados reais e hipotéticos para gerar demonstrações da aplicabilidade do geoprocessamento.</t>
  </si>
  <si>
    <t>Informação Geográfica: tratamento, representação e análise</t>
  </si>
  <si>
    <t>JORGE GUSTAVO DA GRAÇA RAFFO</t>
  </si>
  <si>
    <t>Cláudia Maria Fernandes Corrêa</t>
  </si>
  <si>
    <t>ECOS DA SOLIDÃO: UMA AUTOBIOGRAFIA DE MAYA ANGELOU</t>
  </si>
  <si>
    <t>Maya Angelou, Identidade, Narrativa Autobiográfica</t>
  </si>
  <si>
    <t>Este trabalho centra sua atenção sobre a construção identitária por meio da palavra escrita, refletindo sobre o passado por meio da narrativa autobiográfica I Know Why the Caged Bird Sings (1970) da escritora afro-americana Maya Angelou. Utilizamos a obra de Maya Angelou devido ao seu esforço pioneiro em confrontar abertamente seu passado e fazer de suas mazelas pessoais um meio catártico: descer aos infernos, ou à "morte" para retornar transformada.</t>
  </si>
  <si>
    <t>ESTUDOS DE CULTURA</t>
  </si>
  <si>
    <t>Lynn Mario Trindade Menezes de Souza</t>
  </si>
  <si>
    <t>Os Estados Unidos da América e o Brasil são países que durante séculos fizeram uso intenso da mão-de-obra escrava, trazida de diferentes regiões da África. Após a Abolição da Escravidão os dois países adotaram políticas diferentes de relações raciais, com conseqüências devastadoras para os ex-escravos e seus descendentes. Alice Walker e Conceição Evaristo, autoras afro-americana e afro-brasileira, respectivamente, apresentam em seus romances uma análise das relações étnicas em seus países, apontando a origem dos problemas da população negra e propondo soluções para os mesmos. Através de uma análise comparativa dos dois romances - The third life of Grange Copeland e Ponciá Vicêncio - sob a ótica da crítica literária marxista, este trabalho propõe-se a apresentar os pontos em comum e os pontos divergentes entre as duas sociedades. Norteada pela relação entre literatura, história e sociedade, a análise.das duas obras vem demonstrar que, embora aparentemente antagônicos, os dois países são extremamente racistas, dominados por relações de opressão derivadas de um sistema econômico regido pelo consumo e pelo lucro, e de uma cultura que não aceita a diferença - no caso dos Estados Unidos, declaradamente, e no caso do Brasil, mascarada pela imagem de "paraíso racial". Como conseqüência, verifica-se que a cultura opressora dos dois países é tão arraigada que ambas as autoras não conseguem vislumbrar uma solução plausível para o problema, que consiga fugir dos conceitos sócio-políticos solidamente erigidos através dos séculos.</t>
  </si>
  <si>
    <t>LITERATURA E HISTÓRIA</t>
  </si>
  <si>
    <t>Isis Aparecida Conceição</t>
  </si>
  <si>
    <t>Os Limites dos Direitos Humanos Acríticos em face do Racismo Estrutural Brasileiro: O programa de Penas e Medidas Alternativas do Estado de São Paul</t>
  </si>
  <si>
    <t>Racismo Estrutural, Racismo Institucional, Direitos Humanos</t>
  </si>
  <si>
    <t>Esse trabalho teve como ponto de partida as raízes históricas dos Direitos Humanos com análise das vertentes ignoradas nos dias atuais. Apesar da moderna concepção e função entendida dos Direitos Humanos, ao observamos os efeitos das implementações de determinadas políticas públicas de Direitos Humanos em uma realidade Estruturalmente racializada, a exemplo da Brasileira, podemos constatar que os resultados dessas intervenções não interferem na segregação racial histórica que foi construída e ainda experimentamos no país, mas os perpetuam e até acentuam. A pergunta que se pretende responder é como se situam os Direitos Humanos na correlação de forças entre uma idéia de criação elitista, de origem burguesa para proteção de determinados grupos, e a necessidade atual, de utilização desses direitos como instrumento de uso efetivo das classes oprimidas.A análise dessa correlação de forças será feita sobre a observação da realidade brasileira através da análise crítica da literatura disponível sobre o assunto. Buscaremos uniformizar os conceitos sobre raça, racismo, preconceito, discriminação e outros mecanismos que explicam as dinâmicas das relações raciais no Brasil e no mundo. Apresenta-se a raiz da idéia de Direitos Humanos como eles foram inicialmente concebidos e como o são hoje em dia. Identifica-se essa raiz no conceito de Dignidade da Pessoa Humana e apresentamos como o racismo em suas diversas formas de manifestação nega esse direito, tornando-se, assim, uma ameaça para o Estado democrático de Direito, que tem como elemento fundador e legitimador a dignidade humana. E feito um levantamento histórico de formação da idéia de controle social no Brasil, as origens teóricas da idéia que estruturou o nosso sistema criminal, as suas bases racistas e como esses elementos de origem refletem-se nos dados de desigual acesso ao sistema de justiça criminal até os dias atuais. A seletividade é tratada como um elemento constituinte e pouco considerado do sistema de controle social moderno. A Dissertação é finalizada com uma análise dos dados referentes à política penitenciária do Estado de São Paulo e os reflexos que uma estrutural racializada, do sistema de controle social brasileiro, implica na implementação desigual, racialmente falando, do programa de penas alternativas.</t>
  </si>
  <si>
    <t>EUNICE APARECIDA DE JESUS PRUDENTE</t>
  </si>
  <si>
    <t>UNIVERSIDADE DE SÃO PAULO ( RIBEIRÃO PRETO )</t>
  </si>
  <si>
    <t>MEDICINA (CLÍNICA CIRÚRGICA)</t>
  </si>
  <si>
    <t>CIRURGIA</t>
  </si>
  <si>
    <t>MEDICINA III</t>
  </si>
  <si>
    <t>ALESSANDRA MARTINIANO DE OLIVEIRA</t>
  </si>
  <si>
    <t>Incontinência urinária em mulheres residentes em duas regiões da cidade de Araraquara-SP</t>
  </si>
  <si>
    <t>Prevalência,  Incontinência urinária, idade,</t>
  </si>
  <si>
    <t>A incontinência urinária (IU) é definida pela Sociedade Internacional de Continência (ICS) como a queixa de qualquer perda involuntária de urina. A prevalência da incontinência urinária varia de 5% a 37% nas mulheres. No Brasil são poucos os estudos populacionais sobre a prevalência da IU feminina e o conseqüente impacto na qualidade de vida da mulher. Encontrou-se a variação de 29% a 35%. Em relação à cor da pele declarada e os tipos de IU, os estudos ainda são escassos no Brasil..Objetivo: Estudar a prevalência e os fatores de risco da incontinência urinária entre mulheres de cor de pele declarada diferentes, residentes na cidade de Araraquara-SP..Métodos: Foram entrevistadas 398 mulheres de cor de pele declarada branca e negra, residentes em duas regiões da cidade de Araraquara-SP. Foi utilizado o questionário para identificar a incontinência urinária (Questionário aplicado) e em seguida, quando identificada a queixa de perda involuntária de urina, foram utilizados o Questionário de avaliação da bexiga hiperativa (OAB-V8) e o questionário de qualidade de vida .King.s Health Questionnaire...Resultados: A idade média entre as mulheres da região periférica foi 41,9 anos e da região central foi 41,5 anos. Em relação à cor da pele declarada, encontrou-se 24% de mulheres negras na região periférica e 12,3% na região central. A prevalência da IU foi 36,6% na região periférica e 39,1% na central. Em relação aos tipos de IU nas mulheres incontinentes da região periférica foi de 45,2% de incontinência urinária de esforço (IUE), 30,1% de incontinência urinária mista (IUM) e 24,6% de incontinência urinária de urgência (IUU). Na região central a prevalência encontrada foi 50% de IUE, 28% de IUM 22% de IUU. A percentagem de mulheres nulíparas na região periférica foi 9,6% e na região central 11%. A busca ao tratamento para IU esteve presente em 26% das mulheres da região periférica e 13,8% da região central. Foi observado que na região periférica a maioria das mulheres estava na faixa do sobrepeso e na região central na faixa do peso normal. A correlação entre o valor do questionário OAB-V8 e o questionário aplicado foi de 85,3% na região periférica e 81,2% na região central. A correlação entre o questionário .King.s Health Questionnaire. e o questionário aplicado foi de 79,4%..Conclusões: A prevalência geral da incontinência urinária na população estudada  foi de 36,6% na região periférica e 39,1% na região central. A correlação entre a idade, IMC e a incontinência urinária, apresentou significância estatística. A diferença entre a cor da pele declarada e a prevalência de IU não mostrou significância. Foi encontrada diferença significante entre os tipos de IU entre as mulheres de cor de pele declarada branca e negra. A gravidez e a cirurgia ginecológica foram presentes na maioria das mulheres incontinentes, sendo assim fatores de risco importantes para o desenvolvimento da IU.</t>
  </si>
  <si>
    <t>ESTUDO DA MOTILIDADE VISCERAL E  ESFINCTERIANA</t>
  </si>
  <si>
    <t>HAYLTON JORGE SUAID</t>
  </si>
  <si>
    <t>Claudete de Sousa Nogueira</t>
  </si>
  <si>
    <t>Batuque de Umbigada Paulista: memória familiar e educação não formal no âmbito da cultura Afro-Brasileira</t>
  </si>
  <si>
    <t>Batuque de umbigada;Memória Familiar;Oralidade;Educação Não-</t>
  </si>
  <si>
    <t>A presente pesquisa tem como objetivo investigar o processo de identificação e transmissão de saberes a partir de uma prática cultural negra do interior paulista, o batuque de umbigada. Para investigarmos esse processo elegemos como categoria de análise a memória familiar, a oralidade e as experiências educacionais fatores fundamentais para a compreensão desse contexto que envolve a cultura negra brasileira.Buscamos assim, reconstituir o processo de criação e de transformação dessa prática cultural, destacando também as novas perspectivas de transmissão de saberes, marcada pela Educação Não-Formal.</t>
  </si>
  <si>
    <t>Olga Rodrigues de Moraes Von Simson</t>
  </si>
  <si>
    <t>Kelly Adriano de Oliveira</t>
  </si>
  <si>
    <t>DESLOCAMENTOS ENTRE O SAMBA E A FÉ: Um olhar para gênero, raça, cor, corpo e religiosidade na produção de diferenças.</t>
  </si>
  <si>
    <t>gênero, raça, religiosidade, samba</t>
  </si>
  <si>
    <t>Levando em consideração a importância mais do que alegórica do visual e da aparência, o trabalho fala de visibilidades e invisibilidades, de processos de (re) significações, de diálogos entre identidades e diferenças, de contextualizações e reelaborações de modos de se ver e ser vista..Fala de mulheres de festa e de fé, que se constituem e se reconstituem como sujeito, a partir de seus deslocamentos e itinerários por espaços aparentemente opostos e contraditórios: escolas de samba e igreja "evangélica", tendo o samba como eixo simbólico que as conecta a esses dois "mundos"..A partir do referencial da trajetória histórica dos estudos de gênero e seus esforços teóricos em pensar os processos de produção de diferenças, partiu-se do contexto específico das escolas de samba de São Paulo, na busca de entender como se construíram e são difundidas as relações sociais e representações visuais e estéticas pré-fixadas, sobre mulheres que sambam.. Rainhas, princesas, musas ou madrinhas de baterias, são nomeações presentes em ambientes de samba, ritmo historicamente relacionado às tradições negras. Além disso, são sujeitos que materializam alguns marcadores corporais de diferenciação social que, olhados como linguagem, em muitos aspectos, remetem às ambigüidades da categoria "mulata", um mito social que persiste representado por estereótipos associados à sexualidade, sensualidade e sedução, como atributos "naturais" de mulheres negras.</t>
  </si>
  <si>
    <t>Antônio Eustáquio de Moura</t>
  </si>
  <si>
    <t>O quilomboMata cavalo, a fênix Negra mato-grossense: Etnicidade e Luta pela Terra no estado do mato Grosso</t>
  </si>
  <si>
    <t>Quilombo Mata Cavalo, conflito social, etnicismo,</t>
  </si>
  <si>
    <t>Nesta tese buscamos levantar e analisar o processo de territorialização ocorrido nas comunidades negras rurais do Complexo Sesmaria Boa Vida - Quilombo Mata Cavalo/MT,que é um peculiar "campo de luta pela terra" constituído por famílias remanescentes de quilombos, famílias de sem terras, sitiantes negros e não negros, médios e grandes fazendeiros.  As famílias negras iniciaram um processo de ocupação da Gleba, buscando retomar suas terras, que foram expropriadas nas décadas de 1940 e1950. Neste processo de luta pela terra, nas comunidades negras da área, ocorreu a etnogênese da identidade de remanescente de quilombos, a formação de grupo étnico, o uso da etnicidade na disputa pela terra, a busca de "visibilidade", o enquadramento da memória social, a valorização "dos mais velhos" e da genealogia com os "troncos antigos" e a reelaboração da cultura ressaltando suas raízes africanas.</t>
  </si>
  <si>
    <t>MAURO WILLIAM BARBOSA DE ALMEIDA</t>
  </si>
  <si>
    <t>Alexandra van Leeuwen</t>
  </si>
  <si>
    <t>A CANTORA JOAQUINA LAPINHA. Sua contribuição para o repertório de soprano coloratura no período colonial brasileiro</t>
  </si>
  <si>
    <t>Joaquina Lapinha; Cantoras mulatas; Música Dramática; Teatro</t>
  </si>
  <si>
    <t>Nesta pesquisa nos propomos a estudar os aspectos da prática musical dramática brasileira, principalmente no Rio de Janeiro entre o final do século XVIII e início do XIX, segundo a trajetória artística da cantora e atriz Joaquina Lapinha, que atuou tanto nos palcos cariocas quanto lusitanos. Por meio do estudo dessa intérprete brasileira buscamos trazer mais informações acerca da participação feminina na cena lírico-dramática à época, sobretudo das mulheres negras e mulatas em contraste à prática européia dos castrati, comprovando a importância dessa cantora que saiu da colônia para se apresentar em Portugal e até mesmo para Dom João VI. Pelo repertório executado por Lapinha procuramos demonstrar a presença de elementos do estilo operístico italiano, principalmente, de origem napolitana, na obra dramática executada no Brasil no período mencionado, considerando a forte miscigenação presente no que se refere às práticas e experiências comuns ao luso-brasileiro. Buscamos ainda relacionar a influência dessa intérprete em uma possível evolução virtuosística da escrita musical por meio das obras profanas do Pe. José Maurício Nunes Garcia 1767 1830, a saber: Coro em 1808; o drama O Triunfo da America 1809; e o drama heróico Ulissea 1809. Desenvolvemos também um estudo analítico das linhas vocais para a voz solista nas obras citadas, destacando a ornamentação presente e outros aspectos que favoreçam uma visão ampla do intérprete, procurando fundamentar e enriquecer sua interpretação. Sempre que possível, consultamos fontes primárias, o que nos levou a identificar a relevância dos acervos portugueses para a musicologia brasileira, dentre os quais destacamos o fundo musical da Biblioteca do Paço Ducal de Vila Viçosa, que trouxe informações essenciais à nossa pesquisa. Pretendemos, assim, unir aspectos que contribuam com a pesquisa musicológica no país a elementos de ordem prática, relacionados à interpretação do repertório deste período.</t>
  </si>
  <si>
    <t>Musicologia histórica e etnomusicologia</t>
  </si>
  <si>
    <t>Edmundo Pachêco Hora</t>
  </si>
  <si>
    <t>A produção intelectual do feminismo questionou as representações e os papéis sociais de gênero e também contribuiu para a evolução de uma perspectiva crítica acerca das múltiplas opressões que assolam as mulheres. Entre as minorias femininas que despontaram nesse cenário de articulação, as mulheres negras, com sua escrita engajada e muitas vezes marcada pela autorrepresentação, buscam se inserir no espaço acadêmico e conquistar o reconhecimento de sua obra literária. Nesse sentido, este trabalho pretende fazer uma reflexão crítica sobre a narrativa de memórias das escritoras negras Carolina Maria de Jesus e Maya Angelou, em suas respectivas obras: Diário de Bitita e I Know Why the Caged Bird Sings. Para tanto, levantamos questões relevantes do enredo e enfocamos o trajeto singular das protagonistas negras rumo à conscientização de uma realidade construída em torno das desigualdades de poder. Deste modo, num primeiro momento, refletimos sobre a condição dos afrodescendentes e sublinhamos a situação da mulher negra durante e depois do período escravocrata. Na sequência tratamos da questão da literatura confessional direcionando seu enfoque para as formas diário e memória, a fim de evidenciar suas congruências e diferenças no universo confessional. Por fim, empreendemos um trabalho de análise das obras, em que salientamos pontos importantes e discutimos as trajetórias de cada personagem rumo à autoaceitação.</t>
  </si>
  <si>
    <t>CLEIDE ANTONIA RAPUCCI</t>
  </si>
  <si>
    <t>A mulher negra, desde sua mais tenra idade, é amplamente discriminada em nossa sociedade, onde se depara com entraves em qualquer âmbito das relações sociais. Como pontuam alguns teóricos, ela se defronta inicialmente no ambiente escolar com tais entraves. Nesse sentido, considerando a escola como formadora de personalidades e o período escolar do 3º ao 4º ciclo do ensino fundamental, como o momento no qual o contato com o mundo da leitura e escrita já deve estar constituído e sobretudo por estarem adentrando a fase da pré-adolescência, verificamos se as práticas pedagógicas desse nível de ensino contribuem de modo afirmativo para a formação da identidade da estudante negra. Averiguamos, contudo o fazer pedagógico dos docentes, que nesse nível de ensino lecionam, quanto à aplicação do que fora sancionado pela Lei 10.639/03 e pelo Parecer CNE/CP 003/2003, (que foi em março de 2008 alterada pela Lei 11.645, com a inclusão da temática indígena) que visam obter sobretudo, uma educação para a igualdade das diferenças étnico-raciais.</t>
  </si>
  <si>
    <t>Cultura, Identidade e  Memória</t>
  </si>
  <si>
    <t>CLAUDE LEPINE</t>
  </si>
  <si>
    <t>A presente dissertação intitulada "Entre os sonhos, as necessidades e as resistências: crianças e jovens empregados domésticos na cidade de Marília", é resultado de uma pesquisa que teve a finalidade de analisar as representações de infâncias, juventudes, relações de gênero, trabalho e emprego doméstico das próprias crianças e jovens. Embora o nosso estudo tenha como foco a visão de mundo das crianças e dos jovens empregados domésticos, também trazemos as falas dos seus pais/responsáveis e empregadores. Para tanto, realizamos pesquisas bibliográficas sobre infância, juventude, relações de gênero e trabalho doméstico; investigação empírica, a partir da aplicação de questionários fechados e entrevistas semi-estruturadas com uma criança e nove jovens (adolescentes), duas mães, uma tia, um pai e duas patroas, todos moradores da cidade de Marília, Estado de São Paulo; pesquisa de macro dados do IBGE (PNAD, 2006) e da legislação sobre o emprego doméstico. Os dados obtidos indicam que parte das participantes da nossa pesquisa teve uma infância plena de brincadeiras, embora nem sempre protegida e tranqüila; outra parcela ressaltou uma infância de trabalho, que eles próprios caracterizaram como não-infância. Sobre os conceitos de juventude, a maioria das jovens empregadas domésticas, através de um discurso de distinção grupal, enalteceu a sua própria atuação e utilizou um tom crítico e moralista para os demais pares. O trabalho doméstico é considerado tanto como uma obrigação a ser desempenhada pelas mulheres de qualquer idade quanto um mecanismo para assumir responsabilidades, controlar, disciplinar, treinar e afastar da ociosidade as crianças e os jovens de ambos os sexos. Estes e os seus responsáveis/pais reconhecem as más condições de trabalho no labor doméstico e, ao mesmo tempo, percebem-no como uma oportunidade de melhoria das condições de vida e como uma resposta às suas necessidades. Consideramos que modificações nestes quadros podem ser atingidas no momento em que se proporem políticas públicas voltadas para a família.</t>
  </si>
  <si>
    <t>ETHEL VOLFZON KOSMINSKY</t>
  </si>
  <si>
    <t>Ricardo Alexandre da Cruz</t>
  </si>
  <si>
    <t>Negros e educação: as trajetórias e estratégias de dois professores da Faculdade de Direito de São Paulo nos séculos XIX e XX</t>
  </si>
  <si>
    <t>Trajetória de Estudantes Negros, Negros e Educação</t>
  </si>
  <si>
    <t>Este trabalho aborda a trajetória de dois professores negros: José Rubino de Oliveira e Eunice A. J. Prudente. O primeiro, de seleiro em Sorocaba tornou-se professor da Academia Jurídica de São Paulo, no século XIX, em pleno período escravocrata. A segunda, nascida no século XX, filha de operários, torna-se a primeira professora negra da Faculdade de Direito da Universidade de São Paulo, além de ocupar outros cargos de destaque. Nesse sentido, o trabalho objetivou identificar quais foram as estratégias empreendidas por esses sujeitos que lhes possibilitaram construir uma trajetória marcada por ascensão educacional e social. A fim de identificar quais foram as estratégias empregadas pelos dois professores, buscou-se reconstruir as suas trajetórias e para isso foram utilizadas, no caso do professor José Rubino, as obras dos memorialistas da Academia de São Paulo Almeida Nogueira (1907-1912) e Spencer Vampré (1977). Em relação à professora Eunice recorreu-se á entrevista. A análise dos dados revelou que tanto a professora Eunice como o professor José Rubino utilizaram um conjunto de estratégias como a de se valer da ajuda de terceiros, isto é, do capital social, a estratégia do concurso público, entre outras. Ao se analisar a trajetória inicial do professor José Rubino, ocorrida no século XIX, e da professora Eunice, ocorrida no século XX, constata-se que essas estratégias utilizadas por eles se mostraram suficientemente fortes, pois providenciaram que ambos chegassem a um certo momento de suas trajetórias de posse de um volume significativo de capital cultural e social que lhes renderam ascensão social. Os dados permitiram constatar também que todas as estratégias efetuadas pelo professor José Rubino (com exceção da entrada dele no seminário) foram utilizadas pela professora Eunice Prudente apesar de suas trajetórias estarem abrigadas em contextos diferentes. Essa constatação é importante porque sugere que algumas dificuldades (reveladas pelas estratégias utilizadas pelos dois sujeitos) enfrentadas pelo professor José Rubino, no passado, tem similaridade com as enfrentadas pela professora Eunice Prudente, no presente, como foi apresentado neste trabalho</t>
  </si>
  <si>
    <t>Escola e Cultura: História e Historiografia da Educação</t>
  </si>
  <si>
    <t>KAZUMI MUNAKATA</t>
  </si>
  <si>
    <t>Maria Dolores Pinto Araujo</t>
  </si>
  <si>
    <t>Escola, criança favelada e processos de socialização: estudo sobre padrões de socialização no ambiente familiar e na escola</t>
  </si>
  <si>
    <t>Socialização, Criança, Favela, Escola, Família</t>
  </si>
  <si>
    <t>O objetivo desta investigação, realizada em 2008, foi o de analisar as condutas sociais de alunos residentes em favelas, bem como as ações e reações da escola diante dessas condutas, buscando identificar possíveis semelhanças e diferenças entre alunos cujas famílias, apesar de residirem em favela, ocupam posição social distintas. A hipótese norteadora da investigação foi a de que, embora as condições sociais e econômicas desses alunos sejam bastante semelhantes, as condutas sociais apresentadas pelas crianças faveladas expressam uma hierarquia, pouco evidente, mas presente, de posições sociais que as diferenciam e de que os padrões sociais aceitos pelos professores reforçam essa hierarquia. Utilizaram-se como aporte teórico as contribuições de Pierre Bourdieu (1988), especialmente no que se refere aos conceitos de capital cultural e habitus, para análise dos padrões de condutas colocados em ação por crianças moradoras de favela em ambiente familiar e na escola. O procedimento básico foi a observação sistemática do comportamento natural (Selltiz, Wrightsman e Cook, 1987) dos padrões de condutas dos alunos em diferentes momentos de sua vida no lar, na vizinhança e na escola, com base em sete indicadores: 1) padrões de conduta moral; 2) condições materiais; 3) padrões de alimentação; 4) padrões de higiene; 5) padrões de vestimentas; 6) uso e controle dos espaços sociais; e 7) transgressão às normas e suas consequências. Foram selecionadas três alunas e três alunos, de uma escola estadual, localizada na Região Sul da cidade de São Paulo, cuja maioria do alunado é residente de favelas da região. O principal achado foi a constatação de uma espécie de homologia entre as condições e práticas sociais da escola com as crianças cujas famílias possuem "posição social mais elevada", embora uma delas tenha conseguido romper este círculo vicioso e, apesar de ser uma das mais pobres entre os sujeitos pesquisados, conseguir obter bom rendimento e relativa aceitação na escola</t>
  </si>
  <si>
    <t>JOSÉ GERALDO SILVEIRA BUENO</t>
  </si>
  <si>
    <t>Na década de 1980 iniciam-se um forte movimento de mulheres negras. Não se sentido contempladas no movimento feminista passaram a organizar-se a partir de suas especificidades. Varias entidades de Mulheres Negras foram criadas, entre elas, em 1197, a ONG Fala Preta! Organização de Mulheres Negras. O presente trabalho pretende levantar elementos para compreender como a equipe da Fala Preta! Organizou e desenvolveu projetos voltados às mulheres negras entre 1997 a 2007. Durante a pesquisa foram realizadas entrevistas qualitativas tanto com mulheres dirigentes como com as que participaram dos projetos selecionados. Foi utilizada também ampla bibliografia de assuntos relativizados ao livro. Espero com isso, poder contribuir para com a história das mulheres negras do Brasil que sofrem a tripla discriminação de gênero, raça e classe</t>
  </si>
  <si>
    <t>Esta pesquisa tem por objetivo identificar os mitos familiares em famílias negras na contemporaneidade e apreendê-los partindo do pressuposto de que as fantasias, crenças e valores que eles abarcam são atravessados por questões históricas, socioculturais, políticas e religiosas capazes de influenciar a dinâmica familiar e atribuir significados às histórias presentes e pregressas das relações familiares que configuram sua estrutura inconsciente. Considerando a dimensão inconsciente e subjetiva dessas famílias, buscou-se verificar variações no mito familiar em seu aspecto menos favorável sob a forma de segredos familiares, por sua vez imbricados em segredos sociopolíticos do contexto social, cujos silenciamentos decorrentes enredam a intersubjetividade das famílias negras, pois são transmitidos psíquica e geracionalmente. As vicissitudes do mito familiar se referem às variações que adquire a transmissão psíquica: inter ou transgeracional. Explicita o caráter da variação de suas heranças psíquicas veiculadas na cadeia geracional: estruturantes, como a etnicidade, ou alienantes, como o trauma, o luto e o não dito. Portanto, este trabalho procura fundamentalmente refletir sobre a subjetividade das famílias negras, e problematizá-la por intermédio da escuta clínica da abordagem psicanalítica, buscando lançar luz sobre suas especificidades, organização de seus mitos familiares e possíveis efeitos psicológicos das marcas de sua história social familiar traumática</t>
  </si>
  <si>
    <t>Esta pesquisa tem como objetivo apreender as vivências das mulheres negras com hipertensão, apoiando-se para tal nos conceitos de "humilhação social" (GONÇALVES FILHO, 1998) e de "situação conflitual traumatizante" (PODKAMENI, GUIMARÃES, 2008). Em um primeiro momento, foi realizada a busca de artigos publicados sobre o tema em periódicos científicos, por eles serem importantes espaços de veiculação de pesquisas realizadas sobre o tema. Como estratégia metodológica, optou-se por realizar um encontro para entrevistas, em que participaram 15 mulheres residentes do estado do Rio de Janeiro e que se identificavam como negras. A análise de dados foi efetuada utilizando "núcleos de significação" (AGUIAR; OZELLA, 2006) que possibilitaram agregar vários temas abordados em 11 conjuntos: Por que a minha pressão é emocional; Ser mulher e a pressão alta; Vivo morrendo de medo o tempo todo; Fui deixando até eu ter uma crise braba; Eu sentia dor na nuca; Não é dizer que filho atrapalha, mas é coisa séria; Se eu soubesse que a minha gravidez era de risco; O medicamento e as reações; O médico e a equipe; Aqui é Baixada, meu amor; Ele xingou a minha mãe de tudo quanto foi nome. Dessa maneira foi possível identificar como a vivência da mulher negra hipertensa está inserida em uma rede de multideterminações, a qual contribui significativamente para os agravos à saúde dessa população. A intenção da pesquisadora é que este trabalho possa contribuir para a construção de um instrumental que habilite profissionais para atender às necessidades desse grupo específico.</t>
  </si>
  <si>
    <t>ORIENTAÇÕES CONTEMPORÂNEAS NA PSICOLOGIA CLÍNICA</t>
  </si>
  <si>
    <t>EDNA MARIA SEVERINO PETERS KAHHALE</t>
  </si>
  <si>
    <t>O presente trabalho se propõe a investigar de que forma a internet tem se tornado instrumento para as ações de articulação e mobilização desenvolvidas por redes de organizações não-governamentais (ONGs), considerando que a ampliação das ligações entre os participantes das redes de ONGs  constitui em um aumento de capital social da rede e seu potencial de articulação. Essa análise se baseia em uma pesquisa realizada com integrantes da Articulação de Organizações de Mulheres Negras Brasileiras (AMNB), composta por representes de organizações não-governamentais e movimentos sociais que atuam no combate ao racismo e sexismo. A AMNB foi fundada em 2000 por um grupo de mulheres negras integrantes de ONGs, de diferentes regiões do país. Na primeira parte do trabalho, apresentam-se as hipóteses e as principais referências teóricas que suscitam a reflexão a respeito do impacto do uso dos recursos disponibilizados pelas tecnologias de informação e comunicação (TICS) para o aumento do campo de relações de participantes de redes de movimentos sociais.  Como norteadores  de análises de redes sociais, partiu-se das abordagens apresentadas principalmente por Granovetter (1973) e Wellman (2006, 2007).  Os recursos acumulados nessas relações, o capital social,  partiu-se das referências teóricas apresentadas por Bourdieu (1985), Coleman (1988), Lin (2001, 1999) e Portes (2000). Também é apresentado um breve panorama a respeito do papel das organizações não-governamentais (ONGs), atores importantes nos movimentos sociais brasileiro. No segundo capítulo, é apresentado um breve panorama dos estudos e pesquisas a respeito do campo de ação da AMNB que são as desigualdades de gênero e raça no Brasil e o papel desempenhado pela AMNB neste cenário. Ao final, encontram-se os dados levantados pela pesquisa com as integrantes da AMNB e as análises a respeito do uso da internet nas ações da AMNB por suas integrantes .</t>
  </si>
  <si>
    <t>Cultura e Ambientes Midiáticos</t>
  </si>
  <si>
    <t>Rogério da Costa Santos</t>
  </si>
  <si>
    <t>Esta Dissertação tem por objetivo estudar as condições de trabalho da mulher negra no Brasil e os mecanismos necessários para superar as desigualdades constatadas. Isto porque, nos últimos anos, os estudos sobre o trabalho da mulher têm aumentado em virtude da intensidade da incorporação da mão-de-obra feminina no mercado de trabalho e também devido às características discriminatórias de tal incorporação, fato que pode ser facilmente constatado por meio da análise dos índices estatísticos apresentados por órgãos responsáveis pelas pesquisas oficiais no Brasil. Tais dados demonstram que as trabalhadoras negras estão localizadas no último degrau da escala socioeconômica, enfrentando discriminações em razão de raça e gênero. Apesar de existirem dados estatísticos, os estudos específicos sobre o trabalho da mulher negra ainda são raros, enquanto deveriam ser realizados, pois o processo de inserção da mulher negra acontece em condições extremamente.desiguais em relação aos demais grupos de trabalhadores. Para chegar a tal conclusão basta observar características como a inserção no mercado de trabalho, rendimentos, oportunidade de crescimento e qualidade do emprego. O ordenamento jurídico brasileiro e a legislação internacional trazem previsão expressa da obrigação de tratar todas as pessoas, homens, mulheres, brancos e negros, de forma igualitária nas relações de trabalho, proibindo com isso qualquer forma de discriminação. No entanto, estabelecer na legislação a igualdade entre homens e mulheres não é suficiente para que se estabeleça a verdadeira isonomia no trabalho desenvolvido por todas as pessoas. Desse modo, apresenta-se como um desafio para todos os atores sociais, em especial para o Estado, os empregadores, os empregados e entidades sindicais, como afirma a Organização Internacional do Trabalho, estabelecer condutas que viabilizem a igualdade material: a igualdade de oportunidade no acesso, na permanência e nas possibilidades de ascensão no mercado de trabalho para todos, sem qualquer distinção de sexo ou raça. Para tanto, faz-se necessária a concretização do trabalho decente, que se traduz em condições de dignidade, oportunidade e igualdade.</t>
  </si>
  <si>
    <t>Poder Econômico e seus Limites Jurídicos.</t>
  </si>
  <si>
    <t>Patrícia Tuma Martins Bertolin</t>
  </si>
  <si>
    <t>Ao desenvolver essa pesquisa, meu objetivo foi compreender como ocorre a construção dos significados dos bens de consumo voltados, especificamente, às mulheres negras no setor das indústrias de higiene pessoal, perfumaria e cosméticos, e como esses significados são percebidos, construídos ou reconstruídos por meio do consumo realizado por essa população. Com base numa abordagem interpretativa e antropológica de entendimento de cultura e do fenômeno do consumo, busquei investigar como a dinâmica cultural brasileira constitui as representações e a reprodução cultural das mulheres negras no ambiente em estudo, no que se refere, em especial, à dinâmica mercadológica. Esse processo demonstrou-se ocorrer em uma dinâmica de construção que tem efeitos reais, materiais e simbólicos, os quais posicionam os indivíduos no mundo e, no contexto aqui analisado, como mulher negra. Nesse contexto, discuto como os bens  de consumo são constituídos dos significados culturais presentes nesse ambiente e são utilizados como mecanismo de representações e de reprodução cultural no ambiente no qual estão imersos esta população e os bens de consumo. Sendo assim, foram entrevistadas onze mulheres negras, no período de dezenove de abril a trinta de julho de 2009, resultando, nessa pesquisa, evidências do corpo das mulheres negras como lócus simbólico e material, onde são construídos os estigmas associados a esta população. Este também representa as estratégias de negociação dos conflitos étnicos e raciais brasileiros. Nesse aspecto, o consumo, para as mulheres negras, é uma prática material e simbólica que expressa pertencimento social e étnico, em especial quando relacionados aos cabelos crespos, pois a manipulação destes reflete os conflitos sociais e étnicos, nos quais estas mulheres são constantemente envolvidas na sociedade brasileira, constituindo-se, também, como mecanismo de reprodução cultural.</t>
  </si>
  <si>
    <t>GESTÃO DE ORGANIZAÇÕES</t>
  </si>
  <si>
    <t>FRANCISCO GIOVANNI DAVID VIEIRA</t>
  </si>
  <si>
    <t>RUTE MIRIAM ALBUQUERQUE</t>
  </si>
  <si>
    <t>MALUNGO: ITINERÁRIO PLURAL DE RELAÇÕES COM OS SABERES</t>
  </si>
  <si>
    <t>Projeto Malungo. experiência pedagógica. invisibilidade</t>
  </si>
  <si>
    <t>A pesquisa Malungo: itinerário plural de relações com os saberes, com seu foco e sua inserção em um trabalho de Mestrado, na linha Ensino e Formação de Educadores, teve como referências teóricas: Bernard CHARLOT, Nilma Lino GOMES, Bernard LAHIRE. Os dados metodológicos se constituíram em entrevistas semi-estruturadas, com seis professoras atuantes na escola lócus da pesquisa: três efetivas e três admitidas em caráter temporário, todas em efetivo exercício da docência, em algum  período dos anos de 2006, 2007 e 2008, e foram realizadas no primeiro semestre do ano letivo de 2009. A pesquisa analisou uma experiência pedagógica, denominada Projeto Malungo, executado durante os anos letivos de 2006, 2007 e 2008. Os resultados apontam para ressignificações importantes quanto às relações com os saberes, constituindo-se em itinerários plurais, atendendo ao convite do próprio título do projeto: Malungo- companheiro de viagem. Foi possível perceber, por meio da recolha das falas o quanto a experiência contribuiu positivamente para a educação das relações étnico-raciais. O trabalho aponta a necessidade de continuar com as pesquisas pois apenas um segmento, de quatro envolvidos, foram possíveis de serem entrevistados. Como segmentos representados no projeto temos: estudantes (composto por crianças, em sua maioria); familiares, corpo docente e trabalhadores da educação e ainda os parceiros envolvidos no projeto (patrocinadores, artistas, formadores de opinião). O presente trabalho apresenta uma pesquisa com o objetivo de analisar um projeto pedagógico em uma escola publica, denominado Projeto Malungo, Os dados obtidos  foram analisados sob a ótica do discurso, priorizando as relações com os saberes e as modificações curriculares que se projetaram com a implantação do Projeto. A legislação 10639/03 serviu de orientação, porém, se mostrou subsumida nos discursos observados,  ocupando o seu lugar as múltiplas interpretações, atribuídas por cada entrevistada, à sua própria participação no projeto, à construção de aprendizagens significativas e  especialmente a um novo lugar ocupado por uma instituição pública da rede estadual, interferindo positivamente na auto-estima dos envolvidos: profissionais, crianças e adolescentes. A comensurabilidade dos dados se materializou na análise qualitativa. Foi possível, igualmente, perceber o distanciamento do poder público, pela ausência, na implementação da lei 10639/03. O termo malungo significa companheiro de viagem, mas recebeu outro significado, encontrado na literatura literária de apoio, quando de seu surgimento: guerreiro que luta pelo que quer, que respeita as tradições do seu povo. O acesso aos saberes relacionados às culturas africanas, como determina a Lei, se mostrou necessário, envolvente, "muito rico", cativante,  interferidor assertivo dos processos de desconstrução da subalternidade, porém, ainda insuficiente para dar conta da invisibilidade  que atinge populações da raça negra.</t>
  </si>
  <si>
    <t>VÂNIA BEATRIZ MONTEIRO DA SILVA</t>
  </si>
  <si>
    <t>Danilo de Assis Clímaco</t>
  </si>
  <si>
    <t>Tráfico de mulheres, negócios de homens. leituras feministas e anti-coloniais sobre os homens, as masculinidades e/ou o masculino.</t>
  </si>
  <si>
    <t>Homens, Tráfico de Mulheres, Anti-colonialismo.</t>
  </si>
  <si>
    <t>Os estudos sobre os homens, o masculino ou as masculinidades surgiram ao longo da década de 1970 dentro de diferentes tendências do feminismo ou de sua área de influência. Os esforços de diálogo entre estas tendências são escassos, pretendendo esta dissertação se somar a eles. Dentre uma ampla lista de obras pertencente a estes estudos, foi selecionado um conjunto de textos que puderam ser agrupados em sete tradições, diferenciadas segundo a área acadêmica ou política, a língua e o campo de diálogo. Dentro de cada uma destas tradições, foi escolhida uma autora ou um autor cuja obra foi lida com particular atenção. As tradições e autoras escolhidas foram as que seguem: feminismo negro estadunidense (bell hooks), feminismo pós-estruturalista estadunidense (Eve Sedgwick), ciências humanas em língua inglesa (Raewyn Connell), ciências humanas em língua francesa (Daniel Welzer-Lang), ciências humanas em língua portuguesa (Rita Segato), ciências humanas em língua castelhana (José Olavarría) e psicanálise (Monique Schneider). Em cada um dos casos, procedeu-se a uma leitura das obras das autoras, procurando-se ressaltar a especificidade de cada pensamento, o modo como se inserem ou dialogam com a tradição feminista e alguns dos pontos que permitem uma comparação com outras autoras das tradições consideradas. Outras pensadoras e pensadores feministas, anti-coloniais e/ou pósheideggerianos foram também lidos na medida em que enriqueciam as discussões dentro dos capítulos ou entre estes. No último capítulo, alguns aspectos coincidentes e divergentes entre diferentes textos foram aprofundados, aqueles relacionados à perspectiva histórica, ao espaço dito subjetivo dos homens e às concepções políticas no campo do gênero. O debate mais frutífero que se estabeleceu ao longo da dissertação ocorreu entre as autoras que se encontram dentro do paradigma do tráfico de mulheres (principalmente Sedgwick, Segato e também Robyn Wiegman) e aquelas dentro do pensamento anti-colonial (hooks, novamente Segato e Wiegman, Connell e também Angela Davis, Michele Wallace e Arlette Gautier), permitindo a emergência de uma hipótese compreensiva que articula os distintos modos de domínio da (hetero)sexualidade das mulheres às formas diferenciadas de exploração do trabalho que emergem com a expansão colonial e capitalista e que deram origem às configurações raciais, tal como exposto por Aníbal Quijano. Imbricadas as formas de opressão, também o estão as formas de resistência, tornando-se a luta pela liberação das mulheres uma forma de descolonização dos povos.</t>
  </si>
  <si>
    <t>Gênero, gerações e diversidades</t>
  </si>
  <si>
    <t>Procurarei focar, nesta pesquisa, o trabalho da professora Enedina Rosentina Alano da Rosa, afro-descendente, militante política, educadora, religiosa e organizadora dos movimentos sociais. O interesse por estudar e compreender a atuação dessa professora negra, sua presença no magistério durante 50 anos, ao longo de sua história, surgiu por influência de um número significativo de pesquisas a respeito de outros educadores negros do Brasil. Assim, os estudos das relações raciais na educação, especialmente na abordagem gênero e etnia, têm sido o eixo central deste trabalho. Paulatinamente, educadores têm construído grupos de estudos sobre a temática das relações raciais na educação e vários resultados de pesquisa têm sido publicados. A presente pesquisa orientou-se para a história de vida dessa professora, a qual dedicou 50 anos ao ensino público, primeiramente no município de Laguna, onde se formou no Ensino Complementar  na Escola Básica Jerônimo Coelho, localizada no centro histórico. Desse modo, a coleta dos dados empíricos foi feita primeiro com arquivos das escolas por onde Dona Enedina passou; matérias publicadas nos jornais locais, relatos de experiências escritos por ela e ainda pelo depoimento realizado com sua filha Onélia Alano da Rosa que é militante do movimento negro de Criciúma e presidente do clube União Operária ("clube dos negros") e ainda com a filha Oneide que é professora de Educação Física aposentada. Portanto, a educadora movia-se entre dois limites determinantes: a fragilidade cotidiana de sua condição de mulher, pobre e negra, e o movimento avassalador de instituições fortes (Igreja, escola e política). Faço ainda a discussão de alguns termos: negro, raça, etnia, racismo, preconceito e discriminação racial. A análise da situação da mulher negra professora demonstra que, mesmo com a formação escolar em uma instituição de ensino renomada na época e mesmo possuindo qualificação, a mulher negra se tornou invisível na história oficial do sul catarinense. Observou-se ainda que essa mulher negra não esteve imune aos tratamentos discriminatórios destinados aos negros e à mulher em nossa sociedade. Isso repercutiu duplamente na sua inserção no mercado de trabalho quando Enedina foi transferida para a comunidade de Pescaria Brava. Finalmente, pôde-se verificar que a alfabetizadora negra falou de si mesma nos depoimentos, na sua trajetória escolar, nas lutas, nas expectativas, decepções e conquistas. Esses fatos fizeram com que a educadora rompesse o silêncio não só da questão racial nas escolas, sendo professora negra, como também rompesse o duplo bloqueio gênero/ etnia.</t>
  </si>
  <si>
    <t>EDUCAÇÃO, LINGUAGEM E MEMÓRIA</t>
  </si>
  <si>
    <t>GLADIR DA SILVA CABRAL</t>
  </si>
  <si>
    <t>Mariana Selister Gomes</t>
  </si>
  <si>
    <t>Marketing turístico e violência contra as mulheres: (des)(re)construções do Brasil como paraíso das mulatas.</t>
  </si>
  <si>
    <t>Imaginário, Raça, Violência, Gênero, Sexualidade, Turismo</t>
  </si>
  <si>
    <t>Esta dissertação versa sobre o imaginário social do Brasil como um paraíso de mulatas. Inicialmente busca-se analisar como esse imaginário foi construído historicamente. Em seguida analisa-se as tentativas de reconstrução desse imaginário. Por fim, foca-se nos discursos atuais, para perceber se eles estão reconstruindo ou desconstruindo esse imaginário. Essa análise é realizada através de um arque-genealogia, inspirada em Michel Foucalt, na qual são mapeados discursos intelectuais, literários, políticos, artísticos, midiáticos e, principalmente, turísticos, dos séculos XIX, XX E XXI. Entende-se que esse imaginário está imerso em relações de poder e articula construções e disputas em torno da identidade nacional, racial, de gênero e sexualidade. Esse imaginário, muitas vezes, configura-se como violência contra as mulheres negras, quando as aprisiona em uma hiper-erotização, quando aos maiores números de turismo sexual, quando silencia suas reivindicações de outra definição identitária.</t>
  </si>
  <si>
    <t>SOCIEDADE, PARTICIPAÇÃO SOCIAL E POLÍTICAS PÚBLICAS</t>
  </si>
  <si>
    <t>José Carlos Gomes Dos Anjos</t>
  </si>
  <si>
    <t>Christiane Senhorinha Soares Campos</t>
  </si>
  <si>
    <t>POBREZA E EXCLUSÃO FEMININA NOS TERRITÓRIOS DO AGRONEGÓCIO - O CASO DE CRUZ ALTA - RS</t>
  </si>
  <si>
    <t>agronegócio, pobreza feminina, desigualdade de gênero</t>
  </si>
  <si>
    <t>Esta pesquisa tem como objeto de estudo a relação entre dois processos que se espacializam, simultaneamente, em dezenas de pequenos e médios municípios brasileiros: o aumento da riqueza do agronegócio e da pobreza feminina. Ambos tem seu crescimento estimulado pelas políticas neoliberais, que são implementadas no Brasil a partir da década de 1990. Do ponto de vista geográfico o fundamento teórico desta pesquisa é o conceito de Território, em uma abordagem multidimensional. Outros conceitos relevantes são agronegócio, gênero, neoliberalismo, pobreza e exclusão social, sempre analisados em uma perspectiva crítica. Para atingir o objetivo de verificar a relação entre agronegócio e pobreza feminina, além do levantamento de dados secundários, realizamos um estudo de caso tendo como base a seguinte hipótese: o agronegócio não contribui para reduzir as desigualdades de gênero nos espaços urbanos e rurais em que se territorializa, por promover a exclusão ou a inclusão de forma precária das mulheres no mundo do trabalho. O estudo de caso foi realizado no município de Cruz Alta - RS, um dos grandes produtores de soja do estado, e utilizou como principal procedimento metodológico uma pesquisa quantitativa para identificar o perfil do emprego gerado pelos vários segmentos do agronegócio no município. Os resultados validaram a hipótese ao revelar que o perfil hegemônico do emprego gerado pelo agronegócio em Cruz Alta pode ser assim resumido: masculino, formal, temporário e precário. A partir deste estudo, e do levantamento de dados secundários, se pode concluir que o agronegócio é um dos grandes responsáveis pela produção da pobreza e da exclusão em seus territórios, e esses fenômenos não são apenas diferentes para homens e mulheres, são mais amplos, profundos e duradouros para o gênero feminino.</t>
  </si>
  <si>
    <t>ANÁLISE TERRITORIAL</t>
  </si>
  <si>
    <t>Rosa Maria Vieira Medeiros</t>
  </si>
  <si>
    <t>MEDICINA: CIÊNCIAS MÉDICAS</t>
  </si>
  <si>
    <t>CLÍNICA MÉDICA</t>
  </si>
  <si>
    <t>FRANCINE MARCHIORE</t>
  </si>
  <si>
    <t>Prelavência de atividade física doméstica,ocupacional e no lazer em mulheres de meia idade: um estudo de base populacional</t>
  </si>
  <si>
    <t>Atividade motora ,Prevalência, Mulheres</t>
  </si>
  <si>
    <t>Introdução: A prevalência de atividade física difere por gênero, idade, classe social e ocupação, havendo variações de acordo com diferentes domínios. Neste estudo, nós verificamos a prevalência de atividade física nos domínios domicílio, ocupacional e lazer. Investigamos, também, diferenças de acordo com características demográficas, socioeconômicas e comportamentais. Métodos: Uma amostra de base poplacional representativa das mulheres de Passo Fundo, incluindo 358 mulheres, com idade entre 35 e 62 anos, foi entrevistada para uma análise transversal de um estudo longitudinal. Atividade física foi investigada utilizando-se o Modifiable Activity Questionnaire (MAQ). Atividades domésticas incluíram cozinhar, cuidar de criança pequena e limpeza pesada. No domínio ocupacional, as mulheres foram classificadas nas categorias de atividade física leve, moderada ou vigorosa. Atividade física no lazer foi investigada em relação aos últimos 12 meses. O status menopausal foi estabelecido com base nas características da menstruação, como tempo em amenorréia, resultando em três categorias: pré-menopausa, transição menopausal e pós-menopausa. As razões de prevalência foram descritas por idade e de acordo com as variáveis estudadas. As associações de características demográficas, socioeconômicas e comportamentais com a atividade física foram testadas por meio da Regressão de Poisson Modificada. As razões de risco, com IC de 95%, foram calculadas após o ajuste para idade. Resultados: As mulheres despendiam uma média de 24,6 ±17,9 horas por semana em atividades domésticas e as atividades totais eram realizadas por todas, exceto por três mulheres. Nas atividades domésticas, como limpeza pesada, as mulheres gastavam em média 3,5 ±4,5 horas por semana, mas 28% não realizavam essa atividade e 4% gastavam 10 horas ou mais semanais realizando limpeza pesada. Mais de 72% das mulheres realizavam limpeza pesada no domicílio e 74% gastavam 10 ou mais horas por semana cozinhando; mas, menos que 29% realizavam pelo menos 150 minutos semanais em atividades físicas no lazer. A prevalência de atividade física doméstica, avaliada por intermédio da limpeza pesada, foi inversamente associada à educação e à renda, com taxas mais baixas entre as mulheres com pelo menos 12 anos de escolaridade e renda familiar de cinco salários mínimos. As mulheres gastam em média 15,8 ±9,6 horas por semana cozinhando, com maior prevalência entre aquelas com menor renda familiar, donas-de-casa, casadas, com paridade elevada, durante a transição ou na pós-menopausa, e abstêmias. As mulheres negras tinham cerca de nove vezes mais chances de executarem um trabalho com atividade física moderada ou vigorosa do que as mulheres brancas, independentemente da idade. Atividade física no lazer foi realizada principalmente por mulheres brancas e de maior escolaridade. Poucas mulheres não-brancas relataram atividade física nesse domínio. Conclusão: Atividade doméstica, como limpeza pesada, pode ser uma fonte de atividade física moderada ou vigorosa entre as mulheres de meia-idade. As diferenças nos padrões de atividade física entre mulheres de diferentes níveis socioeconômicos não são explicados por idade. Além disso, o estudo sugere que as atividades domésticas e ocupacionais não são potenciais obstáculos para o estabelecimento de um comportamento fisicamente ativo.</t>
  </si>
  <si>
    <t>011. SISTEMA REPRODUTIVO E MEDICINA FETAL</t>
  </si>
  <si>
    <t>Sandra Costa Fuchs</t>
  </si>
  <si>
    <t>O objetivo deste trabalho é analisar enunciados selecionados de entrevistas realizadas com um grupo de mulheres negras, catadoras de lixo, da cidade de Santa Maria, RS, a fim de verificar, a partir dos indicadores de subjetividade, como elas constroem a imagem de si, ou seja, o ethos e como se estabelecem as relações de poder nos seus discursos. O corpus deste trabalho é composto por dez enunciados selecionados das entrevistas. A pesquisa foi realizada com base na proposta metodológica de Bakhtin (1999), que contempla tanto a esfera verbal quanto o contexto de uso e a perspectiva do dialogismo. A noção de ethos de Maingueneau (2001, 2005) e Amossy (2005) e da subjetividade na linguagem estudada por Orecchioni (1980) e Neves (2007), além de outros nomes, como Bourdieu, Scott (1995), Hall (1997), foram importantes para que se pudesse chegar aos resultados obtidos. As análises demonstraram que, nos discursos dessas mulheres, evidenciou-se que há assimetria entre os gêneros, as raças/etnias e as classes sociais.</t>
  </si>
  <si>
    <t>LINGUAGEM NO CONTEXTO SOCIAL</t>
  </si>
  <si>
    <t>Vera Lúcia Pires</t>
  </si>
  <si>
    <t>A pesquisa constitui um exercício de observar, nas narrativas de cinco mulheres negras, professoras, residentes nas cidades de Caxias e São Luís, ambas situadas no Estado do Maranhão, experiências teórico-metodológicas que possam nortear a prática pedagógica. O foco principal da pesquisa é analisar, nas experiências de vida das mulheres negras, professoras, construtos que possibilitem um caminhar para si, à luz dos pressupostos teóricos de Marie-Christine Josso (2004), que utiliza a narrativa como experiência formadora. Por meio da coleta de suas histórias de vida, tomaram-se como categorias de análise a infância, a escolarização e a formação/atuação profissional em forma de narrativas, objetivando perceber as aprendizagens de formação adquiridas desse período e como influenciam a atuação profissional. Como se utilizaram as abordagens de gênero, com enfoque feminista e de raça, para a análise interpretativa, houve o interesse de sistematizar as narrativas como ferramenta metodológica que se aproxime do método interpretativo proposto por Mannheim (apud WELLER, 2005). Nesse trajeto, buscou-se não apenas coletar as narrativas das colaboradoras, mas também observar suas expressões a cada detalhe dito, pois entendeu-se que a fala em si possibilitaria compreender o contexto social da época ou, ainda, uma re-leitura que a colaboradora estaria realizando aos olhos de hoje. Foi registrando as expressões evidenciadas em momentos de alegria, tristeza e euforia que se pôde ter uma idéia do que representava aquilo na vida das colaboradoras. São histórias de vida que se bifurcam, mesmo ocorrendo em espaços geográficos e culturais diferenciados, um na capital, outro iniciado na zona rural, e o último em bairros próximos ao centro de uma pequena cidade, mas as experiências de vida se entrelaçam no que tange às questões de gênero e de raça.</t>
  </si>
  <si>
    <t>Esta pesquisa integra um projeto maior do Grupo de Pesquisa História da Educação e Memória (GEM), intitulado "História da Educação e Racismo em Cuiabá-MT, na Primeira República". Tem por objetivo apresentar os resultados de um estudo de caso sobre a vida profissional de Bernardina Maria Elvira Rich, professora primária em Cuiabá, capital do estado de Mato Grosso, durante as primeiras décadas do período republicano brasileiro. A investigação parte da localização, no acervo do Arquivo Público do Estado de Mato Grosso (APMT), das provas realizadas por duas candidatas que prestaram concurso público para o provimento de uma vaga ao cargo de professora primária, em Cuiabá, em 1888, ano da Abolição da Escravatura no Brasil: Bernardina Rich, negra, concorria com apenas uma outra candidata, branca, pertencente a uma família tradicional da capital mato-grossense. O resultado final do processo seletivo, divulgado em 1889, ano da Proclamação da República, indicou esta última como primeira colocada, embora a comissão julgadora tivesse avaliado que ambas apresentavam iguais condições para o desempenho da função. Quais teriam sido os critérios utilizados para tal decisão? A busca por uma resposta conduz a análise de diversos documentos relativos ao concurso, incluindo fotografias, artigos de jornais, revistas, documentos oficiais e, ainda, relatos orais de pessoas que conviveram com Bernardina. Dessa forma, torna-se possível identificar elementos importantes de sua vida profissional no magistério, bem como em outras atividades que desenvolveu. A partir do conceito de racismo - inserido no contexto do "mito da democracia racial" -, procede-se a uma discussão a respeito da "inclusão do negro na sociedade de classes", pondo-se em questão o fato de, no Brasil, os negros, mesmo sendo livres, encontrarem-se em situação de "desvantagem" nas disputas por trabalho com os brancos. Ancorada no tripé: gênero, raça e classe, a pesquisa sobre Bernardina Rich, mulher, negra, que conquistou lugar de destaque e prestígio entre a cuiabania, na Primeira República, permite que se lance um olhar aproximado à mentalidade dessa sociedade, sobretudo, no que se refere à multiplicidade de pontos de vista acerca de sua população negra e não negra.</t>
  </si>
  <si>
    <t>Nicanor Palhares Sá</t>
  </si>
  <si>
    <t>Paula de Almeida Silva</t>
  </si>
  <si>
    <t>Reflexões sobre raça e racismo em sala de aula: uma pesquisa com duas professoras de inglês negras</t>
  </si>
  <si>
    <t>raça,racismo, ensino de línguas,formação critica</t>
  </si>
  <si>
    <t>Este estudo é uma pesquia-formação, realizada por duas professoras de inglês negras em formação universitária, com o apoio de uma pesquisadora. Com estse estudo, buscou-se investigar a concepção de raça e racismo das professoras e como esses dois temas são abordados em suas aulas. Além disso, buscou-se investigar as consequências da pesquisa para  a vida pessoal e profissional das professoras. Para a sua realização, foram utilizados como referencias teóricos estudos sobre: raça e racismo (CARNEIRO, 2002, FOUCAULT, 1999; GUIMARÃES, 1999, hooks, 1992; MOORE, 2007; MUNANGA, 2004; STEPAN, 2005; SALES Jr.; 2006); língua e linguagem (AUSTIN, 1975; WEEDWOOD, 2002; RAJAGOPALAN, 2003; BAKTHIN, 1888); ensino crítico e formação docente (GOMES, 1995; GONÇALVES E SILVA, 2006; FREIRE, 1993; MOITA LOPES, 2002); e pesquisa-formação (JOSSO, 1999,2000, 2004).Os resultados indicam que, ao participar dos encontros promovidos pela pesquisa, que tinham como foco os relatos de vida compartilhados e reflexões sobre as aulas, as professoras refletiram mais profundamente sobre raça e racismo no Brasil, evidenciando, assim, que a pesquisa-formação com base em histórias de vida ajudou a proporcionar maior entendimento sobre as relações pessoais e profissionais estão interligadas pela raça e pelo racismo no Brasil, evidenciando, assim, que a pesquisa-formação com base em histórias de vida ajudou a proporcionar maior entendimento sobre como as relações pessoais e profissionais estão interligadas pela raça e pelo racismo. Com base em suas reflexões, as professoras elaboraram atividades sobre os dois temas para suas aulas de inglês de forma que a reflexão com estudantes também fosse empreendida. A análise dos dados evidencia que as professoras se tornaram pesquisadoras do assunto, adotaram a abordagem dos temas como agenda permanente em suas aulas e mudaram suas percepções como mulheres negras.</t>
  </si>
  <si>
    <t>Ensino e aprendizagem de línguas</t>
  </si>
  <si>
    <t>Rosane Rocha Pessoa</t>
  </si>
  <si>
    <t>Educação, Sociedade e Cultura</t>
  </si>
  <si>
    <t>MARIA TEREZA CANEZIN GUIMARÃES</t>
  </si>
  <si>
    <t>Dionisio Lazaro Poey Baro</t>
  </si>
  <si>
    <t>Cuba: Estratégia de sobrevivência de mulheres negas (Século XX)</t>
  </si>
  <si>
    <t>Estratégias familiares de sobrevivência, família</t>
  </si>
  <si>
    <t>Em 1886 o governo espanhol aboliu a escravidão em Cuba. Entre 1895 e 1898 teve lugar uma cruenta guerra pela independência na qual a população negra participou ativamente esperando conseguir, na futura República, o fim da discriminação e o reconhecimento dos seus direitos cidadãos.  Em 1902 foi inaugurada a República, mas o negro continuou sendo discriminado. Nesse mesmo ano nasce Maria de los Reyes Castillo, "Reyita" (1902 -1997), quem relatará para sua filha fatos importantes da sua vida, que serão publicados, em 1997,  no livro Reyita simplemente..Neste trabalho são analisadas as estratégias de sobrevivência que a protagonista do livro e, por extensão, as mulheres e as famílias negras pobres cubanas adotaram para fazer frente às dificuldades que a discriminação racial e a pobreza lhes impunham. Analisa-se também a relação entre essas estratégias e a realidade social e política do país ao longo do século XX, assim como as  lutas  da população negra contra a discriminação racial.</t>
  </si>
  <si>
    <t>Olga Rosa Cabrera García</t>
  </si>
  <si>
    <t>O objetivo desta tese de doutorado é mostrar até que ponto as escritoras brasileiras Conceição Evaristo e Geni Guimarães, principalmente em Ponciá Vicêncio e em Leite do Peito, respectivamente, são comprometidas com a etnicidade afro-descendente. O estudo, vinculado à linha de pesquisa Representação na Literatura Contemporânea, foi organizado a partir do entrecruzamento das contribuições dos estudos feministas e de gênero, da teoria da narrativa com discursos variados sobre temática negra e é norteado pelas seguintes abordagens: a contribuição da autoria branca e da negra na construção da Literatura Negra ou Afro-Brasileira; estudo dos aspectos biográfico-literários (vida, obras e características estilísticas) de Conceição Evaristo e de Geni Guimarães; a mistura do elemento afro com os ingredientes das narrativas analisadas e, finalmente, os estudos feministas e de gênero pelo acompanhamento das trajetórias das protagonistas negras Ponciá e Geni e da personagem secundária Bilisa, do corpus, nos espaços privados e públicos. Conclui-se que as escritoras estudadas escrevem sob a perspectiva do sujeito autoral negro comprometido etnograficamente, prezando a visibilidade da Diáspora Africana e denunciando o preconceito racial, o qual prejudica a tão sonhada sociedade mais justa e igualitária para todos.</t>
  </si>
  <si>
    <t>NEUROLOGIA</t>
  </si>
  <si>
    <t>ROSENILDA CONCEIÇÃO BLANCO</t>
  </si>
  <si>
    <t>Perfil das Gestantes Assistidas no Hospital Evangélico no Município de Dourados, em 2007.</t>
  </si>
  <si>
    <t>pré-natal;gestação;gestação de alto risco</t>
  </si>
  <si>
    <t>Introdução - A assistência à gestante é um fator decisivo na evolução da gestação que visa prevenir ou detectar qualquer alteração que possa interferir na condução do estado gestacional. Objetivos - A realização desse estudo teve como objetivos conhecer a magnitude de gestantes assistidas em hospital do município de Dourados no Estado do Mato Grosso do Sul, no ano de 2007. Estudou-se o perfil epidemiológico e social: faixa etária, etnia, duração da gestação, via de parto, número de consultas pré-natais, doenças anteriores à gestação e complicações decorrentes da condição gestacional, grau de escolaridade, número de filhos, ocupação e local de origem das .gestantes.  Materiais e Métodos - Trata-se de um estudo descritivo quantitativo. Analisaram-se variáveis relativas à condição gestacional; coletaram-se dados secundários tendo como base o exame de 208 prontuários de gestantes assistidas no Hospital Evangélico de Dourados. Resultados - Verificou-se que a maioria das gestantes eram de etnia branca 103 (49,5%), seguidas pelas pardas 84 (40,4%), negras 10 (4,8%) e indígenas 11 (5,3%); a faixa etária mais freqüente das gestantes assistidas foi no intervalo entre 14 à 21 anos 60 (28,8%). As gestantes brancas apresentam maior grau de escolaridade no intervalo de 12 e mais (anos de estudos concluídos) com 3 (60%), seguido pelas pardas com 2 (40,0%); negras 8 (7,8%) e indígenas 5 (4,9%) tiveram incidência maior no intervalo de 4 à 7 (anos de estudo concluídos). A via de parto mais freqüente foi a vaginal, 113 (54,3%) e as complicações mais freqüentes foram infecção urinária 23 (11%) e pré-eclâmpsia 18 (9%). A maioria das gestantes era oriunda do município de Dourados 187 (89,9%) e as demais tiveram como origem os seguintes municípios: Rio Brilhante 6 (2,9%), Ivinhema 4 (1,9%), Itaporã 3 (1,4%) e outros municípios 8 (3,8%). Conclusão - Concluiu-se que a maioria das gestantes estava na faixa etária jovem. O maior número de consultas pré-natais foram realizadas por mulheres brancas e que inclusive apresentaram maior grau de escolaridade, enquanto, que as mulheres negras foram as que apresentaram maior incidência em complicações como a exemplo, a pré-eclâmpsia.</t>
  </si>
  <si>
    <t>Etiopatogenia, histopatologia e prevenção de doenças infectocontagiosas e parasitarias</t>
  </si>
  <si>
    <t>Pedro Sadi Monteiro</t>
  </si>
  <si>
    <t>Jankiel Aparecido Lima dos Santos</t>
  </si>
  <si>
    <t>Trabalhadoras Domésticas: mercado de trabalho segmentado ou integrado?</t>
  </si>
  <si>
    <t>Mercado de trabalho, segmentação empregadas domésticas</t>
  </si>
  <si>
    <t>Existe uma variedade de ensaios tratando do tema de segmentação do mercado de trabalho, porém todos utilizando a estratégia de avaliar diversas categorias de atividade conjuntamente, algo que tem tornado aparentemente mais árdua a obtenção de um consenso</t>
  </si>
  <si>
    <t>TRABALHO DOMESTICO</t>
  </si>
  <si>
    <t>Ponczek, Vladimir Pinheiro</t>
  </si>
  <si>
    <t>Liliane Alves de Sousa</t>
  </si>
  <si>
    <t>Salário de doméstica, gostos de madame: patroas, empregadas domésticas e suas relações com o
consumo de bens.</t>
  </si>
  <si>
    <t>consumo;emprego doméstico;estilo de vida;emulação e distinçã</t>
  </si>
  <si>
    <t>Este trabalho tem como foco analítico o consumo de bens e seu potencial como signo de
marcação social. Neste intuito analisa o espaço social das interações cotidianas entre patroas e
empregadas domésticas, visando identificar se e em quais aspectos as int</t>
  </si>
  <si>
    <t>Estudo sobre as reconfigurações contemporâneas de cultura, em suas dinâmicas sociais e espaciais. Com inflexão interdisciplinar, os estudos aqui reunidos têm como foco analítico as pesquisas sobre cultura urbana, relações cotidianas e a formação social...</t>
  </si>
  <si>
    <t>Marcelo Alario Ennes</t>
  </si>
  <si>
    <t>Tiago Dóbos de Moraes</t>
  </si>
  <si>
    <t>Nietzsche e a rebelião escrava do ocidente</t>
  </si>
  <si>
    <t>Moral, Rebelião, Ocidente, Poder</t>
  </si>
  <si>
    <t>Esta dissertação se concentra em explicitar o movimento denominado por Nietzsche de "Rebelião Escrava da Moral", travado ao longo da história do mundo ocidental, e que teve como figuras marcantes os difusores do Cristianismo. Pretendemos elucidar que a di</t>
  </si>
  <si>
    <t>Reflexão interdisciplinar sobre o questionamento das Ciências Humanas Contemporâneas pela Filosofia e, reciprocamente, da Filosofia pelas Ciências Humanas. Abordagem de questões éticas, políticas e estéticas.</t>
  </si>
  <si>
    <t>Peter Pál</t>
  </si>
  <si>
    <t>MARTA HELENA ROSA DA SILVA</t>
  </si>
  <si>
    <t>Contra o preconceito: trajetórias de mulheres negras empregadas domésticas em Uberlândia, MG 1980 2008</t>
  </si>
  <si>
    <t>IMPRENSA ESCRITA, REPRESENTAÇÃO, IMAGEM PÚBLICA</t>
  </si>
  <si>
    <t>Esta pesquisa analisa a trajetória de mulheres negras empregadas domésticas na história recente da cidade de Uberlândia (MG) e suas percepções sobre discriminação e preconceito. A trajetória das entrevistadas tem como campo de diálogo a construção e transformação das imagens públicas do negro na imprensa escrita local. A dissertação resultante da pesquisa se articula em três capítulos. O primeiro capítulo enfoca como o negro foi representado historicamente na imprensa de Uberlândia; a leitura de textos noticiosos e de opinião publicados no jornal Correio de Uberlândia permitiu perceber mudança nas representações, disputas em torno da discriminação e do preconceito, transformações, ambiguidades e tensões na veiculação da imagem pública de homens e mulheres negros de Uberlândia; também possibilitou refletir sobre o avanço das lutas nacionais e locais contra discriminação e sobre a atuação de movimentos sociais a partir dos anos de 1980. O segundo capítulo aborda a trajetória de vida e experiências de mulheres negras empregadas domésticas em Uberlândia nesse período de transformação das relações étnico-raciais; segundo o relato de várias entrevistadas, em meio a suas experiências em busca de melhores condições e perspectivas de vida, a escolarização assumiu importância central. Enfim, com base no relato dessas mulheres e de líderes dos movimentos, o terceiro capítulo analisa percepções e experiências sobre o preconceito e a discriminação na conjuntura atual da cidade</t>
  </si>
  <si>
    <t>Heloisa de Faria Cruz</t>
  </si>
  <si>
    <t>Ana Luiza de Freitas Biazeto</t>
  </si>
  <si>
    <t>A diferença está na pele?: depoimentos de mulheres negras e brancas presas na Penitenciária Feminina de Santana</t>
  </si>
  <si>
    <t>Racismo, Mulher Negra, Sistema Presional Feminino</t>
  </si>
  <si>
    <t>A presente dissertação tem como objetivo principal analisar a trajetória de mulheres negras e presas na Penitenciária Feminina de Sant?ana. Busca-se, também, conhecer e compreender os motivos de incidência das mulheres negras e brancas nesta penitenciária</t>
  </si>
  <si>
    <t>Voltada para a identidade das práticas profissionais, visa à realização de estudos avançados sobre a temática na perspectiva sócio-histórica e sobre a formação profissional do assistente social.</t>
  </si>
  <si>
    <t>Maria Lucia Rodrigues</t>
  </si>
  <si>
    <t>Ciências Sociais</t>
  </si>
  <si>
    <t>Lady Christina de Almeida</t>
  </si>
  <si>
    <t>"Trilhando seu próprio caminho" - Trajetórias e protagonismo de intelectuais/ativistas negras: a experiência das organizações Geledés/SP e Criola/RJ</t>
  </si>
  <si>
    <t>Intelectuais negras, trajetórias, ativismo</t>
  </si>
  <si>
    <t>A presente dissertação tem como objetivo realizar um estudo sobre trajetórias e narrativas de algumas intelectuais/ativistas negras brasileiras, tendo como fio condutor duas organizações de mulheres negras no Brasil, Geledés, localizada em São Paulo e Criola, localizada no Rio de Janeiro. A pesquisa busca compreender os trajetos que essas mulheres trilharam, levando em consideração sua atuação política e sua produção de conhecimento; atentando para o processo de constituição das organizações de mulheres negras pesquisadas.</t>
  </si>
  <si>
    <t>Investiga os discursos, as percepções e os valores constitutivos dos grupos, categorias, classes sociais, incluindo gênero, idade, cor, os rituais nacionais, em suas diferentes manifestações culturais, tais como a música e a literatura.</t>
  </si>
  <si>
    <t>Adriana Severo Rodrigues</t>
  </si>
  <si>
    <t>À procura de novos caminhos: mulheres negras e suas experiências a partir do sistema prisional do Rio de Janeiro</t>
  </si>
  <si>
    <t>Mulheres Negras; Sistema prisional; Novos caminhos</t>
  </si>
  <si>
    <t>No Brasil nos últimos dez anos observamos um crescimento frenético nos crimes cometidos por mulheres neste sentido, cada vez mais crimes praticados por estes segmentos chamam a atenção. Não obstante o sistema penitenciário brasileiro apresenta deficiência</t>
  </si>
  <si>
    <t>Esta linha relaciona pluralidade cultural e biodiversidade com o desenvolvimento social, na concepção de projetos que envolvam capacitação, preservação do meio-ambiente, auto-gestão e sustentabilidade econômica e social.</t>
  </si>
  <si>
    <t>Jussara Francisca de Assis</t>
  </si>
  <si>
    <t>Vencedoras, Estrategistas e/ou Invisibilizadas? Um estudo das possibilidades e dos limites do Programa Pró-equidade de Gênero para as mulheres negras nas empresas</t>
  </si>
  <si>
    <t>Mulheres negras; Racismo; Sexismo; Ação afirmativa; Trabalho</t>
  </si>
  <si>
    <t>O presente trabalho teve como objetivo principal estudar o Programa Pró- Equidade de Gênero - PPEG com a pretensão de conhecer em que medida tal programa vem possibilitando a melhoria das condições de trabalho para as mulheres negras que fazem parte do quadro efetivo de três grandes empresas brasileiras da área de energia situadas na região sudeste do Brasil. A partir deste estudo, procuramos contribuir para a discussão das especificidades das mulheres negras no que diz respeito ao direito a ter uma ocupação que lhes possibilitem condições equânimes de trabalho e vida para si e seus familiares. Para tanto, tomamos por metodologia a realização de pesquisa qualitativa onde foram realizadas entrevistas semiestruturadas com três grupos inseridos na dinâmica laboral das empresas analisadas, a saber: três coordenadoras dos grupos de gênero, responsáveis pela operacionalização do PPEG, além da coordenadora nacional do programa; seis assistentes sociais e seis mulheres negras, totalizando dezesseis entrevistas. Os resultados desta pesquisa demonstram que o PPEG não tem contribuído para a melhoria das condições de inclusão, ascensão e permanência de mulheres negras nestas empresas. Tão pouco há a possibilidade de tal programa vir a ser uma política de ação afirmativa plena que combata as desigualdades sociais que permeiam as mulheres negras. No que se refere à atuação do Serviço Social em torno das desigualdades de gênero e raça não foi verificada ações específicas para tal fim. Entretanto, as profissionais inseridas nestas empresas reconhecem que têm condições de contribuir para a diminuição as desigualdades que incidem sobre as mulheres negras.</t>
  </si>
  <si>
    <t>LUCIA LONER COUTINHO</t>
  </si>
  <si>
    <t>ANTÔNIA SOU EU, ANTÔNIA É VOCÊ: IDENTIDADE DE MULHERES NEGRAS NA TELEVISÃO BRASILEIRA.</t>
  </si>
  <si>
    <t>Identidade; cultura da mídia; mulheres negras.</t>
  </si>
  <si>
    <t>Este trabalho tem em vista observar a identidade de mulheres negras a partir da série de televisão Antônia. Para tanto observaremos elementos da cultura e identidade negra e abriremos espaço para a discussão das relações de gênero e a união entre os fator</t>
  </si>
  <si>
    <t>Processos de comunicação e suas transformações. Novas tecnologias de informação e de representação. Tecnologia como elemento de mediação entre cultura e imaginário. Imaginário como construção cultural.</t>
  </si>
  <si>
    <t xml:space="preserve"> Ana Carolina  Escosteguy</t>
  </si>
  <si>
    <t>Marina Farias Rebelo</t>
  </si>
  <si>
    <t>Sobre ruídos, resistência e identidade:
autorrepresentação feminina negra em
Marilene Felinto e Nega Gizza</t>
  </si>
  <si>
    <t>representação literária, autorrepresentação, mulheres negras</t>
  </si>
  <si>
    <t>Se consideramos a literatura tradicional e canônica do Brasil, tal qual a
conhecemos hoje, podemos metaforicamente pensar que ela produz uma melodia
uníssona e constante dentro do campo literário brasileiro, condizente com a perpetuação
dos interesses e p</t>
  </si>
  <si>
    <t>Estudo das representações e auto-representações de diferentes grupos sociais, em particular os marginalizados, nas diversas formas contemporâneas de expressão literária, com enfoque sobre os problemas relativos ao lugar da fala nos discursos.</t>
  </si>
  <si>
    <t>UNIVERSIDADE DE TAUBATÉ</t>
  </si>
  <si>
    <t>GESTÃO E DESENVOLVIMENTO REGIONAL</t>
  </si>
  <si>
    <t>Creusa Barbosa dos Santos</t>
  </si>
  <si>
    <t>SABERES CULTURAIS DAS MULHERES QUILOMBOLAS DE MACAPAZINHO: CONTRIBUIÇÕES PARA O DESENVOLVIMENTO LOCAL</t>
  </si>
  <si>
    <t>Quilombolas. Cultura. Saberes. Mulheres. Des. Local.</t>
  </si>
  <si>
    <t>Objetivou-se, com este trabalho, analisar os saberes culturais produzidos pelas mulheres quilombolas da comunidade de Macapazinho, a fim de identificar de que forma esses conhecimentos contribuem para o desenvolvimento local. Utilizou-se o método de pesqu</t>
  </si>
  <si>
    <t xml:space="preserve">OLIVEIRA, Adriana Leonidas de </t>
  </si>
  <si>
    <t>KLEBERSON DA SILVA ALVES</t>
  </si>
  <si>
    <t>?POR QUE RAZÃO NÃO LIBERTARAM ESTA MENINA??: DISCURSO EMANCIPACIONISTA E PERFIL DO LIBERTO IDEAL NO ROMANCE A ESCRAVA ISAURA.</t>
  </si>
  <si>
    <t>Discurso antiescravista; Literatura e História</t>
  </si>
  <si>
    <t>Este trabalho consiste na análise do romance  A escrava Isaura  de autoria do bacharel mineiro Bernardo Guimarães. Escrito em 1874, numa conjuntura de debate em torno da emancipação dos escravos, a obra apresenta uma proposta de emancipação que se opunha</t>
  </si>
  <si>
    <t>Wellington Castellucci Junior</t>
  </si>
  <si>
    <t>Cinthia Nolácio de Almeida</t>
  </si>
  <si>
    <t>Experiências Escolares e os Processos de Construção Identitária de Raça e de Gênero de Alunas Adolescentes Negras</t>
  </si>
  <si>
    <t>Educação escolar. Práticas educativas. Identidade.</t>
  </si>
  <si>
    <t>Essa pesquisa de cunho qualitativo usou a abordagem do estudo de caso como meio para compreender a dinâmica de construção identitária de alunas adolescentes negras (identidade entendida aqui como um ?olhar para si?), a partir da de suas experiências  esco</t>
  </si>
  <si>
    <t>Marcos Luciano Messeder</t>
  </si>
  <si>
    <t>LEILA MARIA PRATES TEIXEIRA</t>
  </si>
  <si>
    <t>Comunidade de Tomé Nunes: Memória e construção Identitária no Alto Sertão Baiano</t>
  </si>
  <si>
    <t>Identidade quilombola, luta política, mulher negra, cultura</t>
  </si>
  <si>
    <t>Tomé Nunes, comunidade negra, localizada à margem do Rio São Francisco no 
município de Malhada/BA, foi reconhecida em 2004, pela Fundação Cultural 
Palmares, como comunidade quilombola. Este processo resultou do envio (por parte 
de seus moradores) de um</t>
  </si>
  <si>
    <t>Maria de Fátima Novaes Pires.</t>
  </si>
  <si>
    <t>BAHIA</t>
  </si>
  <si>
    <t>POLÍTICAS PÚBLICAS E FORMAÇÃO HUMANA</t>
  </si>
  <si>
    <t>Alexandre de Salles</t>
  </si>
  <si>
    <t>Quando as Mulheres têm Voz: um estudo sobre raça, gênero e cidadania</t>
  </si>
  <si>
    <t>Gênero, Cidadania, Raça</t>
  </si>
  <si>
    <t>A presente tese analisa as representações atuais nos discursos de mulheres negras das camadas pobres urbanas do Rio de Janeiro, assim como suas relações sociais entre o gênero masculino e feminino na atualidade. Focaliza esta discussão de gênero, em torno de temas como: família, relações de trabalho, participação social, emancipação da mulher e direitos. A partir de pesquisa empírica de histórias de vida buscamos analisar, comparativamente, as expectativas, os estereótipos, os problemas e as conquistas das mulheres de diferentes gerações. Verifica o que elas relatam ter mudado ou que permaneceu imutável na relação entre mulheres e homens: diferenças e semelhanças, conflitos e contradições e os seus anseios sociais presentes nas suas histórias e memória. Busca compreender como as mulheres negras estão lidando com as rápidas mudanças que afetam os papéis de gênero, analisando como se dá a convivência entre arquétipos considerados tradicionais e os modernos modelos de masculinidade e feminilidade. Destas diferenças trata esta tese. Especificamente, das relações sociais da mulher negra na religião, no trabalho, na família e na política, espaços que delimitado e que nos propomos debater. Quando as mulheres têm voz? É uma provocação para refletir sobre o tema a partir da memória de três mulheres nascidas entre a década de vinte e trinta que conquistaram espaços expressivos apesar das dificuldades postas às mulheres desta época. Á nossa pergunta é atribuído um significado de poder de participação e expressão que dialoga com mulheres no anonimato sem voz, que estão trabalhando para garantir a sobrevivência, são moradoras das periferias ou morros, estudantes de escolas públicas e mulheres donas-de-casa, mas que querem ter voz. A temática da mulher negra nos remete ao artifício da colonização, ao processo de dominação e sujeição, à memória de culto, a deuses, aos antepassados, à cultura, à história de vencedores e vencidos. As histórias das mulheres negras trazem em si a extensão da colonização. A memória individual existe sempre a partir de uma memória coletiva e a origem de várias idéias, reflexões, sentimentos e paixões que atribuímos a nós são, na verdade, inspiradas pelo grupo.</t>
  </si>
  <si>
    <t>Dedica-se ao estudo e à pesquisa das políticas públicas instituídas e de suas implicações nos processos de subjetivação e de socialização humana e na ampliação da esfera dos direitos sociais, condição de cidadania e democracia  efetivas.</t>
  </si>
  <si>
    <t>Pablo Gentili</t>
  </si>
  <si>
    <t>VANESSA SOARES DA SILVA</t>
  </si>
  <si>
    <t>A Roda das Donas: a mulher negra no candomblé</t>
  </si>
  <si>
    <t>Gênero. Estereótipos. Mulheres negras no candomblé. Memória,</t>
  </si>
  <si>
    <t>SILVA, Vanessa Soares da. A roda das donas: a mulher negra no candomblé. 2010.
122 f. Dissertação (Mestrado em Educação) ? Faculdade de Educação, Universidade do Estado do Rio de Janeiro, Rio de Janeiro, 2010.
O presente estudo teve como objetivo geral ap</t>
  </si>
  <si>
    <t>Dedica-se ao estudo das condições históricas, sociais, ideológicas, econômicas e culturais de instituição dos Estados nacionais, em particular do Estado brasileiro, no contexto latino-americano, assim como à análise de suas crises e perspectivas.</t>
  </si>
  <si>
    <t>Denise Barata</t>
  </si>
  <si>
    <t>Roseana Maria Medeiros</t>
  </si>
  <si>
    <t>COM A PALAVRA A MULHER NEGRA - [A VEZ] E A VOZ DE ENFERMEIRAS AFRO-DESCENDENTES A RESPEITO DE SUAS REPRESENTATIVIDADES DISCURSIVAS: UM FIO CONDUTOR PARA UMA NOVA ABORDAGEM EDUCATIVA</t>
  </si>
  <si>
    <t>Discurso,  mulheres/enfermeiras negras, coletivo-social.</t>
  </si>
  <si>
    <t>O estudo analisa discursos sobre enfermeiras e a ausência de discursividades em torno de enfermeiras negras na Revista Brasileira de Enfermagem – REBEn. A pesquisa é de abordagem qualitativa e valeu-se de perspectivas contemporâneas para problematizar as questões macro estruturais de Preconceito e Discriminação Racial na Enfermagem e na Sociedade Brasileira. Em nível micro estrutural a pesquisa buscou desenrolar a questão da subjetividade das mulheres negras, a partir de sua histórica exclusão social. A constituição da pesquisa levou em consideração as seguintes categorias adjacentes na ótica da Educação: Gênero Feminino; temática ao redor de Mulheres; Diferença/Diferente; Etnia/Raça e Exclusão/Inclusão. O Método da Análise Discursiva, baseada nas obras de Michel Foucault, serviu de pano de fundo para o desencadeamento analítico. Para a análise da empiria foram utilizados três desdobramentos: a seleção e a análise criteriosas de artigos, resumos de teses, de dissertações e editoriais da REBEn que tratassem d;</t>
  </si>
  <si>
    <t>Relaciona Educação, Desenvolvimento e Tecnologia  no âmbito de processos educacionais formais e não formais. Problematiza questões de ordem política, cultural  e  técnica. Produz conhecimentos e metodologias na interface com a tecnologia e desenvolvimento</t>
  </si>
  <si>
    <t>EDLA EGGERT</t>
  </si>
  <si>
    <t>HISTÓRIAS EM MÚLTIPLOS FIOS": O ENSINO DE MANUALIDADES ENTRE MULHERES NEGRAS EM RIO GRANDE (RS ? BRASIL) E CAPITÁN BERMÚDEZ (STA. FE ? ARGENTINA)
(RE)INVENTANDO PEDAGOGIAS DA NÃO-FORMALIDADE OU DAS TRAMAS COMPLEXAS</t>
  </si>
  <si>
    <t>Educação, pedagogias da não-formalidade, mulheres negras.</t>
  </si>
  <si>
    <t>Esta tese trata de uma pesquisa sobre o ensino e a aprendizagem de trabalhos manuais com mulheres negras em Rio Grande (RS ? Brasil) e Capitán Bermúdez (Santa Fe ? Argentina). Tal pesquisa foi elaborada a partir da temática ?Pedagogias da não-formalidade</t>
  </si>
  <si>
    <t xml:space="preserve"> Edla Eggert</t>
  </si>
  <si>
    <t>Simone Vieira da Cruz</t>
  </si>
  <si>
    <t>As relações de gênero no campo da saúde da população negra: as especificidades em HIV/AIDS.</t>
  </si>
  <si>
    <t>movimento negro, mulheres negras, saúde, gênero, HIV e Aids.</t>
  </si>
  <si>
    <t>O presente artigo se propõe a investigar os discursos e as práticas de organizações de mulheres negras e de organizações mistas (constituídas por homens e mulheres) do movimento negro do Rio Grande do Sul no que se refere à saúde e à vulnerabilidade da população negra ao HIV/AIDS, assim como ao lugar dado a essas temáticas em sua agenda política. A análise foi baseada nas relações de gênero dentro do movimento negro. Trata-se de uma pesquisa qualitativa, na qual a técnica de investigação privilegiada foi a entrevista etnográfica com integrantes de duas organizações de mulheres negras e duas organizações mistas do movimento negro do Rio Grande do Sul. Observamos que se, por um lado, a atuação de saúde é relacionada às mulheres negras, seja pela busca de autonomia nas suas ações e agendas, seja por posições "nas margens" no movimento negro misto, a área da saúde é também um espaço propicio para o formato de ONG, mais flexível para estabelecer parcerias com o poder público e traduzir demandas locais em políticas, como observamos no caso do HIV/AIDS.</t>
  </si>
  <si>
    <t>Abordam-se as vulnerabilidades do ponto de vista sociocultural e da Bioética em suas manifestações na saúde individual e coletiva, nas temáticas de gênero, violências, etnia, saúde mental, prevenção e promoção da saúde.</t>
  </si>
  <si>
    <t xml:space="preserve"> Laura Cecilia López</t>
  </si>
  <si>
    <t>EDUCAÇÃO ESCOLAR</t>
  </si>
  <si>
    <t>Sonia Maria Gomes Sampaio</t>
  </si>
  <si>
    <t>UMA ESCOLA (IN)VISÍVEL: Memórias de professoras Negras em Porto Velho no Início do Século XX</t>
  </si>
  <si>
    <t>escola, memória, professoras, invisibilidade</t>
  </si>
  <si>
    <t>A presente tese trata inicialmente da tentativa de reconstituição e apresentação de uma escola no início do século XX, em Porto Velho, a partir das memórias contidas nas narrativas/depoimentos das professoras negras, descendentes de trabalhadores barbadianos que chegaram para trabalhar na construção da Estrada de Ferro Madeira-Mamoré – E.F.M.M, e que foram alunas da chamada escola dos categas, abrigada nos vários espaços do morro do Alto do Bode e que apresentava um modelo de educação não contemplado, pois a cidade não tinha escolas. O objetivo do estudo é apresentar, além da escola, as memórias de três professoras, sujeitos da pesquisa, sobre o funcionamento e os aspectos pedagógicos que fundamentavam a prática escolar, bem como o aspecto móvel, posto que a escola não funcionasse em um lugar fixo. Analisar as memórias como substância social do processo histórico vivenciado e como guardiã do individual e do coletivo em relação a outros aspectos como: linguagem, identidade, afetividade, religião, valores, concepções de mundo se fez também nosso objetivo. A tese divide-se em quatro seções: a primeira trata da ocupação e exploração dos espaços amazônicos até o início da E.F.M.M.; a segunda apresenta os barbadianos, o espaço em que viviam, a escola que construíram e a forma como pensavam e faziam educação; a terceira constitui-se na apresentação e análise das memórias sobre a escola e outras categorias; a quarta mostra como se deu a tentativa de apagamento do morro do Alto do Bode e a tentativa de invisibilizar, pelo governo, as marcas sociais deixadas pelos barbadianos. Dessa forma, a tese traz à tona a história da educação dos barbadianos vindos para a construção da E.F.M.M., e a complexidade de construir e viver o social amazônico</t>
  </si>
  <si>
    <t>Esta linha reúne pesquisas relacionadas aos pressupostos históricos, políticos, sociais e organizacionais de instituições, sistemas e níveis educacionais, considerando as concepções e teorias da educação escolarizada, como referenciais do Estado Moderno.</t>
  </si>
  <si>
    <t>Ricardo Ribeiro</t>
  </si>
  <si>
    <t>Silvia Correia</t>
  </si>
  <si>
    <t>EMPREGADAS DOMÉSTICAS E RELAÇÕES DE TRABALHO NOS LOTEAMENTOS FECHADOS DE PRESIDENTE PRUDENTE-SP</t>
  </si>
  <si>
    <t>empregada doméstica; loteamentos fechados; território.</t>
  </si>
  <si>
    <t>No presente estudo, tivemos como objetivo analisar as relações de trabalho entre empregadas domésticas e seus empregadores no âmbito dos loteamentos fechados da cidade de Presidente Prudente-SP. Para a sua realização, adotamos como referencial teórico os estudos de gênero e precarização do trabalho. Através das leituras, buscou-se perceber como se organizam os vínculos empregatícios, mediante o registro em carteira e contribuição mensal ao INSS, para, assim, analisarmos a informalidade, a precariedade desse labor, a partir das condições de trabalho, cujas informações foram obtidas no trabalho de campo da cidade pesquisada. As entrevistas realizadas em três loteamentos da cidade evidenciaram o universo de exploração e os baixos rendimentos gerados pelo trabalho doméstico. Outra questão apontada pela pesquisa foi a constituição de um território como expressão social das relações de poder no espaço dos loteamentos fechados</t>
  </si>
  <si>
    <t>A linha tem como objeitivo aglutinar os estudos a respeito do impacto das transformações no mundo do trabalho e do processo de globalização no planejamento regional e nas políticas públicas.</t>
  </si>
  <si>
    <t>Antonio Thomaz Júnior</t>
  </si>
  <si>
    <t>Wilson Rogério Penteado Junior</t>
  </si>
  <si>
    <t>UMA TRILHA AO INTANGÍVEL: OLHARES SOBRE O JONGO NO ESPETÁCULO DA BRASILIDADE</t>
  </si>
  <si>
    <t>Jongo, brasilidade, patrimômio cultural imaterial</t>
  </si>
  <si>
    <t>Nesta tese, tomo para objeto de reflexão o ?jongo?, expressão sócio-cultural de referência negro-escrava desenvolvida no sudeste brasileiro, que em 2005 foi reconhecida oficialmente ?Patrimônio Cultural Imaterial do Brasil? pelo Instituto do Patrimônio Hi</t>
  </si>
  <si>
    <t>Esta linha está voltada para o estudo de processos sociais e representações que envolvem diferentes agentes e instituições relacionadas à constituição de territórios.</t>
  </si>
  <si>
    <t>Emilia Pietrafesa de Godoi</t>
  </si>
  <si>
    <t>LINGÜÍSTICA APLICADA</t>
  </si>
  <si>
    <t>Rogéria Costa de Paula</t>
  </si>
  <si>
    <t>"NÃO QUERO SER BRANCA NÃO. SÓ QUERO UM CABELO BOM, CABELO BONITO!" - Performances de corpos/cabelos de adolecentes negras em práticas informais de letramento</t>
  </si>
  <si>
    <t>raça; corpos/cabelos; posicionamento; performances/performat</t>
  </si>
  <si>
    <t>O objetivo desta tese é bipartido: (a) investigar as performances de raça e racializações de cinco adolescentes negras, na faixa etária entre 13 e 18 anos, constituintes de uma comunidade de prática (WENGER, 1999), em grupos focais mediados por textos vei</t>
  </si>
  <si>
    <t>Esta linha reúne estudos sobre conflitos decorrentes de políticas lingüísticas homogeneizantes, focalizando, sobretudo, processos de escolarização voltados para grupos lingüisticamente e culturalmente diferenciados.</t>
  </si>
  <si>
    <t>Marilda do Couto Cavalcanti</t>
  </si>
  <si>
    <t>Tássia do Nascimento</t>
  </si>
  <si>
    <t>Vozes afro-femininas: a construção de novos chãos simbólicos.</t>
  </si>
  <si>
    <t>Re-configuração. Literatura afro-brasileira. Mulher negra.</t>
  </si>
  <si>
    <t>Observar a poética afro-feminina é localizar a expressão da singularidade histórica e cultural de mulheres duplamente subjugadas por uma sociedade etno e falogocêntrica. Esta mulher, enquanto sujeito de sua escritura, através de seu contra-discurso, inverte valores e estigmas construídos acerca de sua imagem e corrobora o processo de re-configuração e afirmação de sua identidade calcada em um histórico de resistência e fruto de uma herança simbólica africana. A partir dessa constatação, a literatura afro-feminina passa a ser verificada como ferramenta que pretende desconstruir a imagem estigmatizada estabelecida para a mulher negra fazendo uso da palavra ganhadora de novas simbologias e de um novo discurso. Nesse sentido, voltar o olhar para essa produção literária significa perceber os anseios e a nova atitude da mulher afro-brasileira frente aos valores e mitos impostos por uma cultura que se quer hegemônica.</t>
  </si>
  <si>
    <t>Analisar o texto literário em suas confluências e interações com outros objetos e/ou identidades culturais. Identificar e/ou resgatar obras que estão fora das instâncias canônicas através de um instrumental teórico multicultural.</t>
  </si>
  <si>
    <t xml:space="preserve">	Gizêlda Melo do Nascimento</t>
  </si>
  <si>
    <t>Denis Pereira Martins</t>
  </si>
  <si>
    <t>Figurações da morte em "A menina morta" de Cornélio Penna</t>
  </si>
  <si>
    <t>Luto. Morte. Melancolia. Espaço. A Menina Morta.</t>
  </si>
  <si>
    <t>Uma casa de fazenda, opulenta, sóbria e sombria, às margens do Rio Paraíba. Vésperas da abolição da escravatura. Tempo de febre amarela devastadora. Uma menina, carregada de equilíbrio e de paz familiar, morre. Mas sua presença permanece, mobilizadora, na</t>
  </si>
  <si>
    <t>Estudo de problemas de canonização literária. Estudo das figurações de espaço e identidades. Estudo das práticas comunitárias registradas na literatura, enquanto manifestações estético-sociais.</t>
  </si>
  <si>
    <t>Alamir Aquino Corrêa .</t>
  </si>
  <si>
    <t>Maria Aparecida de Barros</t>
  </si>
  <si>
    <t>A voz feminina afrodescendente e a manifestação do sagrado: narrativas de Dona Cândida, uma benzedeira do norte paranaense</t>
  </si>
  <si>
    <t>Benzedeira afrodescendente. Cultura banto. Memória</t>
  </si>
  <si>
    <t>No Há na narrativa de Dona Cândida, mulher negra de 85 anos, residente em Cornélio Procópio, Paraná, em uma região periférica, de população predominante afrodescendente, elementos culturais que remetem ao fazer do povo banto, etnias advindas de Angola, Congo e Moçambique. O modo de ser e agir da depoente alicerça-se em tradições herdadas de saberes ancestrais, preservadas em sua memória, apesar do processo diaspórico que sofreram seus antepassados, fixados em áreas agrícolas de Minas Gerais. A memória coletiva, que guarda saberes ancestrais, traduzida pela eloquência discursiva da benzedeira, tornou-se ponto relevante em nossa pesquisa de campo, que busca descortinar e analisar o universo simbólico-mitológico patente em suas narrativas.</t>
  </si>
  <si>
    <t xml:space="preserve">	Sérgio Paulo Adolfo</t>
  </si>
  <si>
    <t>VIVIANE DOS SANTOS GOMES</t>
  </si>
  <si>
    <t>Práticas de resistência em Antônia : identidade, representação e exclusão social da mulher negra da periferia</t>
  </si>
  <si>
    <t>mulher negra, identidade, resistência.</t>
  </si>
  <si>
    <t>Historicamente, os acontecimentos políticos e sociais demandam reflexões, sobretudo no que se refere à maneira como a mídia exerce influência no comportamento e no modo de pensar das pessoas, em como elas se veem e veem os outros, e na construção das próp</t>
  </si>
  <si>
    <t>Objetiva-se a realização de pesquisas que busquem, nas teorias de correntes diversificadas, subsídios para o estudo de problemas textuais e discursivos, com a finalidade de possibilitar análise crítica do funcionamento da linguagem em corpus diversificado</t>
  </si>
  <si>
    <t>Ismara Eliane Vidal de Souza Tasso</t>
  </si>
  <si>
    <t>UNIVERSIDADE ESTADUAL DO CEARÁ</t>
  </si>
  <si>
    <t>PLANEJAMENTO E POLITICAS PÚBLICAS</t>
  </si>
  <si>
    <t>KARLA CRISTINA ANDRADE FERREIRA</t>
  </si>
  <si>
    <t>POLÍTICAS PÚBLICASDE GENERO/ETNIA: o caso das mulheres da comunidade Quilombolas do Cariaú</t>
  </si>
  <si>
    <t>Genero/Etnia, mulheres quilombolas, políticas públicas</t>
  </si>
  <si>
    <t>O presente trabalho de pesquisa, cujo título é políticas públicas de gênero/etnia: o caso das mulheres do Cariaú, fundamentou-se em uma pesquisa bibliográfica e de campo através dos relatos orais das mulheres quilombolas, busca refletir a interface das po</t>
  </si>
  <si>
    <t>Estudo e monitoramento das políticas de juventude, gênero e geração através de várias técnicas e métodos de pesquisa que permitam a construção de perfis e cenários dos desafios e limitações de tais segmentos sociais.</t>
  </si>
  <si>
    <t>Maria do Socorro Ferreira Osterne</t>
  </si>
  <si>
    <t>CEARÁ</t>
  </si>
  <si>
    <t>Alane Fraga do Carmo</t>
  </si>
  <si>
    <t>Colonização e escravidão na Bahia: A Colônia Leopoldina (1850-1888)</t>
  </si>
  <si>
    <t>escravidão, colônia leopoldina - Bahia,História,Brasil - XIX</t>
  </si>
  <si>
    <t>Este trabalho estuda a população escrava da Colônia Leopoldina, localizada no extremo sul da Bahia, durante a segunda metade do século XIX. Na tentativa de compreender como uma colônia de estrangeiros fundamentada na produção agrícola familiar e no trabal</t>
  </si>
  <si>
    <t>Reune projetos relacionados à história social do negro sob a escravidão e no pós-abolição, assim como dos povos indígenas. Entre os temas contemplados se incluem escravidão comparada, cultura e resistência negra, identidade étnica e ideologias raciais.</t>
  </si>
  <si>
    <t>Ana Luiza de Oliveira Carvalho</t>
  </si>
  <si>
    <t>QUALIDADE DE VIDA DE MULHERES NEGRAS COM ANEMIA FALCIFORME: IMPLICAÇÕES DE GÊNERO</t>
  </si>
  <si>
    <t>Qualidade de vida; anemia falciforme; enfermagem, gênero;</t>
  </si>
  <si>
    <t>O termo “Qualidade de Vida” tem sido mencionado com muita frequência nos últimos tempos, seja na linguagem cotidiana ou no contexto científico. Na área da saúde, o interesse por este tema é recente e decorre de mudanças demográficas caracterizadas pela longevidade e pelo crescimento econômico. Estudos com portadores(as) de doenças crônicas têm demonstrado que o comprometimento dos aspectos físicos e mentais interfere diretamente nas atividades da vida diária e na vida social, dessa forma afetando a qualidade de vida dessas pessoas. Este estudo tem por objetivo geral: investigar se existe significância estatística de qualidade de vida entre mulheres e homens com anemia falciforme atendidas em unidades de referência para doença falciforme no Estado da Bahia, e por objetivos específicos: traçar o perfil sociodemográfico da amostra; determinar os níveis de qualidade de vida, por sexo; determinar a relação entre sexo e qualidade de vida geral e por aspectos específicos; verificar a relação entre níveis de qualidade de vida geral e por aspectos específicos, segundo sexo. Trata-se de um estudo descritivo com abordagem quantitativa, com amostra constituída por 73 pessoas, acima de 18 anos de idade com anemia falciforme e acompanhadas por unidades de referência do estado da Bahia. Foram respeitados os aspectos éticos tendo o projeto sido aprovado por um Comitê de Ética em Pesquisa. Os dados foram coletados através de dois instrumentos: o primeiro investigou o perfil sociodemográfico, e o segundo foi utilizado para avaliar a qualidade de vida, o WHOQOL-100. Para o processamento dos dados utilizou-se o SPSS versão 15,0. Foi realizada análise estatística descritiva. Posteriormente, calculados os valores que indicam os escores médios da percepção da qualidade de vida geral e os escores médios dos aspectos específicos de qualidade de vida. Resultados: a maioria são mulheres (53,4%); acompanhadas no HUPES (53,8%); de cor preta (51,3%); com idade entre 18 e 39 anos (66,7%); solteiras (59%); havia completado o ensino fundamental (66,7%); católicas (59%); soteropolitanas (61,5%); com saneamento básico: coleta de lixo (92,3%), água potável (97,4%) e tratamento de esgoto (69,2%); possuem casa própria (89,7%); não tinham filhos(as) (56,4%); têm renda mensal pessoal menor do que 1 salário mínimo (53,8%) e familiar de 1 a 3 salários mínimos (61,5%), não recebe nenhum tipo de benefício (82,1%), tiveram diagnóstico tardio, a partir de 1 ano de idade para anemia falciforme (71,7%). De maneira geral, os níveis de qualidade de vida para mulheres e homens foram altos. Não foram identificadas diferenças estatisticamente significativas entre mulheres e homens na análise da qualidade de vida global. Na classificação da qualidade de vida em níveis, verificou-se que as mulheres apresentaram qualidade de vida mais baixa do que os homens. Verificou-se diferença estatisticamente significativa para as variáveis ligadas aos aspectos específicos: energia e fadiga, relações pessoais e atividade sexual, recursos financeiros, ambiente físico e transporte. Conclui-se que a utilização do recorte em gênero nas investigações em saúde se faz necessária, como eixo transversal, pois possibilita a visualização das desigualdades entre mulheres e homens, e então seja capaz de impactar políticas públicas a fim de reduzir tamanhas desigualdades, proporcionando melhor qualidade de vida para as pessoas, sejam essas com doença crônica ou não.</t>
  </si>
  <si>
    <t>Daniele Santos de Souza</t>
  </si>
  <si>
    <t>Entre o "serviço da casa" e o "ganho": escravidão em Salvador na primeira metade do século XVIII.</t>
  </si>
  <si>
    <t>escravidão urbana; Salvador; resistência escrava.</t>
  </si>
  <si>
    <t>Esta dissertação busca refletir sobre a escravidão negro-africana em Salvador na primeira metade do século XVIII, discutindo o trabalho escravo urbano e as formas de resistência e solidariedade tecidas por africanos, crioulos e mestiços. A força de trabal</t>
  </si>
  <si>
    <t>LETRAS: ESTUDOS LITERÁRIOS</t>
  </si>
  <si>
    <t>LEONARDO AUGUSTO FELIPE DE MATTOS</t>
  </si>
  <si>
    <t>Literatura E História: A Narrativa Da Escravidão Em Patrick Chamoiseau</t>
  </si>
  <si>
    <t>literatura, história, ressentimento, memória, arquivo.</t>
  </si>
  <si>
    <t>Este trabalho tem como objetivo verificar, na obra do escritor martinicano Patrick Chamoiseau, como são mobilizados na ficção, fatos históricos referentes ao período em que, na Martinica, a mão de obra escrava sustentava a economia da ilha. Esta pesquisa</t>
  </si>
  <si>
    <t>Os projetos compreendidos por essa linha de pesquisa se dedicam ao estudo das construções identitárias e à investigação das interfaces da literatura com outras práticas culturais, artísticas e midiáticas, com o objetivo de examinar os processos de canoniz</t>
  </si>
  <si>
    <t>Renata Barros Abelha Kabeya</t>
  </si>
  <si>
    <t>Alunas negras e trajetórias de escolarização: perfil da EJA.</t>
  </si>
  <si>
    <t>Trajetórias de Escolarização. EJA. Relações Raciais.</t>
  </si>
  <si>
    <t>Conhecer as trajetórias de escolarização de mulheres negras; alunas da Educação de Jovens e Adultos; é o objetivo dessa pesquisa de mestrado. A idéia para desenvolver essa pesquisa surgiu através da experiência diária vivida em uma Escola Estadual no interior de Mato Grosso. A primeira observação feita empiricamente; foi em relação ao grande número de alunos negros matriculados nessa modalidade de ensino; a observação foi feita considerando os aspectos do fenótipo dos alunos. Nas entrevistas exploratórias; surgiram algumas questões que modificaram o recorte da pesquisa: primeiro; o fato dos jovens não serem a maioria dos alunos da escola; segundo: a dificuldade de entrevistar os poucos jovens matriculados; terceiro: a maioria dos alunos matriculados serem do sexo feminino. Assim; definiu-se que os sujeitos da pesquisa seriam as mulheres negras e o objeto a ser estudado são suas trajetórias de escolarização. Foram entrevistadas 21 (vinte e uma) alunas negras; jovens e adultas; matriculadas na EJA da Escola Estadual Antonio Casagrande em Tangará da Serra _x0096_ MT. Por meio da pesquisa qualitativa; procurou-se responder as seguintes questões: quem são essas alunas? Qual sua procedência geográfica? Uma vez que Tangará da Serra é um espaço que acolhe migrantes de várias partes do país. A cor de sua pele; sua origem racial; teve alguma implicação na sua trajetória escolar? Quais os motivos que as levaram a não concluir o ensino regular? Optou-se por fazer um estudo das histórias de vida; através da pesquisa qualitativa. As histórias de vida serão utilizadas como meio de entendimento do processo de escolarização vivido pelas alunas negras. Os pressupostos que embasam o conceito de História de vida; neste estudo; estão fundamentados no pensamento de Maria Isaura Pereira de Queiroz e Bourdieu. Através dos depoimentos coletados; foi possível perceber que as alunas matriculadas nesta modalidade de ensino; vêem de famílias que também não tiveram acesso à educação; e na maioria dos relatos; fica claro que não só as condições sociais; mas também a discriminação racial contribuíram para que essas alunas não concluíssem seus estudos em idade regular. Pensar sobre as trajetórias de escolarização das alunas adultas da EJA é buscar compreendê-las como pessoas que tiveram suas histórias marcadas por questões raciais; de gênero; culturais; econômicas; históricas e sociais. Mulheres que no decorrer de suas vidas foram atribuindo sentidos e significados as suas praticas sociais e que não deixaram de sonhar dentro do campo das suas possibilidades.</t>
  </si>
  <si>
    <t>Faz a interlocução da Educação, em seu sentido amplo e restrito, com diferentes áreas de conhecimento, abordando temáticas como movimentos sociais, políticas educacionais, relações raciais e educação ambiental.</t>
  </si>
  <si>
    <t>Paulo Sergio Dutra</t>
  </si>
  <si>
    <t>Memórias de professoras negras no Guaporé: do silêncio a palavra.</t>
  </si>
  <si>
    <t>Povoações Guaporeanas. Mulheres Negras na Instrução Pública.</t>
  </si>
  <si>
    <t>Este trabalho tem por objetivo trazer à luz a experiência com educação de professoras negras, numa escola fundada na cidade de Guajará-Mirim, na década de 30, por Dom Francisco Xavier Rey. A escola, fundada por Dom Rey, destinava-se à preparação das prime</t>
  </si>
  <si>
    <t>A linha de pesquisa dedica ao estudo da construção de saberes do campo da educação, compreende o processo que se localiza na confluência das dimensões cultural, histórica, filosófica e psicossocial. Utiliza-se abordagens teóricas e metodológicas variadas.</t>
  </si>
  <si>
    <t>LEANDRO HAERTER</t>
  </si>
  <si>
    <t>UMA ETNOGRAFIA NA COMUNIDADE NEGRA RURAL CERRO DAS VELHAS: memória coletiva, ancestralidade escrava e território como elementos de sua auto-identificação quilombola</t>
  </si>
  <si>
    <t>Autoidentificação quilombola, memória coletiva...</t>
  </si>
  <si>
    <t>Esta Dissertação tem como objeto o processo de auto-identificação quilombola vivenciado pela comunidade negra rural Cerro das Velhas, situada na localidade da Armanda, 5º Distrito de Canguçu, Brasil. Através do método etnográfico, aponta-se a memória cole</t>
  </si>
  <si>
    <t>Geórgia dos Passos Hilário</t>
  </si>
  <si>
    <t>Negras catarinas de axé: narrativas de vida e construção identitária num espaço denominado Laredo</t>
  </si>
  <si>
    <t>deslocamentos, gênero, raça, racismo e identidade</t>
  </si>
  <si>
    <t>A presente pesquisa investiga as histórias de vida das mulheres negras a partir de uma comunidade chamada Laredo no extremo sul catarinense, e o modo como suas identidades vem sendo construídas para que de forma efetiva ocorra a inserção de suas vozes sub</t>
  </si>
  <si>
    <t>Estudo da produção literária feminina. Ensaios críticos produzidos por mulheres. Resgate de textos e autoras, teorias feministas e estudos de gênero</t>
  </si>
  <si>
    <t>FERNANDA GABRIELA SOARES DOS SANTOS</t>
  </si>
  <si>
    <t>ABRINDO O LIVRO DAS SUAS VIDAS: TRAJETÓRIAS DE FORMAÇÃO DE QUATRO PROFESSORAS NEGRAS</t>
  </si>
  <si>
    <t>Prof.negras;Trajetórias,Histórias de vida;Formação</t>
  </si>
  <si>
    <t>A pesquisa denominada Abrindo o livro das suas vidas: trajetórias de formação de quatro professoras negras foi desenvolvida e apresentada ao Programa de Pós-Graduação em Educação, Mestrado do Centro de Educação da Universidade Federal de Santa Maria (UFSM), na linha Formação, Saberes e Desenvolvimento Profissional, tendo como objetivo investigar a trajetória pessoal e profissional de quatro professoras negras pertencentes a diferentes gerações, bem como os seus imaginários e as possíveis significações de ser uma professora negra em momentos distintos da História do Brasil. Para tanto, foram convidadas quatro professoras que estudaram em diferentes momentos e que também marcaram minha história pessoal e profissional, embora duas delas tenham quase a mesma idade possuem uma trajetória de vida muito diferente. Esta temática foi sendo construída a partir de minha atuação como docente da educação básica, de meus estudos sobre negritude, gênero e educação, de minha participação em um grupo de pesquisa e, sobretudo, a partir de minha própria história de vida. Encontrei na narrativa autobiográfica um caminho promissor para desenvolver este trabalho, visto que aquilo que se buscava era uma aproximação de seus imaginários e suas possíveis lutas contra a branquitude instituída. O registro foi realizado por meio de gravação das entrevistas semi-estruturadas e sua posterior transcrição. Utilizei como referenciais Bosi (2004), Perrot (1997), Gomes (2009) e Castoriadis (1982). Percebi, em suas narrativas, muitas aproximações: a luta com a questão socioeconômica, a escolha pelo Magistério, a forte presença da figura materna em suas vidas. Também algumas divergências foram encontradas, em função até mesmo da linha temporal que as separa. Reconstituir a história de mulheres negras significa olhar para a história de gênero/etnia de quem sempre ficou à margem dos processos históricos. Saliento que o trabalho, além de ter produzido uma formação nas colaboradoras, conforme narrado por elas, também a mim resultou em formação/autoformação. Para todas nós a pesquisa produziu outro olhar sobre o Magistério, sobre as questões de negritude, de gênero e as professoras que éramos no início já não são as mesmas que se formaram/autoformaram. Importante ressaltar que suas histórias individuais também fazem parte da História coletiva, cada colaboradora trouxe marcas que fazem parte de suas trajetórias individuais e que, concomitantemente vêm ao encontro de questões mais abrangentes. A luta pela sobrevivência, a questão da religiosidade, o imaginário cotidiano foram algumas das categorias que apareceram em todas as vozes e outras as singularizaram mostrando que a marca da geração a que pertencem, ao ano em que nasceram, a época em que viveram também o Social inscrevendo no individual; a memória da ferrovia para a colaboradora mais antiga, bem como a questão das cotas raciais para a colaboradora mais jovem.</t>
  </si>
  <si>
    <t>A  Linha de Pesquisa desenvolve investigações sobre a formação inicial e continuada de professores na perspectiva do desenvolvimento profissional; constituição do sujeito professor; trajetórias de formação; profissionalização docente e saberes produzidos.</t>
  </si>
  <si>
    <t>Universidade Federal de São João del-Rei</t>
  </si>
  <si>
    <t>FABIO CARLOS VIEIRA PINTO</t>
  </si>
  <si>
    <t>Família Escrava em São José Del-Rei: aspectos demográficos e identitários (1830-1850)</t>
  </si>
  <si>
    <t>Escravidão,  família  escrava,  estabilidade,  africanos,  c</t>
  </si>
  <si>
    <t>O  trabalho pretende abordar a configuração das  famílias escravas no  termo da Vila de 
São  José  Del  Rei  (atual  Tiradentes)  no  período  de  1830  a  1850.  Pretende,  também, 
demonstrar  a  estabilidade dos  laços  familiares  entre os  cativos.</t>
  </si>
  <si>
    <t>Esta linha discute a interação entre relações de propriedade, autoridade, trabalho e distribuição de recursos materiais e simbólicos, aos conflitos que dela se originam e aos projetos de ordem política elaborados a partir daquelas relações.</t>
  </si>
  <si>
    <t>Edilberto da Silva Mendes</t>
  </si>
  <si>
    <t>A santa negra dos Inhamuns: Um estudo das performances que atualizam o culto à escrava Marciana em Planalto, Arneiroz, Ceará</t>
  </si>
  <si>
    <t>Canonização espontânea; performance; memória; comunicação</t>
  </si>
  <si>
    <t>Esta pesquisa empreende uma análise das práticas que atualizm o culto a Santa Marciana, no distrito de Planalto, município de Arneiroz, Ceará. Marciana é um caso característico de cononização espontânea, conceito de Paul Zumthor para definir o fenômeno pe</t>
  </si>
  <si>
    <t>Pesquisar as práticas sócioculturais em suas relações com as mídias nas sociedades contemporâneas, tendo em vista as condições e formas a partir das quais estes agentes definem suas práticas na relação cotidiana  com este sistema e suas formas simbólicas.</t>
  </si>
  <si>
    <t>Dulcinea Benedicto Pedrada</t>
  </si>
  <si>
    <t>ESCUTANDO NARRATIVAS E QUEBRANDO SILÊNCIOS: A DESINVISIBILIZAÇÃO DE EXISTÊNCIAS EM PROCESSOS DE CONSTITUIÇÃO DE SUBJETIVIDADES DE PROFESSORAS NEGRAS.</t>
  </si>
  <si>
    <t>docência; subjetividades; relações de gênero e cor</t>
  </si>
  <si>
    <t>Este é um trabalho de desinvisibilização de existências de mulheres, professoras negras. Caracteriza-se como um trabalho de narrativas, inspirado no processo de tradução de Boaventura de Sousa Santos. O trabalho foi construído com base em narrativas de 16</t>
  </si>
  <si>
    <t>Abrange questões relacionadas com o currículo e com o processo de formação de educadores e educadoras em suas dimensões sócio-histórica e socioambiental.</t>
  </si>
  <si>
    <t>Darlene Sousa Silva</t>
  </si>
  <si>
    <t>Infância roubada: memórias de empregadas domésticas no trabalho e na educação escolar</t>
  </si>
  <si>
    <t>Trabalho doméstico, Trabalhadoras infanto-juvenis. Educação</t>
  </si>
  <si>
    <t>Este estudo trata de uma investigação sobre as memórias referentes ao trabalho e educação escolar de mulheres que foram inseridas precocemente no trabalho doméstico. Tem por objetivo resgatar a relação que as mulheres entrevistadas estabelecem com o traba</t>
  </si>
  <si>
    <t>Adota escola como objeto de análise, como espaço privilegiado da formação do cidadão, da criação e recriação de conhecimentos e de realização de práticas educativas. A escola é compreendida como unidade de processos e relações diversas.</t>
  </si>
  <si>
    <t>Daniele Weigert</t>
  </si>
  <si>
    <t>COMPADRIO E FAMÍLIA ESCRAVA EM PALMAS, PROVÍNCIA DO PARANÁ (1843-1888)</t>
  </si>
  <si>
    <t>escravidão, família escrava, compadrio</t>
  </si>
  <si>
    <t xml:space="preserve">O presente estudo tem como objetivo analisar as possibilidades de formação e manutenção das famílias escravas e as relações que mantinham por via do compadrio em Palmas, na Província do Paraná, no período de 1843 a 1888. Os Campos de Palmas se localizavam em fronteiras internacionais e provinciais, sua colonização foi incentivada pelo governo Imperial devido às ameaças de ocupação dessas terras pelos argentinos. Durante fins da década de 1830 chegaram a essa região estancieiros vindos principalmente de Guarapuava e Palmeira; ali estabeleceram fazendas voltadas a atividades ligadas à pecuária utilizando escravos como mão de obra. Tendo em vista esse contexto de fronteira e a decadência do regime escravista, observamos por meio dos Inventários de bens dos senhores a estrutura de posse escrava e o perfil sexo-etário dos cativos, com o objetivo de investigar as possibilidades de formação de famílias no interior das fazendas. Por meio dos registros paroquiais de batismo e casamento constatamos que as possibilidades de uniões legítimas foram limitadas para o local e apresentaram índices elevados de filhos de pais incógnitos entre os escravos. Esse quadro aponta para as dificuldades da população cativa em contrair matrimônio e deve sua configuração ao perfil das escravarias, em sua totalidade de pequeno porte, dificultando uniões internas nos plantéis do local. O porte das escravarias também influiu nas tendências das escolhas dos padrinhos para os cativos, a maior parte dos escravos e seus filhos recebem padrinhos livres e em muitos casos também senhores de escravos. A partir da análise quantitativa dos dados levantamos as tendências para o local e assinalamos trajetórias individuais a fim de acompanhar o percurso de alguns escravos, observando o perfil dos compadres que escolhiam e a reincidência na escolha como estratégias de ligação a uma rede social que tinha o parentesco como base.
 </t>
  </si>
  <si>
    <t>ALEXANDRE BARBOSA FRAGA</t>
  </si>
  <si>
    <t>"De empregada a diarista: as novas configurações do trabalho doméstico remunerado"</t>
  </si>
  <si>
    <t>Diarista;Empregada Doméstica;Relações de Trabalho;</t>
  </si>
  <si>
    <t>O presente estudo tem como objetivo analisar as novas configurações do
trabalho doméstico remunerado no Brasil e no Rio de Janeiro, considerando os
processos de mudança que vêm ocorrendo nessa ocupação nas últimas duas décadas,
tais como: envelhecimento d</t>
  </si>
  <si>
    <t>Objetiva discutir as principais tendências de organização e transformação da esfera do trabalho no mundo contemporâneo em áreas rurais e urbanas. Inclui temas como processo e condições de trabalho e segmentação da classe trabalhadora, formas de subordinaç</t>
  </si>
  <si>
    <t>SIRLENE DE ANDRADE ROCHA</t>
  </si>
  <si>
    <t>DESTINOS TRAÇADOS E VIDAS RECOMPOSTAS NO BRASIL E EM CUBA: Demografia e família escrava em perspectivas comparadas; Campos dos Goytacazes e Matanzas, 1790-1830</t>
  </si>
  <si>
    <t>escravidão, demografia escrava</t>
  </si>
  <si>
    <t>Esta dissertação  teve como proposta a  realização de uma análise demográfica da população escrava enviada a dois pontos do Atlântico: Campos dos Goytacazes, na província do Rio de Janeiro  e Matanzas,  na  Ilha  de Cuba  uma  colônia  espanhola. A  análi</t>
  </si>
  <si>
    <t>Pesquisas sobre instituições e suas diversas formas - políticas, econômicas, jurídicas, culturais etc. Estuda-se as formas de dominação presentes na sociedade. Compara-se aspectos teóricos, e estudos de caso de diferentes épocas e lugares.</t>
  </si>
  <si>
    <t>ALEXANDRA RESENDE CAMPOS</t>
  </si>
  <si>
    <t>AS PRÁTICAS DE ESCOLARIZAÇÃO DE FAMÍLIAS RURAIS: UM ESTUDO COMPARATIVO ENTRE FAMÍLIAS NEGRAS, MESTIÇAS E BRANCAS DO POVOADO DE GOIABEIRAS, SÃO JOÃO DEL-REI, MG</t>
  </si>
  <si>
    <t>Famílias rurais. Questões raciais.</t>
  </si>
  <si>
    <t>Considerando a situação de desfavorecimento social em que se encontra a população negra no Brasil, esta dissertação apresenta os resultados de uma pesquisa que consistiu em realizar um estudo comparativo sobre as práticas de escolarização empreendidas por</t>
  </si>
  <si>
    <t>Adriana Dantas Reis Alves</t>
  </si>
  <si>
    <t>AS MULHERES NEGRAS POR CIMA O CASO DE LUZIA JEJE. Escravidão, família e mobilidade social - Bahia, c. 1780 - c. 1830.</t>
  </si>
  <si>
    <t>Mobilidade Social; Família; Escravidão</t>
  </si>
  <si>
    <t>Jacqueline Mary Monteiro Pereira</t>
  </si>
  <si>
    <t>A ESCOLA DO RISO E DO ESQUECIMENTO: IDOSOS NA EJA.</t>
  </si>
  <si>
    <t>Educação na velhice; memória e narração</t>
  </si>
  <si>
    <t>Este trabalho tem como objetivo compreender os motivos que levaram homens e mulheres com 60 anos a buscarem a Educação de Jovens e Adultos. Foram entrevistados três homens e três mulheres da EJA da rede pública municipal de ensino de Niterói, município do</t>
  </si>
  <si>
    <t>UNIVERSIDADE FEDERAL RURAL DO RIO DE JANEIRO</t>
  </si>
  <si>
    <t>Keith Valéria de Oliveira Barbosa</t>
  </si>
  <si>
    <t>Doença e Cativeiro: Um Estudo Sobre Mortalidade e Sociabilidades Escravas no Rio de Janeiro, 1809-1831</t>
  </si>
  <si>
    <t>escravos, doenças, mortalidade, Rio de Janeiro</t>
  </si>
  <si>
    <t>Esta dissertação discutirá as possibilidades analíticas ? para o universo da temática da escravidão no Brasil ? de abordagens sobre escravidão, mortalidade e doenças. Com a análise das doenças que mais atingiam os cativos das regiões de Candelária e Irajá</t>
  </si>
  <si>
    <t>Articula pesquisas sobre as relações de poder que perpassam o tecido social, por meio das relações de trabalho, das hierarquias, das relações étnico-raciais e de outros elementos relevantes na constituição de identidades coletivas e movimentos políticos.</t>
  </si>
  <si>
    <t>O presente trabalho de pesquisa, cujo título é políticas públicas de gênero/etnia: o caso das mulheres do Cariaú, fundamentou-se em uma pesquisa bibliográfica e de campo através dos relatos orais das mulheres quilombolas, busca refletir a interface das políticas públicas de gênero/etnia implementadas pelo Estado com a realidade das mulheres quilombolas do Curiaú. Objetivando o alcance desta proposta o estudo se expressa através de três capítulos, além da introdução e da conclusão. Inicialmente, apresenta os percursos metodológicos, expondo um estudo etnográfico da área pesquisada. Em seguida traça uma retrospectiva histórica do movimento feminista, versando sobre o mundo público e privado. Além disso, conceitua quilombo e identidade como categorias essenciais no entendimento da identidade da mulher quilombola e suas particularidades. No segundo capítulo, utiliza a categoria papel social para demarcar as articulações dos homens e das mulheres como parte de uma construção social. A partir disso tenta compreender a diferença da mulher quilombola ao desempenhar esses papéis sociais, bem como faz um recorte das políticas públicas de gênero/etnia e contextualizados em âmbito local a trajetória da conquista dos direitos femininos institucionalizados. Apresenta relatos orais das depoentes pesquisadas, suas angústias, anseios, enfim seu cotidiano, sempre tentando articular com as políticas públicas de gênero/etnia. Ao final, a pesquisa evidencia que as particularidades das mulheres quilombolas não são atendidas com as políticas públicas de mulheres que são implementadas no Estado do Amapá, bem como, o recorte de gênero/etnia não se expressa no teor dessas políticas.</t>
  </si>
  <si>
    <t>Família, Gênero e Geração</t>
  </si>
  <si>
    <t>MARIA DO SOCORRO FERREIRA OSTERNE</t>
  </si>
  <si>
    <t>José Fontes Félix</t>
  </si>
  <si>
    <t>O trabalho doméstico de adolescentes: naturalização da exclusão e submissão</t>
  </si>
  <si>
    <t>Doméstico. Dominação. Submissão. Estigma. Poder.</t>
  </si>
  <si>
    <t>Este trabalho demonstra aspectos relevantes sobre o trabalho doméstico realizado por adolescentes entre 16 e 18 anos, nos espaços residenciais. Trata-se de destacar o processo de naturalização da invisibilidade, sua precariedade e fonte de exclusão social, tendo em vista a forte relação pessoal de dominação. Apontam-se as relações de pseudoafetividade que podem obscurecer a exploração do trabalho doméstico. Destaca uma discussão preliminar sobre a composição das relações sociais inseridas no contexto do trabalho doméstico, com ênfase na reflexão sobre a condição de subalternidade das adolescentes trabalhadoras domésticas, como resultado de um processo de sociabilidade constituído por relações de dominação - gênero e classe social, resultando na formação de identidade social negativa, formadora de estigmas. Esta dissertação resulta de uma pesquisa sobre o trabalho de adolescentes empregadas domésticas, realizada na cidade de Aracajú, cujo objetivo principal foi compreender como são operadas as diferenças e desigualdades sociais nas relações de trabalho doméstico, com base, inclusive, nas informações das próprias adolescentes. O trabalho de campo foi realizado de agosto de 2009 a janeiro de 2010 e para a coleta de dados forma utilizadas as técnicas de história oral/história de vida, aplicação de questionários e uso de entrevistas semiestruturadas, como também de dados secundários da PNAD/IBGE que serviram de base comparativa da realidade nacional e a contextualização local. Enfatiza-se como as relações de trabalho doméstico envolvendo adolescentes questionam os modos de vida das classes trabalhadoras, que são confrontados pelos diversos "sistemas" de cada casa, o que leva ao desenvolvimento de estratégias de adaptação que tornam possível a convivência de uma pessoa estranha na "casa dos outros". Focaliza como o trabalho entra em suas vidas nas condições de ressocialização oferecidas pelas famílias de trabalhadores aos seus filhos/as; e como este habitus de classe é apropriado pelo mercado de trabalho no emprego doméstico através de um processo de socialização que ora se opõe e ora reforça as práticas e valores apreendidos no novo ambiente familiar.</t>
  </si>
  <si>
    <t>Gabriel Eduardo Vitullo</t>
  </si>
  <si>
    <t>Ana Gretel Echazu Boschemeier</t>
  </si>
  <si>
    <t>NATUREZA DE MULHER, NOME DE MÃE, MARCA DE NEGRA: Identidades em trânsito e políticas do corpo na comunidade quilombola de Boa Vista dos Negros</t>
  </si>
  <si>
    <t>Maternidade. Etnicidade. Corpo. Políticas de Saúde.Quilombos</t>
  </si>
  <si>
    <t>As políticas de saúde destinadas às mulheres da comunidade quilombola de Boa Vista são, de .forma geral, as mesmas  destinadas ao resto das mulheres da região rural do Seridó norte-rio-.grandense e também as que correspondem as regiões marginais do Brasil inteiro. Aqui, o .corpo feminino é concebido sob parâmetros universalizantes que o tornam uma entidade .homogênea e comparável com os outros corpos femininos a partir da sua tradução em índices, .taxas e estatísticas. Nesse sentido, postulamos que são corpos nus, cuja intervenção não leva .em conta os traços exteriores, aqueles chamados de culturais, como marcadores de identidade. .Por outro lado, a noção de Saúde da Mulher Negra proposta por recentes políticas de Estado .em âmbito nacional, mostra-se inexistente na comunidade. O corpo que exalta-se hoje a partir .dos parâmetros da reivindicação étnica na comunidade é um corpo que se afirma como negro, .mas também  belo,  jovem  e, sobretudo,  forte;  aonde a noção estatal de  saúde não penetra. .Desta forma, as duas políticas concebem sujeitos sociais diferentes.  Porém, existe outro .espaço, que é o espaço das práticas vernáculas, no qual as mulheres experimentam sim a .articulação entre a feminilidade e a negritude, mas sob outros parâmetros que são local e .historicamente delineados. Aqui, tanto as trajetórias das mulheres quanto as redes de .parentesco e cuidado locais conformam-se  como especialmente significativas, ajudando a .compreender as concepções sobre o corpo das mulheres desta comunidade, e revelando a .importância da maternidade como princípio ordenador de identidades sociais. Para isso, foi .feito um trabalho de observação participante, com realização de uma série de 30 entrevistas .com mulheres de Boa Vista e foi implementado um estudo das redes de parentesco .organizadas ao redor do termo mãe.   Assim, demonstramos que existe um espaço prenhe de .significados sobre o corpo feminino e a feminilidade que é construído a partir de uma .interpretação local da tríplice condição de mulher, de mãe e de negra.</t>
  </si>
  <si>
    <t>Processos Sociais, Cultura e Identidades</t>
  </si>
  <si>
    <t>JULIE ANTOINETTE CAVIGNAC</t>
  </si>
  <si>
    <t>EUDA KALIANI GOMES TEIXEIRA ROCHA</t>
  </si>
  <si>
    <t>IMPACTO DA PRECARIZAÇÃO DO TRABALHO NA SAÚDE DE CAMAREIRAS: UM ESTUDO DE CASO</t>
  </si>
  <si>
    <t>TRABALHO;  SAÚDE; GÊNERO</t>
  </si>
  <si>
    <t>O objetivo geral desta tese foi o aprofundamento do conhecimento sobre a relação trabalho-saúde-gênero. Os objetivos específicos foram: a identificação, junto às camareiras de dois hotéis, do impacto do trabalho em sua saúde e das queixas de adoecimento ou sintomas relacionados ao trabalho; o conhecimento de suas trajetórias no mundo do trabalho e do percurso que as levaram a chegar ao emprego no hotel; e, a identificação, junto às empresas, das características do vínculo e da organização do trabalho. Esta pesquisa é um estudo de caso qualitativo. Participaram da pesquisa camareiras de dois hotéis de médio porte, sendo o H I um empreendimento isolado e o H2 um empreendimento de rede internacional. Foram entrevistadas 13 camareiras ao todo. O lastro teórico onde se finnou a pesquisa foi a teoria das relações sociais de sexo e divisão sexual do trabalho além de ferramentas conceituais da saúde no trabalho, da ergonomia e da psicodinâmica do trabalho. Observou-se que o principal impacto na saúde provém de sobrecarga física, de que resultam lesões e dores principalmente nas mãos, punhos, braços e costas. A pressão do tempo e o número insuficiente de camareiras em cada estabelecimento, resultam em diversos sintomas de estresse. Fadiga e cansaço rotineiros fazem parte inextricável do cotidiano. Entretanto, é através desse trabalho fatigante que elas conseguem acesso a bens materiais e imateriais, e ressignificam suas vidas mediante a família e a comunidade. Sendo assim, o trabalho confere dois aspectos: um que adoece o corpo, e outro que traz valoraçào e melhora a qualidade de suas vidas comparativamente ao tempo em que trabalhavam como empregadas domésticas A possibilidade de um aprofundamento analítico nos processos de trabalho de uma profissão específica permite a visualização de formas de precarização nem sempre observadas. A contribuição particular desta tese consiste na análise detalhada de uma expressão da precarização numa dada realidade.</t>
  </si>
  <si>
    <t>RUSSELL PARRY SCOTT</t>
  </si>
  <si>
    <t>ANDREZA DE ARAÚJO LUNA</t>
  </si>
  <si>
    <t>Estado nutricional e consumo alimentar de mulheres das comunidades quilombolas de Alagoas</t>
  </si>
  <si>
    <t>obesidade, desnutrição, dieta, mulheres, quilombola, pobreza</t>
  </si>
  <si>
    <t>Objetivo: Caracterizar o estado nutricional e o consumo alimentar das mulheres das comunidades quilombolas do Estado de Alagoas. .Métodos: Foram estudadas 1308 mulheres das quais se obtiveram dados antropométricos, dietéticos, socioeconômicos e demográficos. O estado nutricional foi classificado por meio do Índice de Massa Corporal (IMC; kg/m2). Para investigar a possível relação entre a desnutrição no início da vida, expressa pelo déficit estatural, e a condição nutricional atual, as mulheres foram categorizadas segundo quartis de estatura. Aquelas classificadas abaixo do quartil inferior (Q1) foram consideradas de baixa estatura. As mulheres do quartil superior (Q4) foram assumidas como referência para comparação das variáveis de interesse. O consumo alimentar foi avaliado por meio do inquérito recordatório de 24 horas (R24h) aplicado em um dia aleatório em toda a amostra e repetido numa sub-amostra equivalente a 21,6% das mulheres seguindo seleção randômica. Este procedimento foi necessário para permitir o ajuste da variabilidade intrapessoal da ingestão.  Para calcular a Estimad Energy Requiriment (EER) e o Intervalo de Distribuição Aceitável de Macronutrientes, utilizou-se as recomendações do IOM (Institute of Medicine), que preconiza a utilização das DRIs (Dietary Reference Intakes). O método EAR como ponto de corte foi utilizado para estimar a  probabilidade de inadequação do consumo dos micronutrientes. Para os nutrientes sem EAR estabelecida foram utilizadas a AI (Adequate Intake).  .Resultados: Quase todas as mulheres (97,3%) pertenciam às classes econômicas D (50,4%) ou E (46,9%). Apesar disso, a maioria (52,4%) apresentava sobrepeso (33,1%; IMC ? 25 kg/m2) ou obesidade (19,3%; IMC ? 30 kg/m2), condição que não pôde ser explicada por um consumo energético atual excessivo, pois 64,4% da amostra apresentavam consumo energético inferior à sua correspondente EER. Tal achado pode ter sido devido ao subrelato da ingestão e/ou a superestimativa das necessidades energéticas. Essa última alternativa ganha força na medida em que se observou uma maior frequência de sobrepeso e obesidade entre as mulheres do Q1 quando comparadas às mulheres do Q4 (Odds ratio = 1,46; IC95% = 1,07 a 2,03; P=0,01), sugerindo que as primeiras tenham desenvolvido o chamado fenótipo econômico. Dentre os nutrientes investigados, apenas para ácido fólico e zinco foi possível estimar a probabilidade de inadequação, correspondendo a 85,3% e 27,4%, respectivamente. .Conclusões: Apesar das precárias condições econômicas observadas, o excesso de peso corporal é o problema nutricional mais relevante nas mulheres quilombolas e se associou a baixa estatura, possivelmente devido a adaptações metabólicas decorrentes da desnutrição no início da vida.</t>
  </si>
  <si>
    <t>EPIDEMIOLOGIA DOS AGRAVOS NUTRICIONAIS</t>
  </si>
  <si>
    <t>HAROLDO DA SILVA FERREIRA</t>
  </si>
  <si>
    <t>Salário de doméstica, gostos de madame: patroas, empregadas domésticas e suas relações com o.consumo de bens.</t>
  </si>
  <si>
    <t>Este trabalho tem como foco analítico o consumo de bens e seu potencial como signo de.marcação social. Neste intuito analisa o espaço social das interações cotidianas entre patroas e.empregadas domésticas, visando identificar se e em quais aspectos as intensas trocas de.experiências e influências passíveis de ocorrer nesse modelo de relação laboral concorrem.para modificar suas disposições e práticas de consumo de bens. Como se verá, o espaço das.relações entre patroas e suas empregadas domésticas se mostra um lugar propício - ainda que.à primeira vista, insuspeito - para a ocorrência de intensas disputas simbólicas por posições.de poder. Também apresenta condições privilegiadas para a contraposição de diferentes.perspectivas de indivíduos que - a despeito da disparidade e do distanciamento social que.quase sempre marcam suas condições de origens e/ou suas trajetórias de vida (e que, de forma.consequente, incidem na formação de habitus distintos) - interagem sob o desafio de.contornar (ou intensificar) essas diferenças. É nesse cenário que buscamos identificar se.patroas e empregadas domésticas utilizam o consumo de bens como estratégia de emulação.e/ou distinção social, no propósito de corromper ou reforçar as distâncias sociais que marcam.suas posições no espaço dos estilos de vida.</t>
  </si>
  <si>
    <t>Cultura Contemporânea e Dinâmicas Sociais</t>
  </si>
  <si>
    <t>O termo "Qualidade de Vida" tem sido mencionado com muita frequência nos últimos tempos, seja na linguagem cotidiana ou no contexto científico. Na área da saúde, o interesse por este tema é recente e decorre de mudanças demográficas caracterizadas pela longevidade e pelo crescimento econômico. Estudos com portadores(as) de doenças crônicas têm demonstrado que o comprometimento dos aspectos físicos e mentais interfere diretamente nas atividades da vida diária e na vida social, dessa forma afetando a qualidade de vida dessas pessoas. Este estudo tem por objetivo geral: investigar se existe significância estatística de qualidade de vida entre mulheres e homens com anemia falciforme atendidas em unidades de referência para doença falciforme no Estado da Bahia, e por objetivos específicos: traçar o perfil sociodemográfico da amostra; determinar os níveis de qualidade de vida, por sexo; determinar a relação entre sexo e qualidade de vida geral e por aspectos específicos; verificar a relação entre níveis de qualidade de vida geral e por aspectos específicos, segundo sexo. Trata-se de um estudo descritivo com abordagem quantitativa, com amostra constituída por 73 pessoas, acima de 18 anos de idade com anemia falciforme e acompanhadas por unidades de referência do estado da Bahia. Foram respeitados os aspectos éticos tendo o projeto sido aprovado por um Comitê de Ética em Pesquisa. Os dados foram coletados através de dois instrumentos: o primeiro investigou o perfil sociodemográfico, e o segundo foi utilizado para avaliar a qualidade de vida, o WHOQOL-100. Para o processamento dos dados utilizou-se o SPSS versão 15,0. Foi realizada análise estatística descritiva. Posteriormente, calculados os valores que indicam os escores médios da percepção da qualidade de vida geral e os escores médios dos aspectos específicos de qualidade de vida. Resultados: a maioria são mulheres (53,4%); acompanhadas no HUPES (53,8%); de cor preta (51,3%); com idade entre 18 e 39 anos (66,7%); solteiras (59%); havia completado o ensino fundamental (66,7%); católicas (59%); soteropolitanas (61,5%); com saneamento básico: coleta de lixo (92,3%), água potável (97,4%) e tratamento de esgoto (69,2%); possuem casa própria (89,7%); não tinham filhos(as) (56,4%); têm renda mensal pessoal menor do que 1 salário mínimo (53,8%) e familiar de 1 a 3 salários mínimos (61,5%), não recebe nenhum tipo de benefício (82,1%), tiveram diagnóstico tardio, a partir de 1 ano de idade para anemia falciforme (71,7%). De maneira geral, os níveis de qualidade de vida para mulheres e homens foram altos. Não foram identificadas diferenças estatisticamente significativas entre mulheres e homens na análise da qualidade de vida global. Na classificação da qualidade de vida em níveis, verificou-se que as mulheres apresentaram qualidade de vida mais baixa do que os homens. Verificou-se diferença estatisticamente significativa para as variáveis ligadas aos aspectos específicos: energia e fadiga, relações pessoais e atividade sexual, recursos financeiros, ambiente físico e transporte. Conclui-se que a utilização do recorte em gênero nas investigações em saúde se faz necessária, como eixo transversal, pois possibilita a visualização das desigualdades entre mulheres e homens, e então seja capaz de impactar políticas públicas a fim de reduzir tamanhas desigualdades, proporcionando melhor qualidade de vida para as pessoas, sejam essas com doença crônica ou não.</t>
  </si>
  <si>
    <t>Paulo Cesar de Brito</t>
  </si>
  <si>
    <t>Igreja Universal do Reino de Deus versus Candomblé: uma guerra santa?</t>
  </si>
  <si>
    <t>Igreja Universal do Reino de Deus; Candomblé, intolerancia</t>
  </si>
  <si>
    <t>A dissertação Igreja Universal do Reino de Deus versus Candomblé - uma guerra santa? versa sobre a intolerância religiosa envolvendo a Igreja Universal do Reino de Deus e o terreiro Ilê Axé Gentil de Guiné, situados no bairro de Ilha Amarela, subúrbio ferroviário. O objetivo principal dessa pesquisa consistiu em compreender a complexa relação de disputa concorrencial envolvendo estas duas organizações religiosas. Esse trabalho analisou as formas que os membros da igreja utilizaram para atacar o terreiro e os modos que este desenvolveu para fazer frente àqueles ataques. Investigou também as concepções que tanto as lideranças religiosas quanto os demais membros das duas instituições religiosas têm acerca do outro. As observações e análises desses aspectos revelam que o conflito envolvendo a Igreja Universal e o Ilê Axé Gentil de Guiné cessou e que o término dessas desqualificações é em grande medida resultado da capacidade de Astéria, Ialorixá do terreiro citado, de articular com outras esferas e agentes sociais para garantir a continuidade e sobrevivência da sua liberdade religiosa diante dos insultos cometidos pela Igreja Universal, vizinha ao seu terreiro. O terreiro foi implantado naquele bairro em 1948 e a Igreja Universal chegou àquele local na década de 1990.</t>
  </si>
  <si>
    <t>Cultura, Identidade e Corporeidade</t>
  </si>
  <si>
    <t>Miriam Cristina Marcilio Rabelo</t>
  </si>
  <si>
    <t>FABÍOLA SILVA DE OLIVEIRA</t>
  </si>
  <si>
    <t>Práticas discursivas da mídia impressa acerca da criminalidade juvenil: o "Caso Sirlei"</t>
  </si>
  <si>
    <t>Discurso. Criminalidade juvenil. mídia Impressa. Sujeito</t>
  </si>
  <si>
    <t>Este trabalho insere-se no âmbito dos estudos de cunho analítico-bibliográfico e tem como objetivo central investigar, por meio do funcionamento discursivo de materialidades veiculadas na mídia impressa brasileira, as posições-sujeito que atravessam o discurso jornalístico acerca da criminalidade juvenil e as representações sociais de jovens agentes de crimes nesse processo de constituição da subjetividade. Os fundamentos teóricometodológicos ancoram-se na Análise de Discurso de vertente francesa, configurada por Michel Pêcheux, na França, década de 60 (século XX), a partir da qual são mobilizados conceitos-chave como Sujeito Discursivo, Formação Ideológica, Formação Discursiva, Interdiscurso e Condições de Produção. Somam-se a esse referencial estudos de pesquisadores brasileiros que estão situados na esteira dessa vertente francesa bem como a noção de Representação Social proposta por Serge Moscovici, no âmbito da Psicologia Social, a qual se coaduna com questões relacionadas às práticas discursivas, ao sujeito e ao social, também propostas na Análise de Discurso pecheutiana. As materialidades que se constituem objeto de análise - três reportagens, três artigos de opinião, dois índices e uma capa de revista - foram veiculadas em quatro periódicos brasileiros, a saber, Caros Amigos, Época, Isto É e Veja, que circularam no mês de julho, do ano 2007, data posterior a um crime de grande repercussão no Brasil: a agressão praticada por cinco jovens cariocas de classe média, na madrugada de 23 de junho de 2007, no Rio de Janeiro, contra Sirlei Dias de Carvalho Pinto, brasileira, carioca, empregada doméstica; crime referido na mídia brasileira como "caso Sirlei". A partir dos investimentos de análise, apontam-se duas formações discursivas nas materialidades: uma predominante, em que o sujeito do discurso se apoia e produz representações dos jovens agentes da ação criminal como criminosos cruéis a serem punidos de acordo com os rigores da lei; e outra que se inscreve no fio discursivo em forma de interdiscurso e mantém com a primeira uma relação tensa de contradição ao representá-los como crianças que, uma vez nessa condição, não devem receber punição.</t>
  </si>
  <si>
    <t>LINGUAGENS, DISCURSO E SOCIEDADE</t>
  </si>
  <si>
    <t>GILBERTO NAZARENO TELLES SOBRAL</t>
  </si>
  <si>
    <t>Tomé Nunes, comunidade negra, localizada à margem do Rio São Francisco no .município de Malhada/BA, foi reconhecida em 2004, pela Fundação Cultural .Palmares, como comunidade quilombola. Este processo resultou do envio (por parte .de seus moradores) de uma solicitação à Fundação para que esta procedesse ao .reconhecimento. O presente estudo trata de aspectos históricos, sociais e culturais .da comunidade, apoiando-se, sobretudo, na oralidade como fonte. O objetivo da .pesquisa é conhecer o surgimento dessa comunidade e os efeitos da condição .quilombola para os seus moradores, mulheres e homens que enfrentam uma árdua .luta pela sobrevivência ao longo do tempo. Os depoimentos de moradores se unem .à fontes impressas e manuscritas. Busca-se articulá-las e contrastá-la numa .perspectiva teórico-metodológica da História Social. No que concerne às questões .culturais e à lógica do  autorreconhecimento como comunidade quilombola, .consideram-se as suas influências externas (agentes da Pastoral, políticos locais) .para a análise de depoimentos dos moradores dessa antiga comunidade do Médio .São Francisco. Dedica-se ainda a analisar o papel desempenhado pelas mulheres .da comunidade, sempre muito ativas nas lidas e lutas cotidianas. É possível .observar o prestígio feminino através de marcante participação nas questões .políticas, fazendo-se continuamente presentes nas reuniões da Associação de .Moradores, criada para reivindicar dos poderes públicos melhorias para a .comunidade. No tocante às questões culturais, as mulheres apresentam um papel .fundamental por manterem acesas práticas de seus antepassados. São vínculos .culturais de matriz africana que se expressam cotidianamente e que se mostram .valiosos na luta pela garantia de direitos. Observa-se que todo o processo de luta .pelos direitos na comunidade, vem possibilitando a formação de uma consciência .crítica. Levando esses negros a criarem e recriarem, dentro da própria luta, .organizações que contribuem no enfrentamento de dificuldades, pois muitos .acreditam que a luta ganha novas dimensões diante dos novos desafios do .cotidiano.</t>
  </si>
  <si>
    <t>ESTUDOS SOBRE TRAJETÓRIAS DE POPULAÇÕES AFRO-BRASILEIRAS.</t>
  </si>
  <si>
    <t>MARIA DE FÁTIMA NOVAES PIRES</t>
  </si>
  <si>
    <t>DESENVOLVIMENTO E GESTÃO SOCIAL</t>
  </si>
  <si>
    <t>Adriana Micheletto Brandão</t>
  </si>
  <si>
    <t>ECONOMIA SOLIDÁRIA E FEMINISTA: uma nova abordagem voltada ao empoderamento econômico e político de mulheres em situação de vulnerabilidade social.</t>
  </si>
  <si>
    <t>empoderamento, economia solidária e feminista</t>
  </si>
  <si>
    <t>O objetivo desta dissertação é fazer uma análise crítica do modelo tradicional de incubação de empreendimentos de economia solidária, apontando a necessidade de superar a visão tecnicista que é seu traço marcante. Declaradamente, reconheci a relevância de um novo campo que surgiu recentemente dentro da área da Economia Solidária, chamado de Economia Solidária e Feminista, que parece capaz de promover o empoderamento econômico e político de mulheres em situação de vulnerabilidade social, especialmente o das mulheres negras, consideradas as mais pobres entre os pobres. Foi feito um estudo comparativo entre uma cooperativa popular formada pelo modelo tradicional de incubação e grupos produtivos apoiados pela Economia Solidária e Feminista, ambos constituídos exclusivamente por mulheres. Esta análise indica que o modelo tradicional de incubação não consegue garantir a auto-sustentação financeira de grande parte das cooperadas que estiveram vinculadas ao empreendimento analisado, assim como não gera impactos significativos na construção de relações de gênero e de raça mais equitativas. Em contrapartida, a Economia Solidária e Feminista parece garantir resultados mais promissores, principalmente no que diz respeito ao empoderamento das mulheres dos grupos produtivos, o que é atribuído a uma formação política que transversaliza permanentemente todas as ações e a estratégia de articular estes grupos em redes. Portanto, assumindo como pressuposto a necessidade do trabalho de incubação contemplar necessariamente a dimensão política junto com a técnica, foram analisados os anteprojetos de lei de Economia Solidária do Estado da Bahia e do Município de Salvador. O objetivo foi avaliar em que medida estes documentos indicam o compromisso com a construção de ações voltadas ao grupo social das mulheres negras, assim como se a opção por referenciais conceituais-metodológicos comprometidos com o empoderamento econômico e político destas mulheres é mencionada no corpo dos anteprojetos, traduzindo uma concepção de Economia Solidária que não se restringe à criação de novos postos de trabalho, mas que efetivamente aposta na construção de um Outro Mundo Possível.</t>
  </si>
  <si>
    <t>Escalas de Poder, Desenvolvimento e Qualificação Sócio-Territorial</t>
  </si>
  <si>
    <t>VALERIA GIANNELLA</t>
  </si>
  <si>
    <t>Essa pesquisa de cunho qualitativo usou a abordagem do estudo de caso como meio para compreender a dinâmica de construção identitária de alunas adolescentes negras (identidade entendida aqui como um "olhar para si"), a partir da de suas experiências  escolares. Como essas adolescentes convivem com o preconceito/racismo; como se postam diante das relações afetivas dentro do espaço escolar; como lidam com o padrão de beleza imposto pela sociedade e ratificado pela escola; como tais mecanismos interferem ou não nas suas expectativas e escolhas profissionais, são pontos importantes na pesquisa. Assim este trabalho visou responder a seguinte questão: "Como as experiências escolares vivenciadas por alunas negras influenciam nos processos de construção de suas identidades de raça e de gênero?". Através de observação sistemática da interação entre professores e essas alunas durante as aulas, além da aplicação de questionários (abertos e fechados) a alunos (as) negros (as) e entrevistas semi-estruturadas (gravadas em áudio) com alunas negras, foram analisadas as turmas de7 e 8ª série, do Ensino Fundamental II do Centro Educacional Ubaitabense no município de Ubaitaba, no interior da Bahia, visto que tal cidade é considerada por muitos moradores locais e até da região como sendo referência de educação, obtendo inclusive, a maior média da região sul e extremo sul do Estado, segundo IDEB (3,5) e por ter como lema: "Por uma educação transformadora e inclusiva". Toda a metodologia privilegiou a fala do corpo discente, sempre cruzando com análises de diversos estudos realizados por pesquisadores que tratam de temas ligados ao racismo, sexismo, identidade e escola.</t>
  </si>
  <si>
    <t>MARCOS LUCIANO LOPES MESSEDER</t>
  </si>
  <si>
    <t>ANGELA MÁRCIA DAMASCENO TEIXEIRA BARBOSA</t>
  </si>
  <si>
    <t>Antigos contos, novas histórias: a literatura infantil e a construção da identidade feminina</t>
  </si>
  <si>
    <t>Literatura Infantil;Intertextualidade;Contos;Papel da mulher</t>
  </si>
  <si>
    <t>A identidade tem se destacado como uma questão central nas discussões contemporâneas no momento em que se discute o contexto das reconstruções globais das identidades nacionais e a reafirmação das identidades pessoais e culturais. Dessa maneira, esta dissertação tem por objetivo principal apresentar um estudo sobre as funções sociais, destinadas à figura feminina, presentes nas narrativas infantis contemporâneas produzidas por escritoras e escritores brasileiros, entendendo a relevância desses textos na identificação/construção de novas identidades para as mulheres na sociedade. Para tanto, a metodologia utilizada consistiu em uma análise descritiva e conceitual fundamentada em estudos teóricos e pesquisas sobre a revisitação dos contos infantis numa perspectiva cultural, comparativista e intertextual. No segundo capítulo, abordam-se as representações identitárias femininas na sociedade e na literatura infantil. No terceiro capítulo, faz-se uma análise de duas obras produzidas por escritores brasileiros com o objetivo de averiguar quais funções sociais são atribuídas às personagens femininas criadas por eles. São elas: O fantástico mistério de Feiurinha, de Pedro Bandeira e Príncipes e princesas, sapos e lagartos, de Flávio de Souza. Por fim, no quarto capítulo, analisam-se obras de escritoras brasileiras com o mesmo objetivo do capítulo anterior. As obras escolhidas foram: Mulheres de Coragem, de Ruth Rocha e História meio ao contrário, de Ana Maria Machado. A conclusão das análises mostra narrativas nas quais se encontram antigas e novas funções sociais sendo exercidas pelas mulheres.  Mulheres frágeis e fortes, boas e más, defendidas e defensoras, que buscam sua emancipação, desconstroem estereótipos. Assim, a literatura propicia uma reorganização das percepções do mundo e, desse modo, possibilita uma nova ordenação das experiências existenciais da criança.</t>
  </si>
  <si>
    <t>ESCUTANDO NARRATIVAS E QUEBRANDO SILÊNCIOS: A  "DESINVISIBILIZAÇÃO DE EXISTÊNCIAS" EM PROCESSOS DE CONSTITUIÇÃO DE SUBJETIVIDADES DE PROFESSORAS NEGRAS.</t>
  </si>
  <si>
    <t>Este é um trabalho de desinvisibilização de existências de mulheres, professoras negras. Caracteriza-se como um trabalho de narrativas, inspirado no processo de tradução de Boaventura de Sousa Santos. O trabalho foi construído com base em narrativas de 16 professoras negras do Estado do Espírito Santo, distribuídas entre os diferentes níveis de ensino, para ter a possibilidade de produção de imagens mais abrangentes e diferenciadas das experiências vivenciadas por essas professoras em suas trajetórias de vida e de construção de suas subjetividades.  Para tanto, foram ouvidas as situações de vida dessas professoras que traduziam relações etnicorraciais e de gênero, vivenciadas em suas trajetórias escolares, e, foram investigadas possíveis relações entre as experiências referenciadas pelas professoras, subjetividades produzidas e práticas pedagógicas narradas. O estudo caminhou na direção da problematização dos racismos, preconceitos e discriminação contra os negros, buscando contribuir com a formação de um acervo que ajude os negros, mulheres e homens, a reconstituir a sua história e a história de sua educação. Ao eleger a narrativa como estratégia metodológica, este estudo pretendeu dar uma contribuição à discussão das relações de gênero numa perspectiva de superação da dicotomia que caracteriza essas relações, e, ao mesmo tempo, contribuir para que a escola possa agir no sentido de reduzir os efeitos da desigualdade capacitando os seus profissionais para garantir o tratamento educativo das diferenças etnicorraciais. Trabalhando narrativas, procurei, na medida do possível, apropriar-me tanto dos conceitos de narrativa e narrador, em Walter Benjamin, como de suas análises das relações que se estabelecem entre ouvinte e narrador durante o processo de escuta. A narrativa não está interessada, segundo Benjamin, em transmitir o "puro em-si" da coisa narrada, como se tratasse de um relatório ou de uma simples informação. Ela mergulha na vida do narrador. E, por meio desse mergulho, apoiado também em Stuart Haal, busquei construir o processo de desinvisibilização de existências, propósito maior deste trabalho.</t>
  </si>
  <si>
    <t>Cultura, currículo e formação de educadores</t>
  </si>
  <si>
    <t>Regina Helena Silva Simões</t>
  </si>
  <si>
    <t>Beatriz Baptista Tesche</t>
  </si>
  <si>
    <t>Representação Social de juventude para jovens negros em bairros populares de Vitória - ES</t>
  </si>
  <si>
    <t>Representação social, juventude negra, comunidade, cultura.</t>
  </si>
  <si>
    <t>Tendo como base a Teoria das Representações Sociais proposta por Serge Moscovici, o presente trabalho busca conhecer a representação social de juventude negra para jovens negros moradores em bairro com maioria populacional preta ou parda, bairros esses que tenha uma produção cultural com base na cultura afro-brasileira. Especificamente identificamos os espaços de convivência juvenil nos bairros estudados e a forma de participação dos jovens nestes espaços, analisamos a relação entre produção cultural negra e elementos de representação social de ser jovem. E investigamos a relação entre a representação social de jovem negro e a representação social de jovens em geral. Nossa hipótese é que nos bairros onde a cultura negra é produzida e reproduzida amplamente, os jovens apresentam essa cultura no centro de suas representações sociais de juventude. Foram entrevistados 12 jovens de 19 a 28 anos, seis dos sexo masculino e seis do sexo feminino, residentes nos bairros de Fonte Grande ou Piedade em Vitória / ES. As entrevistas seguiram um roteiro semi-estruturado com dois blocos temáticos, um sobre adolescência e juventude do entrevistado e outro sobre a comunidade e participação dos jovens, além de questões sócio-econômicas. Os resultados indicaram que a representação social dos participantes sobre juventude negra é liberdade com responsabilidade, trabalho e resistência ao preconceito racial. Homens e mulheres tiveram a mesma representação social sobre juventude, mas tiveram resultados diferentes ao articularmos a representação social de juventude com a representação social de gênero. Uma segunda representação social foi identificada e corresponde a representação que os participantes acreditam que a sociedade tem deles, e da população negra em geral, como bandidos em potencial, perigosos e sujos. Para manter uma representação social positiva da população jovem negra, os participantes recorrem a rede cultural dos bairros, onde novas concepções podem ser produzidas e onde podem fortalecer-se para enfrentar o preconceito e o estereótipo.</t>
  </si>
  <si>
    <t>PROCESSOS PSICOSSOCIAIS</t>
  </si>
  <si>
    <t>MARIA CRISTINA SMITH MENANDRO</t>
  </si>
  <si>
    <t>De empregada a diarista: as novas configurações do trabalho doméstico remunerado</t>
  </si>
  <si>
    <t>O presente estudo tem como objetivo analisar as novas configurações do.trabalho doméstico remunerado no Brasil e no Rio de Janeiro, considerando os.processos de mudança que vêm ocorrendo nessa ocupação nas últimas duas décadas,.tais como: envelhecimento das trabalhadoras domésticas, elevação da escolaridade,.aumento da formalização e ampliação do número de diaristas. Essa última mudança, que.pode indicar uma modificação na relação que as famílias brasileiras estabelecem com os.serviços domésticos, tem importância central nesta pesquisa, que busca compreender.como são as relações de trabalho da diarista, sem direitos trabalhistas e prestando.serviço em mais de uma residência, em comparação com as da empregada doméstica,.mais formal, trabalhando para uma única família. A diferenciação entre empregada.doméstica e diarista foi realizada de três maneiras: 1) Em termos legais, considerando a.legislação, a doutrina e a jurisprudência; 2) Quantitativamente, por meio das.características sócio-econômicas; 3) Com base nas percepções e classificações das.trabalhadoras domésticas. Para isso, a pesquisa utilizou três tipos de fontes: acórdãos da.Justiça do Trabalho, leis, decretos e doutrinas; dados quantitativos das PNADs de 1992.a 2008; e entrevistas com trabalhadoras domésticas da cidade do Rio de Janeiro..Seguindo esse caminho, foi possível perceber se houve alguma alteração na forma como.o serviço doméstico lida com duas lógicas distintas: a das relações pessoais, afetivas e.familiares e a das relações profissionais, contratuais e legais.</t>
  </si>
  <si>
    <t>Relações de Trabalho e Relações de Poder</t>
  </si>
  <si>
    <t>Marco Aurelio Santana</t>
  </si>
  <si>
    <t>URBANISMO</t>
  </si>
  <si>
    <t>DANIELA ENGEL ADUAN JAVOSKI</t>
  </si>
  <si>
    <t>TRANSFAVELA, UMA ANÁLISE PÓS-IMPLANTAÇÃO.</t>
  </si>
  <si>
    <t>favela;integração;sistema viário;</t>
  </si>
  <si>
    <t>Este trabalho tem como pano de fundo as obras de urbanização do complexo de favelas do Borel, executadas no âmbito do Programa Favela Bairro, e desenvolvido pela Secretaria Municipal de Habitação da Prefeitura do Rio de Janeiro. Este complexo de favelas localiza-se entre os bairros Tijuca e Andaraí, zona norte da cidade do Rio. .Como parte das intervenções urbanas, foi implantado um novo sistema viário principal, com o intuito de integrar as favelas aos bairros do entorno. O Favela-Bairro tinha como meta a integração das favelas a cidade, e a conformação viária era um dos principais elementos da integração urbanística..O objetivo principal deste trabalho é avaliar se esta nova estrutura viária implantada, denominada de Transfavela, cumpriu, depois de 10 anos da execução das obras, o papel de integração das favelas do Complexo do Borel com os bairros do entorno e entre elas..Para isso o trabalho foi estruturado em quatro capítulos, em que no primeiro é feita uma caracterização da área analisada com enfoque na estrutura viária. No segundo é feita uma análise do objeto de estudo sob a ótica dos aspectos formais e funcionais. No terceiro se faz necessário uma comparação com outro eixo viário que possui características similares ao objeto de estudo. No quarto capítulo é feita uma análise da Transfavela sobre a ótica dos aspectos sociais..O trabalho usa como principais referenciais teóricos livros de autores que participaram do processo de desenvolvimento do Programa Favela-Bairro, como Luiz Paulo Conde e Sérgio Magalhães, como Favela-Bairro: uma outra história da Cidade do Rio de Janeiro e A cidade da incerteza: ruptura e contigüidade em urbanismo. Assim como autores que deram suporte teórico para a análise dos aspectos formais e funcionais, como Kevin Lynch, em A Boa Forma da Cidade e Jane Jacobs no seu Morte e Vida de Grandes Cidades. Para o objeto de analise, a rua, Carlos Nelson Ferreira dos Santos no livro Quando a rua vira casa e um estudo do IBAM/CPU, O que é preciso saber sobre sistema viário..Os resultados não são muito conclusivos quando as analises são realizadas em seus aspectos formais e funcionais, até mesmo quando a Transfavela é comparada a uma outra via similar. "Gargalos de integração" são identificados, mas não podem ser totalmente explicados por questões de ordem físicas e funcionais. .Na busca de fatores diferenciais que pudessem ter influenciado negativamente no cumprimento do papel integrador da Transfavela, identificam-se os aspectos sociais que caracterizam as áreas faveladas da cidade do Rio de Janeiro, diretamente ligados a violência do tráfico de drogas. É identificado, assim, uma situação típica de anomia, em que os moradores tem que conviver com dois sistemas normativos: o do chamado estado de direito e o do poder paralelo, que dificulta extremamente o processo de integração social, constituindo-se em importante fator dificultador da proposta de integração da Transfavela.</t>
  </si>
  <si>
    <t>Estrutura, Morfologia e Projeto do Espaço Urbano</t>
  </si>
  <si>
    <t>SERGIO FERRAZ MAGALHAES</t>
  </si>
  <si>
    <t>Considerando a situação de desfavorecimento social em que se encontra a população negra no Brasil, esta dissertação apresenta os resultados de uma pesquisa que consistiu em realizar um estudo comparativo sobre as práticas de escolarização empreendidas por famílias negras, mestiças e brancas que habitam o povoado de Goiabeiras, São João del-Rei, MG, que possuem filhos em idade escolar, com o objetivo de se verificar se as referidas práticas se diferenciam de acordo com o pertencimento racial das famílias pesquisadas. Para tanto, utilizaram-se como referencial teórico estudos e pesquisas pertencentes ao campo da Sociologia da Educação, tendo como foco os estudos que abordam a relação família-escola. Efetuou-se, também, uma investigação com características etnográficas (observação participante, contato prolongado com as famílias, diário de campo e entrevistas semiestruturadas). As descrições de cada família foram realizadas a partir de seis eixos temáticos, os quais surgiram da empiria da pesquisa e do referencial teórico adotado: (i) caracterização sociocultural; (ii) cotidiano da família; (iii) redes de relações; (iv) percepção racial; (v) vínculo com a vida escolar dos filhos; (vi) família e escola: o que pensam uns dos outros? Os resultados apontaram que as práticas de escolarização não se diferenciam de acordo com o pertencimento racial, uma vez que tanto a família negra, como a mestiça e a branca adotam práticas sistematizadas no sentido de garantir o bom desempenho dos filhos, de modo a que estes logrem alcançar, inclusive, o ensino superior. As distinções existentes entre as práticas de escolarização empreendidas pelas famílias podem ser explicadas, não pela dimensão de raça, mas por um conjunto de circunstâncias atuantes presentes na dinâmica das famílias.</t>
  </si>
  <si>
    <t>Classes Sociais, Gênero, Raça e Educação</t>
  </si>
  <si>
    <t>Lea Pinheiro Paixão</t>
  </si>
  <si>
    <t>Em 1807, o senhor de engenho, Capitão Manoel de Oliveira Barrozo, morador na Freguesia de Paripe, Recôncavo Baiano, legitimou e libertou seis filhos pardos e os estabeleceu como herdeiros. Todos foram concebidos pela escrava jeje Luzia Gomes de Azevedo. A trajetória dessa família é o objeto principal desta tese. Através de testamentos, inventários, processos cíveis, escrituras públicas, jornais, assentos de casamentos/batismos, vasta bibliografia e documentos diversos, foi possível relacionar escravidão com cultura sexual/família, patriarcado/gênero, cor/mestiçagem, paternidade/legitimidade, e mobilidade social. Percebemos que os simbolismos sexuais relativos às mulheres "de cor", ao mesmo tempo em que as deixavam vulneráveis, poderiam torná-las importantes mecanismos de ascensão ao nível dos brancos. Revisitei as discussões sobre família escrava na Bahia, incluindo as políticas de gênero como fatores relevantes na definição de estratégias de organização e controle das escravarias. E, finalmente, tentei desvendar os enigmas das classificações de cores no período colonial, relacionando-os com processos de inserção de libertos no mundo dos livres.</t>
  </si>
  <si>
    <t>CULTURA E SOCIEDADE</t>
  </si>
  <si>
    <t>SHEILA SIQUEIRA DE CASTRO FARIA</t>
  </si>
  <si>
    <t>Roberta Ventura Calabre</t>
  </si>
  <si>
    <t>Fighting the Strai(gh)tjacket:  African-American Women Bonding in Loving her and the Color Purple</t>
  </si>
  <si>
    <t>Ficção afro-americana. Lésbicas. Sexualidade. Racismo</t>
  </si>
  <si>
    <t>O objetivo deste trabalho é analisar como as relações lésbicas são retratadas nas obras Loving Her e The Color Purple. Ao analisar as relações entre homens/mulheres e mulheres/mulheres, este estudo também revê e critica o "golpe triplo" sofrido por lésbicas negras, por serem, ao mesmo tempo, negras, afro-americanas e homossexuais. Utilizando fatos históricos para situar as obras em um contexto social, além da teoria do lesbian continuum afim de atestar a riqueza e diversidade do laço afetivo entre mulheres, este trabalho vem por desmistificar as noções simplistas em relação à literatura lésbica Afro-Americana, afugentando a sombra que pairava sobre o "tabu" e elevando a mulher negra, lésbica ou não, a seu lugar de direito na sociedade.</t>
  </si>
  <si>
    <t>Literatura e comparativismo</t>
  </si>
  <si>
    <t>Eliane Borges Berutti</t>
  </si>
  <si>
    <t>Marieta Pinheiro de Carvalho</t>
  </si>
  <si>
    <t>Estado e administração no Rio de Janeiro joanino: a Secretaria de Estado e de Negócios do Brasil (1808-1821).</t>
  </si>
  <si>
    <t>Estado, Administração, Brasil Colônia.</t>
  </si>
  <si>
    <t>A transmigração da Corte portuguesa para a América no ano de 1808 implicou na transferência de boa parte do aparato administrativo existente em Lisboa, de modo a permitir que o Príncipe Regente, D. João, pudesse governar o Império, a partir do Rio de Janeiro. Esta tese de doutorado analise um dos órgão então estabelecidos: a Secretaria de Estado dos Negócios do Brasil. Partindo-se do princípio de que a dominação se estabele pela administração, pretendeu-se, pelo estudo desta instituição, atentar para determinados aspectos que envolveram a instalação dos órgãos de  poder no continente americano. Nesse sentido, duas questõe nortearam a estruturação e o desenvolvimento dos capítulos deste trabalho. Em um nível mais recortado, atentou-se para um exame sobre as principais características da estrutura administrativa dessa instituição, percebendo quem eram os seus oficiais, os cargos ocupados e os seus respectivos ordenados, de modo a compreender as especificidades, o perfil do seu corpo burocrático, bem como a importância desse grupo de funcionários na configuração de um estilo administrativo na nova Corte. No tocante a um âmbito mais amplo, inseriu-se a Secretaria de Estado dos Negócios do Brasil no quadro que a relaciona a outros órgão de poder então existentes. A partir deste aspecto, tentou-se apreender o eixo da política do principe regente para o Brasil. O exame de tópicos de ação polítco-administrativa desse instituição permitiu demonstrar o sentído da administração joanina, durante os quatro primeiros anos de permanencia no Rio de Janeiro.</t>
  </si>
  <si>
    <t>Oswaldo Munteal Filho</t>
  </si>
  <si>
    <t>Leonardo Davino de Oliveira</t>
  </si>
  <si>
    <t>Pletora de Alegria. A aventura frusta e reluzente do país mulato na poesia de Caetano Veloso</t>
  </si>
  <si>
    <t>hibridação, Caetano Veloso, mulato, poesia, canção</t>
  </si>
  <si>
    <t>Criador moderno e conceitual, Caetano Veloso trabalha com inúmeras referências, sejam da ordem da canção, da literatura e das artes em geral, em contato com a memória cultural do país, colocando essa memória em crise. Sob a fórmula "Zabé come Zumbi, Zumbi come Zabé", Caetano realiza a mistura e a antropofagia teórica e estética que representa (apresenta) o Brasil..Caetano resgata o popular de um isolamento profundo, promovido pela retórica purista de certa elite..Caetano percebe que preservar cegamente uma cultura, ou simplesmente desprezá-la é uma perversão, em um país tão diverso quanto o Brasil. Ele assume os sucessos da massa e usa a canção como instrumento teórico e crítico para pensar o país; quebra a linearidade e desmonta o automatismo violentando-os através de uma estrutura feita de fragmentos superpostos, algo, ao mesmo tempo alusivo e ilusório..O presente trabalho analisa as canções de Caetano Veloso a partir de uma leitura baseada no procedimento de hibridação e da presença  mulata, para além do étnico-racial, tomando tais componentes teóricos como um processo circular (recorrente) e característico da obra de Caetano.  Por hibridação entenda-se que não é um terceiro termo que resolve a tensão entre duas culturas, de outro modo, é a crise no sistema de reconhecimento.</t>
  </si>
  <si>
    <t>Poéticas da Modernidade em Perspectiva Comparada</t>
  </si>
  <si>
    <t>Ana Cristina de Rezende Chiara</t>
  </si>
  <si>
    <t>O presente estudo teve como objetivo geral apresentar a vivência e a experiência das mulheres negras do candomblé, no intuito de promover uma pesquisa que contemplasse a cultura, as questões do gênero feminino e a negritude no Brasil. Para tanto, trouxemos para o interior desta pesquisa o cotidiano de um grupo de mulheres que vivenciam uma determinada religiosidade e que por ela (re) significam seus papéis sociais inspiradas pelos mitos femininos da cultura iorubá. Valendo ainda destacar que temos também como objetivos contextualizar historicamente as condições políticas, sociais e educacionais das mulheres negras brasileiras; apresentar as principais características dos ritos do candomblé e seus espaços de poder e da participação feminina neste espaço analisando a influencia dos estereótipos impostos as mulheres negras. Consideramos que a família, a escola, o mercado de trabalho e a comunidade religiosa contribuíram para a (re) construção de minha identidade pessoal e profissional, servi como o sujeito deste estudo na condição de mulher negra e pertencente ao candomblé. O estudo autobiográfico foi utilizado de maneira a tencionar o registro pessoal que está relacionado à condição subjetiva de fazer (re) memorar os fatos do passado, refletidos no presente/futuro. Relaciono a memória como um significativo exercício cujo caráter reflete nas lembranças das mulheres negras, um caminho extenso de superação de obstáculos e desafios enfrentados.</t>
  </si>
  <si>
    <t>Estado e Políticas Públicas</t>
  </si>
  <si>
    <t>A presente tese analisa as representações atuais nos discursos de mulheres negras das camadas pobres urbanas do Rio de Janeiro, assim como suas relações sociais entre o gênero masculino e feminino na atualidade. Focaliza esta discussão de gênero, em torno de temas como: família, relações de trabalho, participação social, emancipação da mulher e direitos. A partir de pesquisa empírica de histórias de vida buscamos analisar, comparativamente, as expectativas, os estereótipos, os problemas e as conquistas das mulheres de diferentes gerações. Verifica o que elas relatam ter mudado ou que permaneceu imutável na relação entre mulheres e homens: diferenças e semelhanças, conflitos e contradições e os seus anseios sociais presentes nas suas histórias e memória. Busca compreender como as.mulheres negras estão lidando com as rápidas mudanças que afetam os papéis de gênero, analisando como se dá a convivência entre arquétipos considerados tradicionais e os modernos modelos de masculinidade e feminilidade. Destas diferenças trata esta tese. Especificamente, das relações sociais da mulher negra na religião, no trabalho, na família e na política, espaços que delimitado e que nos.propomos debater. Quando as mulheres têm voz? É uma provocação para refletir sobre o tema a partir da memória de três mulheres nascidas entre a década de vinte e trinta que conquistaram espaços expressivos apesar das dificuldades postas às mulheres desta época. Á nossa pergunta é atribuído um significado de poder de participação e expressão que dialoga com mulheres no anonimato sem voz, que.estão trabalhando para garantir a sobrevivência, são moradoras das periferias ou morros, estudantes de escolas públicas e mulheres donas-de-casa, mas que querem ter voz. A temática da mulher negra nos remete ao artifício da colonização, ao processo de dominação e sujeição, à memória de culto, a deuses, aos antepassados, à cultura, à história de vencedores e vencidos. As histórias das mulheres negras trazem em si a extensão da colonização. A memória individual existe sempre a partir de uma memória coletiva e a origem de várias idéias, reflexões, sentimentos e paixões que atribuímos a nós são, na verdade, inspiradas.pelo grupo.</t>
  </si>
  <si>
    <t>Formação Humana e Cidadania</t>
  </si>
  <si>
    <t>Direito</t>
  </si>
  <si>
    <t>Marina Basso Lacerda</t>
  </si>
  <si>
    <t>COLONIZAÇÃO DOS CORPOS: ENSAIO SOBRE O PÚBLICO E O PRIVADO. PATRIARCALISMO,PATRIMONIALISMO, PERSONALISMO E VIOLÊNCIA CONTRA AS MULHERES NA FORMAÇÃO DO BRASIL.</t>
  </si>
  <si>
    <t>Brasil colonial; patrimonialismo, patriarcalismo e personali</t>
  </si>
  <si>
    <t>A pesquisa procurou desvendar as relações entre as diversas formas de exploração da mulher no Brasil colonial e a estruturação do nosso espaço político. Dentre as características materiais da colonização do Brasil - a sociabilidade baseada no escravismo; a concentração da propriedade; o privatismo; a estruturação da colônia como um mercado para a satisfação das necessidades externas; o continuado genocídio e etnocídio, etc. - figurou a exploração e o controle sexual da mulher, sendo mesmo uma das técnicas essenciais e inovadoras da formação desta civilização moderna dos trópicos.  A inserção feminina esteve subordinada à necessidade de povoamento e de reprodução de mão de obra. Desde os primeiros momentos, a indígena (e depois a negra, a branca e a mestiça) foi associada à natureza e à terra a ser colonizada, em uma analogia simbólica e prática de devastação. A opressão da mulher variou desde extremos de exploração sexual sádica (atingindo sobretudo as escravas negras, a tal ponto que se pôde afirmar que o antagonismo fundamental que informa a nossa formação é aquele entre senhor e escrava)  até extremos de controle da sexualidade (em relação principalmente às brancas de famílias proprietárias). A prole gerada a partir do estupro de escravas e de uniões como as conbubinatárias era massivamente "ilegítima", "ninguémdade" fruto de várias ordens de violência, dentre elas, matricialmente, a de gênero. Neste amplo contexto colonial, o clã patriarcal foi a real fonte de poder, marcando entre nós o patrimonialismo, o patriarcalismo e o personalismo, sendo o espaço público formado pela invasão de /indiferenciação com elementos privados, dentre os quais o controle/exploração massivo, sistemático e violentíssimo de expressiva parcela das mulheres, donde se extrai que a relação patrimonialista e patriarcal é uma relação absolutamente gendrada. Em termos de teoria política, a indiferenciação entre o público e o privado entre nós não só marginalizou as mulheres politicamente e do mundo do direito (consoante denuncia a teoria feminista de base européia), como as fizeram servir de forma muito direta e violenta ao projeto político e econômico colonial. Os elementos patrimonialistas que se perpetuaram em nossa vida política são em essência antidemocráticos, do que se extrai que, para pensar em democracia, é preciso pensar em igualdade política entre os gêneros.</t>
  </si>
  <si>
    <t>Teoria do Direito, Ética e Produção de Subjetividade</t>
  </si>
  <si>
    <t>Carlos Alberto Plastino Esteban</t>
  </si>
  <si>
    <t>Adriana Alves dos Santos Cruz</t>
  </si>
  <si>
    <t>A DISCRIMINAÇÃO RACIAL CONTRA AFRODESCENDENTES NO BRASIL E O IMPACTO SOBRE A DEMOCRACIA: UM OLHAR SOBRE A ATUAÇÃO DA JUSTIÇA FEDERAL DE SEGUNDA INSTÂNCIA</t>
  </si>
  <si>
    <t>Discriminação racial. Preconceito. Raça. Subjetividade. Demo</t>
  </si>
  <si>
    <t>'A partir da controvérsia acerca da adoção do conceito de "raça" nas ciências sociais, analisa-se a pertinência de sua adoção no âmbito do direito, visto que a questão da disciplina jurídica das relações sociais sob o aspecto racial ou o alcance da disciplina de tais relações não é livre de tensões no espaço público. Se por um lado a absorção do conceito "raça" pelos textos legais é tida por alguns como condição inelutável seja para o combate à discriminação, seja para o enfrentamento das desigualdades, para outros sua adoção redundará em uma disciplina racializada das relações com ratificação e perpetuação da estrutura desigual que se pretende combater.É estabelecido que o reconhecimento da existência de "raças" como um construto social e a afirmação de uma identidade racial pelos grupos subordinados tem um vetor completamente distinto daquele em que o conceito de "raça" é tomado como instrumento de manutenção de privilégios e desigualdades, bem como que a adoção do conceito é vetorial para o combate à discriminação. São contrapostas perspectivas que consideram adequado e inadequado identificar o fator racial como determinante de desigualdades, concluindo-se, a partir daquela que acolhe a variante cor/raça como relevante, a necessidade de tratamento autônomo da questão racial, evitando-se a justaposição feita com a questão social. Estabelece-se, a partir do quadro teórico proposto por Guillermo O''Donnell, que a democracia não deve ser tomada apenas como regime político, mas como uma forma de relação do Estado com os cidadãos e destes entre si. Nesta assertiva, a densa capilaridade da lei nessas relações é essencial para um maior nível de democratização, no âmbito do modelo posto, e pressupõe instituições capazes de garantir a efetividade à dimensão legal do Estado.No entanto, considera-se, com base nas reflexões de Antonio Negri e Giuseppe Cocco, que a soberania, como gestão do poder unitário, está posta em xeque e sujeita a múltiplas tensões. A forma como foi estruturado o Estado na América Latina em geral e no Brasil em particular oblitera o espaço para uma subjetividade formada por singularidades que se potencializem coletivamente.  A despeito do prenúncio de um tempo de mudança e da obsolescência progressiva do modelo democrático conhecido, por sua insuficiência em abarcar as demandas da sociedade de forma suficientemente inclusiva, é preciso encontrar um caminho de maior emancipação no âmbito das instituições existentes.  Nesta perspectiva o quadro teórico proposto por Guillermo O''Donnell se apresenta útil como chave de análise, pois a capilaridade da lei é, na estrutura existente, necessária à democracia. Porém, a lei a imperar deve ser fruto de um processo em que haja a proeminência da subjetividade, para que se reflita como a "força da lei"  e não a "lei da força". Estabelecida uma maior interlocução entre movimentos e governança, bem como aplicada a lei como fruto imanente das forças sociais e não como dádiva do soberano, sua aplicação intermitente, ou o hiato em sua aplicação, há de ser tida como vilipêndio à democracia. Especificamente, reconhecida a dimensão excludente do racismo, a aplicação intermitente da legislação antidiscriminatória reverbera negativamente na democracia. Sob esta perspectiva é que se lança o olhar sobre a atuação da Justiça Federal de Segunda Instância na aplicação das normas antidiscriminatórias  relativamente aos afrodescendentes, com o escopo de, a partir da identificação dos pontos de tensão contidos nas demandas e das soluções apresentadas à sociedade, fornecer elementos para reflexão sobre a porosidade desse aparato do Estado ao movimento de imanência.'</t>
  </si>
  <si>
    <t>Direitos Humanos, Democracia e Ordem Internacional</t>
  </si>
  <si>
    <t>No Brasil nos últimos dez anos observamos um crescimento frenético nos crimes cometidos por mulheres neste sentido, cada vez mais crimes praticados por estes segmentos chamam a atenção. Não obstante o sistema penitenciário brasileiro apresenta deficiências estruturais, que reforçam a cultura da violência institucional, fomentando práticas e abordagens discriminatórias e violentas, ferindo a dignidade e violando direitos. Estas práticas também ocorrem no encarceramento feminino, tornando-se mais expressiva quando realizamos o recorte de raça, revelando outra face das desigualdades sociais.  Diversos estudos assinalam que a intersecção de raça/etnia com outras categorias (como gênero e classe social), evidencia fortes contrastes na sociedade brasileira. Estes contrastes incidem transversalmente em distintas esferas da vida social, incidindo sobre o acesso à educação, à saúde, à qualidade de vida, o saneamento básico, a inserção no mercado de Trabalho, o acesso à informação, à justiça e à cidadania da vida. Desta forma, a mulher negra é mais vulnerável às violências sociais, violências estas que vão se transformar em vulnerabilidade penal, repercutindo no processo de execução penal. Neste cenário o presente estudo apresenta o resultado da pesquisa empírica realizado com um grupo de dez mulheres que participaram do curso de empreendedores oferecido pelo CISC. Centro de Integração Social e Cultural "Uma Chance" que presta assistência através de cursos profissionalizantes a detentos, jovens em conflitos com a lei, familiares e egressos do sistema prisional. O objetivo principal investigar se havia diferença de tratamento para as mulheres auto declaradas negras. Neste sentido foram aplicados questionários com perguntas abertas e fechadas procurando mapear o perfil sócio-demográfico, relações familiares, religião, benefícios a que tinham direito, aspectos sobre a entrada na prisão, delito, cotidiano na prisão, tratamento recebido, motivos que levarão a prisão, expectativas relacionadas ao futuro e se havia diferença de tratamento entre as mulheres negras das não negras. Posterior foi retirado uma amostra de 20% para a realização de entrevista com perguntas direcionadas relacionadas à suas experiências enquanto mulher negra no sistema prisional. Privilegiou-se nas entrevistas a participação das mulheres egressas que realizaram todo o curso tentando compreender suas expectativas quanto ao futuro e a procura de novos caminhos.</t>
  </si>
  <si>
    <t>Questões Socioambientais, Estudos Culturais e Desenvolvimento Sustentável</t>
  </si>
  <si>
    <t>O presente trabalho pretende suscitar a reflexão sobre mercado de trabalho no Brasil, especificamente, no espaço empresarial trazendo para o centro da discussão as mulheres negras trabalhadoras nestes espaços. Em outras palavras, a pretensão é dar visibilidade às condições de inserção, permanência e ascensão das mulheres negras no mercado de trabalho tendo em vista trazer contribuições para o desenvolvimento do conceito de sujeito de direito direcionado a tais mulheres..  Para a realização desta análise o objeto de estudo elencado é o Programa Pró-Equidade de Gênero - PPGE. Este programa foi gestado na instância do governo federal (2003-2006) através da Secretaria Especial de Políticas para Mulheres - SPM. Esta secretaria é responsável por estabelecer políticas públicas direcionadas a melhoria de vida das brasileiras (SPM) visando a eliminação da discriminação contra as mulheres, sobretudo, no mercado de trabalho..O PPEG tem como objetivo principal: "a promoção da igualdade de oportunidades entre os gêneros em empresas e instituições através do desenvolvimento de novas concepções na gestão de pessoas e na cultura organizacional" (BRASIL, 2006) e, principalmente, "contribuir para a eliminação de todas as formas de discriminação no acesso, remuneração, ascensão e permanência no emprego" (BRASIL, 2009). A partir destas pretensões a indagação que se coloca é: como este programa estaria atingindo às mulheres negras, já que é o grupo social que ao longo da história brasileira vem sendo sumariamente desfavorecido no que tange as oportunidades no mercado de trabalho?.O objetivo principal deste exercício investigativo é estudar o Programa Pró-Equidade de Gênero - PPEG - no intuito de descortinar em qual medida tal programa vem possibilitando a melhoria das condições laborais para as mulheres negras no espaço empresarial. .Os lóci da pesquisa são três grandes empresas participantes do PPEG e ligadas ao Ministério de Minas e Energia com sede na cidade do Rio de Janeiro, a saber: FURNAS, ELETRONUCLEAR e PETROS. Estas empresas pertencem ao setor energético nacional cuja representatividade é expressiva ao levarmos em consideração a importância econômica e política que tal área exerce no cenário brasileiro. .Os propósitos específicos deste estudo giram em torno de três pilares: primeiro contribuir para a discussão das especificidades das mulheres negras no campo dos direitos sociais, sobretudo, no que se refere ao direito a ter trabalho que favoreça condições dignas de vida para si e para suas famílias.   .Segundo, trazer para o Serviço Social a discussão sobre gênero e questões raciais, já que "embora a discriminação racial seja histórica no Brasil, e o Serviço Social a considere um fenômeno a ser combatido, essa discussão não tem tido muita relevância junto à categoria profissional" (ROCHA, 2009, p.542) e terceiro, contribuir para a inclusão das questões raciais no escopo das políticas públicas no Brasil e o aprimoramento das políticas já existentes..  Sem a pretensão de esgotar o tema, nosso objetivo é possibilitar o debate acerca do PPEG e suas condições concretas de promover àquilo do qual se propõe, ou seja, garantir a equidade entre homens e mulheres no mercado de trabalho tomando como base os espaços empresariais através da mudança da cultura organizacional e da gestão de pessoas. A indagação que nos impulsiona é saber de que forma, ou não, tal programa vem possibilitando a equidade para as mulheres negras nesses espaços e se as especificidades deste segmento social são levados em consideração no escopo do PPEG.</t>
  </si>
  <si>
    <t>Trilhando seu próprio caminho - Trajetórias e protagonismo de intelectuais/ativistas negras: a experiência das organizações Geledés/SP e Criola/RJ</t>
  </si>
  <si>
    <t>Diversidade Cultural no Brasil</t>
  </si>
  <si>
    <t>Geografia</t>
  </si>
  <si>
    <t>Marta do Nascimento Silva</t>
  </si>
  <si>
    <t>A Favela como expressão de conflitos no espaço urbano do Rio de Janeiro: o exemplo da Zona Sul carioca</t>
  </si>
  <si>
    <t>Reprodução do espaço urbano; favela; cotidiano; luta de clas</t>
  </si>
  <si>
    <t>Este estudo é decorrente de uma inquietação a respeito de um tema bastante atual: a favela. A existência de uma crise urbana e habitacional na atualidade traz à tona a discussão sobre as favelas nas grandes metrópoles brasileiras, como uma das questões mais importantes a serem discutidas no espaço urbano. Cada vez mais as favelas estão evidenciadas na paisagem urbana, tornando-se necessário o entendimento da dinâmica das áreas faveladas e também da sua relação com a metrópole. Temos aqui o objetivo de mostrar a favela como a expressão de alguns conflitos no espaço urbano atual, utilizando como exemplo a Zona Sul da cidade do Rio de Janeiro, buscando apontar as principais contradições que envolvem a presença das áreas faveladas em bairros voltados para grupos sociais de alta renda na cidade. Buscamos, portanto, observar os elementos que expressam esses conflitos e entender até que ponto essa população favelada participa do cotidiano dos bairros em estudo; uma discussão que envolve, portanto, a questão do direito à cidade. Entendemos que estes conflitos são também .simbólicos e perpassam a questão do estigma que envolve a favela e o favelado no Rio de Janeiro, por isso, buscamos também exemplificar o quanto esses conflitos e contradições contribuem para acirrar tal estigma e a distância entre a favela e o bairro.</t>
  </si>
  <si>
    <t>Espaço e Sustentabilidades</t>
  </si>
  <si>
    <t>Alvaro Henrique de Souza Ferreira</t>
  </si>
  <si>
    <t>UNIVERSIDADE CATÓLICA DE PETRÓPOLIS</t>
  </si>
  <si>
    <t>Márcia de Holanda Oliveira</t>
  </si>
  <si>
    <t>Questões identitárias: um estudo em uma escola do município de Duque de Caxias</t>
  </si>
  <si>
    <t>Identidade, diversidade cultural, raça, gênero</t>
  </si>
  <si>
    <t>Esta pesquisa é resultado de um estudo realizado em uma escola pública do Município de Duque de Caxias, tendo como foco principal uma turma de 5º ano do ensino fundamental. O objetivo geral do estudo foi compreender como, em uma escola pública do ensino fundamental, são tratadas as questões de raça, gênero e sexualidade, de modo a desafiar visões hegemônicas dessas temáticas e a contribuir para que os alunos revejam suas representações e visões de si próprios. A pesquisa desenvolveu-se por meio de uma abordagem qualitativa. Como referencial teórico, foram empregados os conceitos de identidade elaborados no campo dos Estudos Culturais, principalmente por Stuart Hall e Zygmunt Bauman. Segundo esses autores, a identidade de cada pessoa é construída e reconstruída constantemente, no dia a dia do convívio social, na multiplicidade das experiências vividas e precisa ser considerada como um processo que se transforma no tempo e no espaço durante toda a vida. Ao abordar a construção das identidades na escola, foram focalizadas as dinâmicas sociais de raça, gênero e sexualidade que constituem os aspectos identitários nos quais este trabalho está centrado. Serviram de base teórica os estudos de Nilma Lino Gomes, Luiz Alberto Oliveira Gonçalves, Petronilha B. Gonçalves e Silva, Guacira Lopes Louro, Luiz Paulo da Moita Lopes, Dagmar Meyer e Jane Felipe. Ao todo foram 15 idas à escola, que envolveram análise documental e entrevistas com a diretora, orientadora pedagógica, orientadora educacional, a professora da turma e 14 alunos. Observaram-se aulas, inclusive na sala de leitura e na sala de informática. Conheceram-se rituais do cotidiano da escola. Fez-se uso de um diário de campo, instrumento de grande relevância para o desenvolvimento das reflexões e para o resgate de percepções que, de outro modo, poderiam ser esquecidas com o tempo. Foram seis meses de intenso trabalho. Os resultados da pesquisa indicaram que a Escola Boa Vista é bastante comprometida com a comunidade, destaca-se pelo anseio em desenvolver projetos que valorizem a cultura local, os valores éticos, a solidariedade, o respeito ao outro e a igualdade social. Porém, foi possível constatar que a Escola Boa Vista não realiza um trabalho sistemático sobre identidade. O conceito raça, assim como, questões relacionadas a gênero e sexualidade, de forma alguma aparecem sistematicamente durante o desenvolvimento dos projetos, não constituindo o foco do trabalho desenvolvido pela escola.</t>
  </si>
  <si>
    <t>Instituições Educacionais e suas práticas pedagógicas</t>
  </si>
  <si>
    <t>Antonio Flavio Barbosa Moreira</t>
  </si>
  <si>
    <t>UNIVERSIDADE DO GRANDE RIO - PROF JOSE DE SOUZA HERDY</t>
  </si>
  <si>
    <t>LETRAS E CIENCIAS HUMANAS</t>
  </si>
  <si>
    <t>Sonia Maria Ferreira Fazenda</t>
  </si>
  <si>
    <t>AFRO-DESCENDÊNCIA: FIOS DO PASSADO QUE TECEM O PRESENTE</t>
  </si>
  <si>
    <t>Afrodescendência; Literatura; História; Inclusão Social</t>
  </si>
  <si>
    <t>Essa dissertação tem como objetivo refletir sobre algumas relações entre fatos históricos relativos ao percurso do negro brasileiro e ao modo como a ficção literária os retrata, através de uma leitura de aspectos sociológicos em obras de Machado de Assis e Conceição Evaristo. Nela, se observa a condição social do negro e suas implicações, em contextos demarcados, sobretudo, pelo poder instituído que se expressa através de leis como a Áurea, de abolição da escravatura em 1888, e a de número 10639/2003, que prevê o estudo da história, da literatura e da cultura africanas no Brasil em escolas da rede oficial. Pretendemos, ainda, mostrar que em épocas cronologicamente distintas despontam problemas idênticos que, apesar de surgirem sob novos ângulos, transitam entre diferenciados poderes vigentes, legando ao negro um espaço ainda a ser conquistado com vistas à sua plena inclusão social.</t>
  </si>
  <si>
    <t>GÊNERO, ETNIA E IDENTIDADE</t>
  </si>
  <si>
    <t>ROBSON LACERDA DUTRA</t>
  </si>
  <si>
    <t>Francismeire Neves da Silva</t>
  </si>
  <si>
    <t>SEGREGAÇÃO ENTRE BRANCOS E NEGROS NO MERCADO DE TRABALHO BRASILEIRO</t>
  </si>
  <si>
    <t>mercado de trabalho, brancos e negros, segregação ocupaciona</t>
  </si>
  <si>
    <t>O propósito desta dissertação é o estudo da segregação ocupacional entre homens negros e brancos, bem como entre mulheres brancas e negras, no mercado de trabalho brasileiro, no período de 2002 a 2008. Na tentativa de mensurar o grau de segregação ocupacional existente entre esses trabalhadores, utilizamos três índices: Índice de Dissimilaridade de Duncan &amp; Duncan (D), Índice de Dissimilaridade Padronizado pelo Tamanho (Ds) e Índice de Karmel-MacLachlan (KM). Os resultados confirmaram a existência de segregação ocupacional no período estudado, sendo que entre os homens negros e brancos a segregação teve um ligeiro incremento, enquanto para as mulheres negras e brancas se observa estabilidade no patamar da segregação. A superação dessa segregação aponta para a necessidade de políticas públicas que promovam seu declínio.</t>
  </si>
  <si>
    <t>Políticas Públicas e Desenvolvimento</t>
  </si>
  <si>
    <t>Irene Aparecida Ávila</t>
  </si>
  <si>
    <t>QUESTÕES ÉTNICO-RACIAIS E A EDUCAÇÃO: UM CURRÍCULO MULTICULTURAL QUE RECONSTRUA PRÁTICAS PEDAGÓGICAS CENTRADAS NA DIFERENÇA E NA JUSTIÇA SOCIAL</t>
  </si>
  <si>
    <t>Diferença étnico-raciais;proposta curricular</t>
  </si>
  <si>
    <t>Esta dissertação propôs fazer uma reflexão sobre a implementação da Lei 10.639/03, em vigor desde 09 de janeiro de 2003, que obriga os estabelecimentos de ensino fundamental e médio, oficiais e particulares, o estudo de História da África e dos africanos, a luta dos negros no Brasil, a cultura negra brasileira e o negro na formação da sociedade nacional, no sentido de resgatar a contribuição do povo negro nas áreas social, econômica e política pertinente à História do Brasil. Nesta investigação objetivamos compreender a sensibilização de dez professores de História e de Literatura do Ensino Fundamental I e II, da rede particular e pública de ensino, como sujeitos capazes de exibir sensibilidades críticas e experiências pedagógicas bem sucedidas e comprometidas com a questão étnico-racial. Procuramos também, analisar e entender como está sendo abordada essa temática nos cursos de Pedagogia, Letras e História de trinta estudantes, futuros licenciados, também da rede particular de Belo Horizonte. Por meio de uma pesquisa qualitativa baseada em questionários que enfatiza a contextualização das informações e situações retratadas, foi possível verificarmos e compreendermos como a referida Lei tem influenciado a sensibilização dos professores e a formação dos futuros licenciados, na superação das diversas formas de desigualdades, neste caso, as práticas pedagógicas que incluem os afro-descendentes no contexto escolar brasileiro. O referencial teórico utilizado possibilitou o desvendamento dos depoimentos apresentados pelos investigados, contribuindo com outros pilares que possam dar sustentação para o atual contexto de reconhecimento das diferenças. O objetivo deste estudo foi possibilitar o entendimento mais amplo e vivo dessa.real situação escolar, seus nexos do tecido social no qual está emaranhada, e de como essa situação implica decisivamente a ideologia e a prática dos que não discriminam, para incorporar mudanças curriculares e práticas educacionais multiculturais que transformem e rompam com práticas monoculturais excludentes.</t>
  </si>
  <si>
    <t>EDUCAÇÃO ESCOLAR: POLÍTICAS E PRÁTICAS CURRICULARES, COTIDIANO E CULTURA</t>
  </si>
  <si>
    <t>Maria Inez Salgado de Souza</t>
  </si>
  <si>
    <t>Luciana de Oliveira Rodrigues</t>
  </si>
  <si>
    <t>Conceição Evaristo: um salto sobre o abismo</t>
  </si>
  <si>
    <t>Ponciá Vicêncio. Conceição Evaristo. Literatura Negra.</t>
  </si>
  <si>
    <t>Pretende-se, neste trabalho, analisar o romance Ponciá Vicêncio, da escritora mineira Conceição Evaristo, evidenciando a trajetória dos africanos e seus descendentes no Brasil. A protagonista Ponciá Vicêncio, afrodescendente, expressa através de sua trajetória as dores, as angústias, as violências que as mulheres negras sofrem e a solidão que elas enfrentam. A protagonista, Ponciá Vicêncio e a autora Conceição Evaristo são herdeiras de uma intensa linhagem memorialística existente na literatura brasileira. Diante desse contexto, percebe-se que a autora utiliza a sua própria história e sua vivência para esboçar uma reescrita, valendo-se de uma linguagem poética, dando segmento a uma literatura escrita por mulheres negras no Brasil, em busca da construção de uma identidade negra.</t>
  </si>
  <si>
    <t>Literatura de Minas: O Regional e o Universal</t>
  </si>
  <si>
    <t>Nícea Helena de Almeida Nogueira</t>
  </si>
  <si>
    <t>Denise Conceição das Graças Ziviani</t>
  </si>
  <si>
    <t>A inclusão e a diferença - estudo dos processos de exclusão e inclusão de crianças e adolescentes negros através da alfabetização no contexto da Escola Plural</t>
  </si>
  <si>
    <t>Esta tese resulta de um estudo cuja metodologia foi a pesquisa-ação, tratando-se de uma.pesquisa interventiva que partiu de uma demanda psicossocial originada em situações vividas.por estudantes de classes especiais ao longo dos dez anos de Escola Plural - escola de.progressão continuada, Rede Municipal de Ensino de Belo Horizonte/MG - que.concentravam uma maioria de meninos negros tidos como "fracassados" em leitura e escrita..O estudo envolveu uma das classes de reforço, participante do projeto político pedagógico.denominado Rede Ampliada do Terceiro Ciclo da Secretaria de Educação do Município,.constituída por 21 estudantes: 15 do sexo masculino e 6 do sexo feminino, com idades entre.12 e 17 anos, pertencentes a três escolas distintas. A pesquisa teve por objetivo identificar os.mecanismos de exclusão, aos quais estão submetidas crianças e adolescentes negros em.processo de alfabetização, no contexto da escola estruturada em ciclos de formação, tendo.como base a identidade racial e de gênero dos sujeitos, consistindo não só em analisar tais.mecanismos, mas também em construir junto aos participantes da pesquisa um processo.educativo que incluiu: 1) uma nova relação pedagógica com base na inclusão social; 2) um.processo de aprendizado que considerou o contexto de vida desses estudantes e 3) o.empoderamento desses sujeitos por meio da valorização de sua identidade e de seu projeto de.vida. A intervenção teve como referência o Grupo Operativo, tal como formulado por Pichon-.Rivière, e a Metodologia das Oficinas em Dinâmicas de grupo, instrumentais da Psicologia.Social; sendo que ela conseguiu estabelecer a participação e a escuta das famílias de crianças.e adolescentes que, pelo processo vivido no grupo, alcançavam seus objetivos referentes à.leitura, escrita, auto-estima, na medida em que vivenciavam aspectos inerentes à cidadania..Como dado também relevante, a pesquisa apontou que as alternativas oferecidas pela escola.são diferenciadas para meninos e meninas e, no caso do menino negro e pobre, este dado está.ainda mais associado à extrema vulnerabilidade social vivida por sua família, que corrobora.com a desigualdade educacional, traduzida pela possibilidade de meninos negros poderem.apresentar um ritmo mais lento na alfabetização, freqüentar classes especiais e projetos de.recuperação numa proporção três vezes maior do que as meninas. Conclui-se que tanto.meninos negros como meninas negras são encaminhados para classes especiais e projetos de.recuperação em função, respectivamente, das representações de masculinidade e feminilidade.que predominam entre seus docentes. Reafirma-se que o enfrentamento da problemática é.responsabilidade primeira do Estado, que deve implementar políticas públicas para tal.</t>
  </si>
  <si>
    <t>Cesar Augusto Minto</t>
  </si>
  <si>
    <t>Osmar Teixeira Gaspar</t>
  </si>
  <si>
    <t>Mídias-concessão e exclusão - um estudo da invisibilidade seletiva produzida pelos meios de comunicação de massa contra a população afro-brasileira e suas implicações nas relações raciais no Brasil contemporâneo</t>
  </si>
  <si>
    <t>Mídias, População Afro-Brasileira, Racismo</t>
  </si>
  <si>
    <t>Este trabalho propõe um estudo sobre as concessões de rádio e televisão no Brasil e a influência dessas concessões nas relações raciais no Brasil dos dias atuais. Propomos uma reflexão sobre a exclusão da população negra dos meios de comunicação de massa e os reflexos produzidos por sua invisibilidade seletiva nesses veículos. Associamos a exclusão da população negra dos meios de comunicação de massa à sua exclusão do mercado formal de trabalho na iniciativa privada. Nossos questionamentos vão desde as razões que levam o Estado, quem concede, autoriza, permite e outorga o bem público, por que razão não interfere para coibir a deliberada invisibilidade seletiva produzida por esses meios contra a população descendente de escravizados africanos? Estamos supondo que a cessão do bem público, exatamente por ser do interesse de todos deveria estabelecer parâmetros que levassem em consideração o direito, a igualdade e a alteridade nas relações sociais, bem como a proporcionalidade dos grupos étnicos que compõem a rica diversidade da população brasileira. Os meios de comunicação de massa, suas grades de programações, bem como as agências de publicidade e seus anunciantes parecem ignorar a composição étnica de nossa sociedade. Ao contrário, buscam em suas programações e anúncios publicitários assemelhá-Ia à população da Suécia, quando o conjunto de sua representatividade étnica está muito mais próximo da África. Esta preferência por uma população alourada, sueca, que mesmo não existindo em nosso país em grande número, revela o lócus do racismo à moda brasileira, que consiste em suposta existência de uma democracia racial no Brasil. A nossa pesquisa desmente essa falsa cognição quando examinamos algumas revistas impressas e apontamos que as mulheres brancas no Brasil aparecem nessas publicações 94,08% contra apenas 6,081% das mulheres negras. O isolamento a que os meios de comunicação de massa submetem a população negra, antes revela uma inaceitável censura midiática. A exclusão produzida pelos meios de comunicação de massa reforça os estereótipos de inferioridades e incapacidade da população descendente dos escravizados. Estado e grande parte da sociedade se silenciam diante do óbvio. O "mercado" por sua vez, não é um ser inanimado, posto que formado por pessoas que cerceiam e impedem que negros se realizem como trabalhadores formais no mercado formal de trabalho do mercado formal de trabalho na iniciativa privada. Este quadro se agrava, quando observamos a exclusão deste mercado de modelos, atrizes e atores negros, que também ficam impedidos de se realizarem como profissionais desse meio visivelmente excludente e preconceituoso. No Brasil os negros, em razão de sua cor, são inferiorizados e desumanizados pelos meios de comunicação de massa, numa afronta aos direitos humanos. O silêncio e a indiferença são ferramentas poderosíssimas para a perpetuação do racismo no Brasil. A aparente inexistência de um racismo exacerbado, antes esconde a poderosa estrutura que o institucionaliza. As elites, com o beneplácito do Estado e da invisibilidade seletiva da população negra, tiram grandes proveitos. Nosso trabalho propõe uma reflexão sobre estes e outros aspectos que inviabilizam os negros de se realizarem como sujeitos de direitos. Denunciamos a existência de um jogo surdo, onde veladamente são determinados os espaços permitidos e proibidos à população negra, como é o caso da televisão, por exemplo. Por fim, esperamos contribuir com o debate na construção de políticas públicas que se traduzam em uma efetiva igualdade de direitos aos descendentes de escravizados no Brasil.</t>
  </si>
  <si>
    <t>DIREITOS HUMANOS E  INCLUSÃO SOCIAL</t>
  </si>
  <si>
    <t>Adriana de Cássia Moreira</t>
  </si>
  <si>
    <t>Africanidade: morte e ancestralidade em Ponciá Vicêncio e Um rio chamado tempo, uma casa chamada terra</t>
  </si>
  <si>
    <t>Africanidade, Mia Couto, Ancestralidade, Conceição Evaristo,</t>
  </si>
  <si>
    <t>O presente estudo analisa, numa perspectiva comparativa, as narrativas Ponciá Vicêncio, de Conceição Evaristo e Um rio chamado tempo, uma casa chamada terra de Mia Couto( António Emílio Leite Couto). A hipótese principal da pesquisa é a de que nos textos, cada qual ao seu modo, e compreendidos na esteira das produções culturais da diáspora negra, a morte e ancestralidade, motivos de nossas análises, figuram como temas emergentes de um contexto de ação transnacional da diáspora negra de tal modo que evidenciam as relações conflituosas e encenam os desejos utópicos dos racialmente sujeitados pela modernidade que voluntariamente adulteram, inclusive, os modos de representação literários. Para que se tornasse possível a realização do estudo contamos com os subsídios dos seguintes autores: Stuart Hall, Paul Gilroy, e Èdouard Glissant."</t>
  </si>
  <si>
    <t>Literatura e experiência histórica nos países de Língua Portuguesa</t>
  </si>
  <si>
    <t>José Horácio de Almeida Nascimento Costa</t>
  </si>
  <si>
    <t>Política e Gestão Educacional</t>
  </si>
  <si>
    <t>UNIVERSIDADE ESTADUAL PAULISTA JÚLIO DE MESQUITA FILHO ( BAU</t>
  </si>
  <si>
    <t>KELLY TATIANE MARTINS QUIRINO</t>
  </si>
  <si>
    <t>A INVISIBILIDADE NEGRA: O (DES)ENCONTRO DO JORNALISMO COM A SAÚDE PÚBLICA NAS DOENÇAS DE RECORTE ÉTNICO-RACIAL E VULNERABILIDADE QUE ACOMETEM A POPULAÇÃO AFRODESCENDENTE.</t>
  </si>
  <si>
    <t>Jornalismo Científico, afrodescendente, jornalismo impresso</t>
  </si>
  <si>
    <t>O movimento negro brasileiro ressurge no processo de redemocratização política e passa a reivindicar junto ao poder publico medidas em prol da igualdade racial. Desde a década de 1980, esse grupo cobra dos representantes governamentais uma política de saúde especifica para os afrodescendentes. A população negra brasileira possui os piores indicadores socioeconômicos e isso faz com que a expectativa de vida desse grupo seja conseqüentemente menor. Em 1995, O Estado reconheceu a pauta do movimento negro e institucionalizou políticas publicas de saúde para essa população. O jornalismo, como instrumento de divulgação cientifica, pode contribuir com essa temática dando visibilidade às doenças que mais acometem os afrodescendentes. Assim, a presente dissertação pretende verificar se o jornalismo impresso brasileiro possui como critério de noticiabilidade a divulgação cientifica sobre saúde publica, tendo como recorte as doenças etnico-raciais e por vulnerabilidade que acometem a população negra. Os jornais analisados foram a Folha de S. Paulo e o Jornal da Cidade, de Bauru (SP) e o período de coleta abrangeu os meses de março a dezembro de 2009. Os conceitos de campo e habitus de Bourdieu serão utilizados como embasamento teórico na tentativa de compreender os elementos que se tomam comuns na ciência e no jornalismo. Bueno contribui na sistematização sobre 0 jornalismo cientifico e 0 jornalismo em saúde. Como metodologia, a Analise de Conteúdo, de Laurence Bardin e a Teoria do Newsmaking e os Critérios de Noticiabilidade de Mauro Wolf e Jorge Pedro Sousa serão instrumentais para as analises quantitativas e qualitativas das reportagens. ..Palavras-Chave: Jornalismo Cientifico. Afrodescendentes. Doenças etnico-raciais e por vulnerabilidade. Política Publica. Jornalismo Impresso.</t>
  </si>
  <si>
    <t>Processos midiáticos e práticas socioculturais</t>
  </si>
  <si>
    <t>MARIA TERESA MICELI KERBAUY</t>
  </si>
  <si>
    <t>No presente estudo, tivemos como objetivo analisar as relações de trabalho entre empregadas domésticas e seus empregadores no âmbito dos loteamentos fechados da cidade de Presidente Prudente-SP. Para a sua realização, adotamos como referencial teórico os estudos de gênero e precarização do trabalho. Através das leituras, buscou-se perceber como se organizam os vínculos empregatícios, mediante o registro em carteira e contribuição mensal ao INSS, para, assim, analisarmos a informalidade, a precariedade desse labor, a partir das condições de trabalho, cujas informações foram obtidas no trabalho de campo da cidade pesquisada. As entrevistas realizadas em três loteamentos da cidade evidenciaram o universo de exploração e os baixos rendimentos gerados pelo trabalho doméstico. Outra questão apontada pela pesquisa foi a constituição de um território como expressão social das relações de poder no espaço dos loteamentos fechados.</t>
  </si>
  <si>
    <t>José Dalmo Ribeiro Ribas</t>
  </si>
  <si>
    <t>Saravá Ogum: a umbanda em procissão</t>
  </si>
  <si>
    <t>Procissão São Jorge, Ogum</t>
  </si>
  <si>
    <t>Em meados do século passado em São Paulo a Umbanda viveu seu período mais crítico em termos de perseguição religiosa. Estimulados por setores retrógrados da sociedade, a repressão policial agia contra pais e mães de santo, invadindo terreiros e efetuando prisões em nome da moral e dos bons costumes. Para fazer frente a essa situação, em abril de 1957, seguindo a recomendação de um guia espiritual denominado Exu Pássaro Preto, um grupo de umbandistas moradores do Jardim Buturuçu, Zona Leste da Capital, num gesto de desobediência civil, deu início à realização da Procissão de São Jorge, Orixá Ogum, com o intuito de clamar através dela o direito de livre expressão religiosa. Essa cerimônia que em 2010 realiza-se pela 53ª vez, ampliou, ganhou projeção nacional, adquirindo com o passar dos anos uma importância significativa para os rumos da tradição religiosa em São Paulo, ao tornar a sua realização uma espécie de eixo em torno do qual a Umbanda se estruturou, cresceu e adquiriu reconhecimento institucional. Este trabalho tem como objetivo resgatar através do testemunho do Babalorixá Jamil Rachid, uma das lideranças de maior reconhecimento junto à Umbanda e ao Candomblé em São Paulo, parte da história oral desse movimento, tendo em conta que a sua participação se deu desde o seu início em meados dos anos cinqüenta. Além do depoimento dado através de entrevistas, procurou-se estruturar as informações existentes, organizando-se jornais, revistas e fotos alusivas a Procissão de São Jorge, existentes em poder do entrevistado</t>
  </si>
  <si>
    <t>RELIGIAO E PRODUÇÕES SIMBÓLICAS, ORAIS E LITERÁRIAS</t>
  </si>
  <si>
    <t>Enio Jose da Costa Brito</t>
  </si>
  <si>
    <t>'A diferença está na pele?: depoimentos de mulheres negras e brancas presas na Penitenciária Feminina de Sant''ana'</t>
  </si>
  <si>
    <t>'A presente dissertação tem como objetivo principal analisar a trajetória de mulheres negras e presas na Penitenciária Feminina de Sant''ana. Busca-se, também, conhecer e compreender os motivos de incidência das mulheres negras e brancas nesta penitenciária, compreender os motivos que as levaram à prisão e articular os resultados obtidos no estudo a medidas propositivas voltadas às mulheres presas e negras. O elevado número de mulheres negras (pretas ou pardas) no sistema prisional brasileiro e o caso da adolescente paraense - de 15 anos, presa com mais de 20 homens numa cela em Belém, em novembro de 2007 -, são aspectos que motivaram a realização deste trabalho. Em decorrências dos estudos teóricos e entrevistas realizadas, nota-se que a presença do negro no sistema prisional se dá de longa data, com mutações de acordo com os códigos de leis que regiam épocas e que através do racismo é possível enxergar os sistemas penais ao longo de todo o processo histórico. Evidencia-se, também, que não é possível investigar a questão criminal sem levar em conta as variáveis de gênero que a acompanham. As situações do sistema prisional, do negro e da mulher são aqui elucidadas como expressões da questão social, que - para ser entendida no Brasil e na América Latina - exige uma revisitação crítica da ação dos sujeitos e dos processos históricoestruturais que instituíram as sociedades do continente. A mulher negra e presa, portanto, é considerada uma das expressões da questão social. Nesta pesquisa qualitativa, foram ouvidas três mulheres negras e três brancas, a fim de verificar diferenças e semelhanças nos relatos. O perfil das interlocutoras foi diversificado pela própria instituição prisional, sendo o tráfico de entorpecentes o delito comum entre elas. Realizou-se o estudo e a análise de conteúdo, através da compreensão, interpretação e explicação das formas de comunicação das entrevistas realizadas, com os seguintes itens de análise: o tráfico, as desigualdades sociais, a cor da pele como marca e o preconceito. A proposta amplificada desta dissertação visa elucidar aspectos que assolam a população prisional feminina brasileira e colaborar para (re)construir uma identidade feminina, mesmo que atrás das grades. No que concerne à mulher negra, (re)construir uma identidade feminina e negra, de aceitação própria, para o progresso e avanço próprio e das filhas, que necessariamente demandam ser fortalecidas e presentes na história brasileira. Acrescido a isso, vislumbra-se através da continuidade deste trabalho, a emergência da percepção da autonomia de quem se encontra presa'</t>
  </si>
  <si>
    <t>SERVIÇO SOCIAL: IDENTIDADE, FORMAÇÃO E PRÁTICA</t>
  </si>
  <si>
    <t>Contra o preconceito: trajetórias de mulheres negras empregadas domésticas em Uberlândia, MG - 1980-2008</t>
  </si>
  <si>
    <t>HELOÍSA DE FARIA CRUZ</t>
  </si>
  <si>
    <t>LITERATURA E CRÍTICA LITERÁRIA</t>
  </si>
  <si>
    <t>MARCIA CRISTINA DOS SANTOS</t>
  </si>
  <si>
    <t>História e histórias entrelaçadas pela voz: a narrativa performática em O Alegre Canto da Perdiz, de Paulina Chiziane</t>
  </si>
  <si>
    <t>ROMANCE, CONTEMPORÂNEO, ORALIDADE</t>
  </si>
  <si>
    <t>O objetivo desta dissertação é refletir sobre a escritura híbrida do romance africano O Alegre Canto da Perdiz (2008), de autoria de Paulina Chiziane. A investida da leitura desse romance moçambicano situou-se nos limites da oralidade e da performance narrativa, resultante da interseção entre voz e letra, concordantes com as origens míticas de sua cultura. Os objetos de nossa investigação são interrelacionados com os aspectos simbólicos do mito, fenômeno que traz a problemática da relação tradição e modernidade e suas insurgências na realidade social da Zambézia, principalmente, em relação à mulher negra como voz gritante em busca de autonomia, status social e liberdade individual. À luz dessa questão sócio-cultural, concluímos que a mudança e o esvaziamento de lugares sociais ocupados pela mulher na intriga geram uma escritura ex-cêntrica pelo dialogismo comunicante da palavra com a oralidade, método responsável pela fusão de duas ou mais vozes na representação do discurso híbrido do romance. O efeito é a mobilidade constante e descontínua da narradora e seu acento ideológico no tratamento da intriga passional e libertária da voz da mulher negra no contexto daquela sociedade patriarcal, como vozes enlaçadas à voz autoral</t>
  </si>
  <si>
    <t>Poéticas Literárias: oralidade, escrita e manifestações tecnológicas</t>
  </si>
  <si>
    <t>MARIA JOSÉ PEREIRA GORDO PALO</t>
  </si>
  <si>
    <t>Trabalhadoras Domésticas: mercado de trabalho segmentado ou integrado ?</t>
  </si>
  <si>
    <t>Existe uma variedade de ensaios tratando do tema de segmentação do mercado de trabalho, porém todos utilizando a estratégia de avaliar diversas categorias de atividade conjuntamente, algo que tem tornado aparentemente mais árdua a obtenção de um consenso acerca da existência ou ausência de segmentação no.caso brasileiro. Neste estudo, avalia-se apenas uma categoria específica, que é a de empregadas domésticas, na tentativa de se reduzir esta dificuldade, ao mesmo tempo em que se estuda um grupo relevante da força brasileira de trabalho, cujas representantes somam 1/6 dos postos de trabalho femininos ou 7% do total de pessoas empregadas no país. Desta forma, caso se consiga encontrar evidências robustas de que esta parcela significativa do mercado de trabalho seja segmentada,não se poderá supor que a sua totalidade tenha a característica de um mercado integrado. E esta é conclusão a que se chega por meio da aplicação de dois métodos (mínimos quadrados ordinários e a decomposição de Blinder-Oaxaca),reforçando a impressão geral de que existe diferencial de ganho entre os setores formal e informal, ainda que se faça o controle das características produtivas de cada grupo.</t>
  </si>
  <si>
    <t>Vladimir Pinheiro Ponczek</t>
  </si>
  <si>
    <t>Objetivou-se, com este trabalho, analisar os saberes culturais produzidos pelas mulheres quilombolas da comunidade de Macapazinho, a fim de identificar de que forma esses conhecimentos contribuem para o desenvolvimento local. Utilizou-se o método de pesquisa de campo, qualitativa, de caráter exploratório, tendo como instrumentos, para a coleta de dados a entrevista e a observação não-participante. Especificamente foram investigadas as características dos saberes produzidos no cotidiano das informantes referentes à dança, culinária, estética e artesanato, assim como as formas de repasse dos saberes das mulheres mais velhas ás mais jovens. A pesquisa foi realizada no Estado do Pará, Região Metropolitana de Belém, na Comunidade Quilombola de Macapazinho, situada no Município de Santa Izabel do Pará, que possui quarenta famílias, sendo que destas participaram da pesquisa quinze mulheres, na faixa etária de 16 a 65 anos. Os dados foram analisados de forma qualitativa, por meio de algumas ferramentas do método de análise de conteúdo, constituindo-se das seguintes etapas: pré-análise, categorização e interpretação. Para sistematização utilizou-se o software Ethnograph. Resultados revelaram que os saberes culturais das mulheres quilombolas são transmitidos de forma intergeracional e que, embora tragam a marca da cultura africana, sofreram modificações da cultura brasileira, regional e local. Observou-se que as mulheres quilombolas têm importante participação na construção e transmissão dos conhecimentos da comunidade e que contribuem para o desenvolvimento cultural e econômico local.</t>
  </si>
  <si>
    <t>Adriana Leônidas de Oliveira</t>
  </si>
  <si>
    <t>Dejair Dionísio</t>
  </si>
  <si>
    <t>Literatura Afro em Construção: a perspectiva da ancestralidade bantu em "Ponciá Vicêncio", de Conceição Evaristo.</t>
  </si>
  <si>
    <t>ancestralidade; banto; trajetória; Ponciá Vicêncio</t>
  </si>
  <si>
    <t>Nessa dissertação, propomo-nos a analisar o romance de Conceição Evaristo (2003) Ponciá Vicêncio, à luz das recentes discussões acerca da literatura afrodescendente e suas implicações, quer sejam elas: do ponto de vista histórico, fazendo uma revisão historiográfica da canonização de obras literárias, da formação do conceito de estado e sua constituição e da nacionalidade e da invisibilidade. Contemplamos o paradigma de inserir, de fato, o afrodescendente na literatura brasileira, com o seu suplemento afro, a partir dos fundamentos teóricos-críticos que permeiam os debates acerca dos termos: literatura afro-brasileira; literatura negra, negrismo e de como eles se dão. A partir de um recorte étnico e identitário, rediscutimos o papel da ancestralidade, vista de dentro, na formação da população brasileira, pela perspectiva banto.</t>
  </si>
  <si>
    <t>Diálogos culturais</t>
  </si>
  <si>
    <t>Sérgio Paulo Adolfo</t>
  </si>
  <si>
    <t>Gizêlda Melo do Nascimento</t>
  </si>
  <si>
    <t>Há na narrativa de Dona Cândida, mulher negra de 85 anos, residente em Cornélio Procópio, Paraná, em uma região periférica, de população predominante afrodescendente, elementos culturais que remetem ao fazer do povo banto, etnias advindas de Angola, Congo e Moçambique. O modo de ser e agir da depoente alicerça-se em tradições herdadas de saberes ancestrais, preservadas em sua memória, apesar do processo diaspórico que sofreram seus antepassados, fixados em áreas agrícolas de Minas Gerais. A memória coletiva, que guarda saberes ancestrais, traduzida pela eloquência discursiva da benzedeira, tornou-se ponto relevante em nossa pesquisa de campo, que busca descortinar e analisar o universo simbólico-mitológico patente em suas narrativas.</t>
  </si>
  <si>
    <t>PRÁTICAS DE RESISTÊNCIA EM ANTÔNIA: IDENTIDADE, REPRESENTAÇÃO E EXCLUSÃO SOCIAL DA MULHER NEGRA DA PERIFERIA</t>
  </si>
  <si>
    <t>Historicamente, os acontecimentos políticos e sociais demandam reflexões, sobretudo no que se refere à maneira como a mídia exerce influência no comportamento e no modo de pensar das pessoas, em como elas se veem e veem os outros, e na construção das próprias identidades (KELLNER, 2001). Em virtude disso, estudar a mídia em busca da compreensão de diferentes formas de interseção entre ela e tais acontecimentos é o princípio no qual nos pautamos para a escolha da temática desta pesquisa: as práticas de resistência na constituição identitária e de representação da mulher negra brasileira e da periferia na mídia televisiva e, percebendo a mobilização midiática em torno dessa tematização, a questão que nos inquietou é se o seriado Antônia, no jogo singular de um acontecimento discursivo midiático, é um marco do movimento sociocultural e político de afirmação, que, contrapondo-se ao passado, constrói no presente a representação da mulher negra brasileira pós-moderna, conferindo-lhe identidades reconhecidas, pela força motriz da resistência, às formas de subjetivação dadas historicamente. Em busca de possíveis respostas para esse questionamento, levantamos três hipóteses: (i) o seriado Antônia inscreve-se na emergência do movimento estético e cultural pelo qual a mídia busca instituir novas representações de sujeitos à margem da sociedade dentre os quais a mulher negra; (ii) a nova representação dos sujeitos negros na mídia nacional inspira-se no modelo afirmativo construído pela mídia norte-americana; (iii) a identidade Antônia é marcada pela diferença inscrita na relação homem-mulher, cujos efeitos de verdade atribuem ao universo masculino uma supremacia sobre o feminino. Nesse sentido, à luz da teoria da Análise do Discurso de Linha Francesa, sob uma perspectiva foucaultiana sobre história, poder, saber, produção de subjetividades e subjetivações; estudos acerca da memória (DAVALLON, 1999; ACHARD, 1999); e da identidade e diferença na pós-modernidade/modernidade líquida (HALL, 2006; BAUMAN, 2001; SILVA, 2000; WOODWARD, 2000), entre outros dispositivos teóricos, servimo-nos do seriado Antônia, exibido em 2006 pela Rede Globo, como objeto desta pesquisa, uma vez que suas condições de existência possibilitam, nas relações de saber-poder, história e memória, a compreensão dos processos de representação e de constituição identitária da mulher negra da periferia, na mídia televisiva, de modo a confirmar as hipóteses sobre as identidades construídas na televisão acerca desses sujeitos marginalizados. Isso posto, o objetivo geral desta pesquisa é compreender como são constituídas no período pós-moderno, em que se instaura a crise do regime patriarcal e a glamourização da pobreza, da violência e da periferia, na mídia, as identidades e as representações da mulher negra brasileira nas relações de saber/poder, história e memória, em Antônia.</t>
  </si>
  <si>
    <t>Estudos do texto e do discurso</t>
  </si>
  <si>
    <t>ISMARA ELIANE VIDAL DE SOUZA TASSO</t>
  </si>
  <si>
    <t>Soraia Carolina de Mello</t>
  </si>
  <si>
    <t>Feminismos de Segunda Onda no Cone Sul: problematizando o trabalho doméstico (1970-1989).</t>
  </si>
  <si>
    <t>feminismo, história, trabalho doméstico</t>
  </si>
  <si>
    <t>Meu objeto de estudo são os feminismos do que foi classificado como Segunda Onda Feminista, mais especificamente os do Cone Sul. E foi através desses feminismos que a questão do trabalho doméstico como um problema me chamou a atenção. A relação entre mulheres e trabalho doméstico, ainda que afirmada pelos feminismos e pelos estudos de gênero como culturalmente construída, tem seu principal aporte na idéia de naturalização dessas funções. A família e em especial a maternidade se mostram como as principais legitimadoras de tal relação, que traz em si o peso de séculos de reafirmação de que "ser mulher" é ter cuidado, reclusão, dedicação, paciência; é se voltar à esfera privada, é ser esposa e ser mãe. Nesta pesquisa me propus a escrever uma história da discussão em torno do trabalho e do emprego domésticos nos feminismos de Segunda Onda do Cone Sul, utilizando como fonte as produções impressas desses feminismos, sobretudo periódicos. São jornais feministas produzidos - ou que circularam - na Argentina, Bolívia, Brasil, Chile, Paraguai e Uruguai. É importante destacar que o meu recorte temporal é dado pelas fontes utilizadas e que, através delas, busco estabelecer uma discussão a respeito da problematização do trabalho doméstico nos feminismos de Segunda Onda no Cone Sul, partindo de uma perspectiva historiográfica, inserida nos estudos feministas e de gênero, com o apoio de bibliografia tanto contemporânea aos documentos utilizados quanto atual. A dissertação se divide em duas partes, a primeira referente às problematizações a respeito do trabalho doméstico feminino, aquele da dona de casa, e a segunda referente às problematizações do emprego doméstico feminino, referente à empregada doméstica. Na pesquisa pude observar que grande parte das problematizações a respeito da questão, nos periódicos consultados, são comuns nos diferentes países e, de forma geral, envolvem questões complexas como as esferas pública e privada, questões de gênero e intragênero, de raça e/ou etnia e de manutenção de valores tradicionais.</t>
  </si>
  <si>
    <t>Relações de Poder e Subjetividades</t>
  </si>
  <si>
    <t>Cristina Scheibe Wolff</t>
  </si>
  <si>
    <t>A presente pesquisa investiga as histórias de vida das mulheres negras a partir de uma comunidade chamada Laredo no extremo sul catarinense, e o modo como suas identidades vem sendo construídas para que de forma efetiva ocorra a inserção de suas vozes subalternizadas num sistema hegemônico discriminatório, racista e sexista catarinense, por sua vez, as coloca à margem de seu desenvolvimento humano, além de invibilizá-las num arcabouço de constituição e formação desse Estado.</t>
  </si>
  <si>
    <t>literatura e Mulher (b)</t>
  </si>
  <si>
    <t>Claudia Junqueira de Lima Costa</t>
  </si>
  <si>
    <t>Luciene Fontão</t>
  </si>
  <si>
    <t xml:space="preserve"> Nos passos de Antonieta: escrever uma vida</t>
  </si>
  <si>
    <t>Antonieta; Professora; trajetória; cronista; literatura</t>
  </si>
  <si>
    <t>Nos passos de Antonieta: Escrever uma vida propõe mostrar a trajetória de Antonieta de Barros, sua vida e sua obra. Reflete e retrata, dentro do contexto 1901-1952, em Santa Catarina, a atuação da professora, da escritora, mulher e negra política e na literatura, vislumbrando a importância de seus escritos: crônicas, discursos e projetos, além da influência  de suas idéias no pensamento sócio-político-educacional na Ilha de Santa Catarina do século XX. Utiliza-se de fotos, documentos, imagens, meio eletrônico e menções em livros e jornais, os vestígios e rastros, para contar os passos de Antonieta. Um resgate histórico-cultural da escrita feminina da Literatura Catarinense, verificando, portanto, a atuação da professora-escritora em todas as instancias de vida pública. . .Palavras-chave: Antonieta, Professora, Trajetória, Crônica e Literatura.</t>
  </si>
  <si>
    <t>Zahide Lupinacci Muzart</t>
  </si>
  <si>
    <t>UNIVERSIDADE REGIONAL DE BLUMENAU</t>
  </si>
  <si>
    <t>Raquel Maria Pimentel Oliveira dos Reis</t>
  </si>
  <si>
    <t>Culturas e Desenvolvimento: leituras e olhares a partir de uma perspectiva intercultural.</t>
  </si>
  <si>
    <t>Cultura. Desenv. Interculturalidade. Direitos Humanos</t>
  </si>
  <si>
    <t>Este estudo, que tem como título "Culturas e desenvolvimento: leituras e olhares a partir de uma perspectiva intercultural" está situado na linha de Pesquisa Estado, Sociedade e Desenvolvimento no Território, do Programa de Pós - Graduação em Desenvolvimento Regional, da Fundação Regional de Blumenau - FURB. A percepção da complexidade e diversidade cultural presentes nos espaços contemporâneos, aliada a premência de atendimento às diretrizes dos Direitos Humanos, representam a bússola que orienta este trabalho cujo objetivo principal é a busca de referenciais que contribuam para processos de desenvolvimento em uma perspectiva intercultural.  Transita em um universo de aportes teóricos, discussões e reflexões provocadas e respaldadas por realidades em opressão e invisibilização, de homens e mulheres marginalizados e ignorados em processos de colonização, historicamente registrados, em territórios latino-americanos. Investiga e discute o valor, reconhecimento e preservação da diversidade cultural como compromisso para com as atuais e futuras gerações em realidades de exclusão sócio-cultural decorrentes dos processos de desenvolvimento de cunho capitalista. A pesquisa, de cunho qualitativo, é efetuada através de uma investigação de referencial bibliográfico em uma perspectiva interdisciplinar. Autores como Reinaldo Matias Fleuri, Antônio Sidekum, Emmanuel Lévinas, Leonardo Boff, Enrique Leff, Margarida Genevois, Ignacy Sachs, David Harvey, Amartya Sen, Milton Cáceres, Catherine Walsh, Denise Arnold, entre outros, integram o conjunto de sua tessitura. Os resultados apontam para a premência de se pensar processos de desenvolvimento em uma perspectiva intercultural, ou seja, que reconheçam, contemplem e integrem as diferentes culturas, conhecimentos e saberes que permeiam as sociedades contemporâneas. Isto se viabiliza a partir da adoção de outros olhares e leituras - referenciais teórico-práticos que encaminhem ações em alteridade de respeito e interação com os interesses e necessidades de todos os sujeitos e diferentes culturas, atendendo desta forma, os reclames e imperativos dos Direitos Humanos.</t>
  </si>
  <si>
    <t>Estado, Sociedade e Desenvolvimento no Território</t>
  </si>
  <si>
    <t>Lilian Blanck de Oliveira</t>
  </si>
  <si>
    <t>ABRINDO O LIVRO DAS SUAS VIDAS: TRAJETÓRIAS DE FORMAÇÃO DE QUATRO PROFESSORAS NEGRAS..AUTORA: Fernanda Gabriela Soares dos Santos.ORIENTADORA: Valeska Fortes de Oliveira.Data e Local da Defesa: Santa Maria, 28 de junho de 2010...Palavras-chave: professoras negras; trajetórias; histórias de vida; formação.</t>
  </si>
  <si>
    <t>A pesquisa denominada "Abrindo o livro das suas vidas: trajetórias de formação de quatro professoras negras" foi desenvolvida e apresentada ao Programa de Pós-Graduação em Educação, Mestrado do Centro de Educação da Universidade Federal de Santa Maria (UFSM), na linha Formação, Saberes e Desenvolvimento Profissional, tendo como objetivo investigar a trajetória pessoal e profissional de quatro professoras negras pertencentes a diferentes gerações, bem como os seus imaginários e as possíveis significações de ser uma professora negra em momentos distintos da História do Brasil. Para tanto, foram convidadas quatro professoras que estudaram em diferentes momentos e que também marcaram minha história pessoal e profissional, embora duas delas tenham quase a mesma idade possuem uma trajetória de vida muito diferente. Esta temática foi sendo construída a partir de minha atuação como docente da educação básica, de meus estudos sobre negritude, gênero e educação, de minha participação em um grupo de pesquisa e, sobretudo, a partir de minha própria história de vida. Encontrei na narrativa autobiográfica um caminho promissor para desenvolver este trabalho, visto que aquilo que se buscava era uma aproximação de seus imaginários e suas possíveis lutas contra a branquitude instituída. O registro foi realizado por meio de gravação das entrevistas semi-estruturadas e sua posterior transcrição. Utilizei como referenciais Bosi (2004), Perrot (1997), Gomes (2009) e Castoriadis (1982). Percebi, em suas narrativas, muitas aproximações: a luta com a questão socioeconômica, a escolha pelo Magistério, a forte presença da figura materna em suas vidas. Também algumas divergências foram encontradas, em função até mesmo da linha temporal que as separa. Reconstituir a história de mulheres negras significa olhar para a história de gênero/etnia de quem sempre ficou à margem dos processos históricos. Saliento que o trabalho, além de ter produzido uma formação nas colaboradoras, conforme narrado por elas, também a mim resultou em formação/autoformação. Para todas nós a pesquisa produziu outro olhar sobre o Magistério, sobre as questões de negritude, de gênero e as professoras que éramos no início já não são as mesmas que se formaram/autoformaram. Importante ressaltar que suas histórias individuais também fazem parte da História coletiva, cada colaboradora trouxe marcas que fazem parte de suas trajetórias individuais e que, concomitantemente vêm ao encontro de questões mais abrangentes. A luta pela sobrevivência, a questão da religiosidade, o imaginário cotidiano foram algumas das categorias que apareceram em todas as vozes e outras as singularizaram mostrando que a marca da geração a que pertencem, ao ano em que nasceram, a época em que viveram também o Social inscrevendo no individual; a memória da ferrovia para a colaboradora mais antiga, bem como a questão das cotas raciais para a colaboradora mais jovem...Palavras-chave: professoras negras; trajetórias; histórias de vida; formação.</t>
  </si>
  <si>
    <t>Formação, Saberes e Desenvolvimento Profissional</t>
  </si>
  <si>
    <t>Valeska Maria Fortes de Oliveira</t>
  </si>
  <si>
    <t>HISTÓRIAS EM MÚLTIPLOS FIOS": O ENSINO DE MANUALIDADES ENTRE MULHERES NEGRAS EM RIO GRANDE (RS - BRASIL) E CAPITÁN BERMÚDEZ (STA. FE - ARGENTINA).(RE)INVENTANDO PEDAGOGIAS DA NÃO-FORMALIDADE OU DAS TRAMAS COMPLEXAS</t>
  </si>
  <si>
    <t>Esta tese trata de uma pesquisa sobre o ensino e a aprendizagem de trabalhos manuais com mulheres negras em Rio Grande (RS - Brasil) e Capitán Bermúdez (Santa Fe - Argentina). Tal pesquisa foi elaborada a partir da temática "Pedagogias da não-formalidade ou das tramas complexas (re)inventadas por mulheres negras através do ensino e da aprendizagem de trabalhos manuais e a busca por emancipação". Foram promovidos encontros, no Brasil, município de Rio Grande, com mulheres pertencentes ao grupo étnico afro possuidor de experiências em profissões destinadas historicamente às mulheres e, em particular, às mulheres negras: o trabalho doméstico (domésticas, lavadeiras, cozinheiras, etc.), o cuidado de crianças pequenas e o embelezamento capilar vinculado às tranças. Também participaram desta investigação, na Argentina, município de Capitán Bermúdez, mulheres que, mesmo não expressando o grupo étnico ao qual pertencem, apresentam fenotipicamente indícios de serem descendentes de indígenas argentinas, atuantes nas mesmas profissões. Num primeiro momento pode parecer equivocado ou estranho o destaque dado à palavra "negras", porém este uso foi adotado, a fim de apresentar dois significados do termo (em português e castellano). No Brasil, são mulheres negras aquelas pertencentes ao grupo étnico afro, como já expressado. Na Argentina, negras podem ser chamadas todas as mulheres que vivem na periferia com baixa renda e, etnicamente, possuem las cabecitas negras. Nos dois contextos foi possível perceber que aprender e ensinar trabalhos manuais pode ser compreendido como um destes caminhos trilhados pelas mulheres para concretizar a valorização das expressões de sua corporeidade, seus processos emancipatórios, aprimoramento do seu senso estético e sensibilidade, além da promoção de saúde mental individual e coletiva. A fim de obter uma melhor aproximação com estes grupos de manualidades (outro termo que aproxima vocábulos comuns aos dois países) foram realizadas observações participantes e grupos de discussão nos dois países, bem como a participação efetiva da pesquisadora como aprendente. Para conhecer como se consolidam as pedagogias da não-formalidade ou das tramas complexas, foram também entrevistadas duas professoras de manualidades: Niara (a brasileira) e Naara (a argentina). Buscou-se dialogar, para além do tema "ensino de manualidades", vislumbrando o cotidiano de mulheres artesãs. Portanto, procurou-se dar visibilidade a formas de ensinar e aprender protagonizadas por pessoas sem formação acadêmica no campo educacional e, no caso desta pesquisa, com poucos anos de escolarização. Através do campo dos estudos feministas, foram discutidos os lugares sociais que ainda hoje são destinados e ocupados por mulheres e suas possibilidades de emancipação. Chegou-se a conclusão de que as mulheres, sujeitos desta pesquisa, buscaram no trabalho manual uma estratégia de mudança, passando, com isso, a reinventar/ressignificar um lugar, historicamente cativeiro que remete ao trabalho doméstico, o qual, nessa experiência, se mostrou como possibilidade para os processos emancipatórios que desejavam..Palavras-chave: Educação, pedagogias da não-formalidade, mulheres negras, trabalhos manuais.</t>
  </si>
  <si>
    <t>EDUCAÇÃO, DESENVOLVIMENTO E TECNOLOGIAS</t>
  </si>
  <si>
    <t>O estudo analisa discursos sobre enfermeiras e a ausência de discursividades em torno de enfermeiras negras na Revista Brasileira de Enfermagem - REBEn. A pesquisa é de abordagem qualitativa e valeu-se de perspectivas contemporâneas para problematizar as questões macro estruturais de Preconceito e Discriminação Racial na Enfermagem e na Sociedade Brasileira. Em nível micro estrutural a pesquisa buscou desenrolar a questão da subjetividade das mulheres negras, a partir de sua histórica exclusão social. A constituição da pesquisa levou em consideração as seguintes categorias adjacentes na ótica da Educação: Gênero Feminino; temática ao redor de Mulheres; Diferença/Diferente; Etnia/Raça e Exclusão/Inclusão.  O Método da Análise Discursiva, baseada nas obras de Michel Foucault, serviu de pano de fundo para o desencadeamento analítico. Para a análise da empiria foram utilizados três desdobramentos: a seleção e a análise criteriosas de artigos, resumos de teses, de dissertações e editoriais da REBEn que tratassem da temática Enfermeiras e ou Enfermeiras Negras; depois, utilizou-se a Entrevista Narrativa para argumentar a respeito de como enfermeiras afro-descendentes se vêem na Enfermagem, representadas discursivamente. Das mesmas informantes realizou-se um Grupo Discussão para melhor compreender as representatividades discursivas instituídas no contexto coletivo-social. O estudo despontou, em especial, para a emergência de construção subjetiva e, por lógica, de uma identidade coletivo-social para as mulheres afro-descendentes.</t>
  </si>
  <si>
    <t>A pesquisa se propõe a investigar os discursos e as práticas de organizações de mulheres negras e de organizações mistas (constituídas por homens e mulheres) do movimento negro do Rio Grande do Sul no que se refere à saúde  e à vulnerabilidade da população negra ao HIV/AIDS, assim como ao lugar dado a essas temáticas em sua agenda política. A análise foi baseada nas relações de gênero dentro do movimento negro. Trata-se de uma pesquisa qualitativa, na qual a técnica de investigação privilegiada foi a entrevista etnográfica com integrantes de duas organizações de mulheres negras e duas organizações mistas do movimento negro do Rio Grande do Sul. Observamos que se, por um lado, a atuação de saúde é relacionada às mulheres negras, seja pela busca de autonomia nas suas ações e agendas, seja por posições "nas margens" no movimento negro  misto, a área da saúde é também um espaço propício para o formato de ONG, mais flexível  para estabelecer parcerias com o poder público e traduzir demandas locais em políticas, como observamos no caso do HIV/AIDS.</t>
  </si>
  <si>
    <t>Laura Cecilia López</t>
  </si>
  <si>
    <t>José Adair Xavier Chaves</t>
  </si>
  <si>
    <t>A implementação da Lei 10639/03 na educação: a desconstrução do preconceito e da discriminação a população negra brasileira</t>
  </si>
  <si>
    <t>educação, lei 10639/03, população negra, discriminação racia</t>
  </si>
  <si>
    <t>Esta pesquisa apresenta a questão da educação étnico-cultural/racial, com objetivo de ressaltar a.importância e a necessidade da desconstrução social do preconceito e da discriminação racial que são atribuídos.à população negra. Procura também suscitar reflexões sobre as representações sociais negativas colocadas a essa.população através da abordagem da questão educação étnico-racial no espaço escolar, a partir da Lei Federal Nº.10.639 de 09 de janeiro de 2003, que alterou a Lei de Diretrizes e Bases da Educação Nacional, Lei 9.394/96,.que trata sobre a obrigatoriedade do ensino sobre História e Cultura Afro-Brasileira nos estabelecimentos de.ensino fundamental e médio no Brasil. A pesquisa foi desenvolvida em algumas escolas do município de São.Luiz Gonzaga - RS, e se propõe elencar as ações que já foram efetuadas, bem como o planejamento para a.implementação desta lei. Procura-se discutir também as concepções de alguns educadores que em função da.inclusão dessa nova disciplina no currículo escolar, tiveram que repensar sobre como são as relações étnico.raciais, sociais, pedagógicas e os procedimentos de ensino, condições oferecidas para a aprendizagem, objetivo.da educação oferecida até então pelas escolas. Observou-se também, através desta pesquisa, que Lei 10.639/03.propõe o restabelecimento do diálogo, rompendo-se o monólogo até então instituído, que trazia por referência o.falar e o fazer escolar com base em um único valor civilizatório. Com isto rompe-se conseqüentemente com a.idéia de subordinação racial no campo das idéias e das práticas educacionais, propõe reconceituar-se pela escola,.o negro, seus valores e as relações raciais na educação e na sociedade brasileira. Embora saibamos da.importância atribuída a esta inclusão curricular, alguns educadores questionaram a faltam de orientação didática,.pois declararam não ter recebido qualquer tipo de orientação pedagógica sobre a questão racial no Brasil por.ocasião dos seus cursos de formação profissional ou nas escolas onde lecionam ou lecionaram. Outros.educadores reconhecem a existência do preconceito racial na escola, seja entre alunos, de professores em relação.aos alunos, ou até do corpo administrativo para com os alunos, porém por questões éticas acaba sendo omitido e.veladas as situações. Outro fator apontado pela pesquisa trata-se da falta de materiais didáticos relacionados com.a cultura africana o que facilitaria a introdução do tema. Além disso, constatou-se algumas opiniões contrárias à.inclusão de uma educação cidadã, que destaque raça, uma vez que isso levanta o problema não existente, ou é.função da família. Portanto a implementação da lei, parte da concepção do veto ao negro; percorre os caminhos.da articulação de consciência dos seus direitos; ressignifica a função social da escola e recupera os movimentos,.no sentido de organizar experiências educativas e escrever uma história social de sua educação revelando.imagens que não conhecemos, embora os indicadores sociais e educacionais nos dêem muitas pistas sobre a.realidade das questões raciais em nosso País.</t>
  </si>
  <si>
    <t>Educação popular em movimentos e organizações sociais</t>
  </si>
  <si>
    <t>Paulo Afonso Zarth</t>
  </si>
  <si>
    <t>Conhecer as trajetórias de escolarização de mulheres negras, alunas da Educação de Jovens e Adultos, é o objetivo dessa pesquisa de mestrado. A idéia para desenvolver essa pesquisa surgiu através da experiência diária vivida em uma Escola Estadual no interior de Mato Grosso. A primeira observação feita empiricamente, foi em relação ao grande número de alunos negros matriculados nessa modalidade de ensino, a observação foi feita considerando os aspectos do fenótipo dos alunos. Nas entrevistas exploratórias, surgiram algumas questões que modificaram o recorte da pesquisa: primeiro, o fato dos jovens não serem a maioria dos alunos da escola; segundo: a dificuldade de entrevistar os poucos jovens matriculados; terceiro: a maioria dos alunos matriculados serem do sexo feminino. Assim, definiu-se que os sujeitos da pesquisa seriam as mulheres negras e o objeto a ser estudado são suas trajetórias de escolarização. Foram entrevistadas 21 (vinte e uma) alunas negras, jovens e adultas, matriculadas na EJA da Escola Estadual Antonio Casagrande em Tangará da Serra - MT. Por meio da pesquisa qualitativa, procurou-se responder as seguintes questões: quem são essas alunas? Qual sua procedência geográfica? Uma vez que Tangará da Serra é um espaço que acolhe migrantes de várias partes do país. A cor de sua pele, sua origem racial, teve alguma implicação na sua trajetória escolar? Quais os motivos que as levaram a não concluir o ensino regular? Optou-se por fazer um estudo das histórias de vida, através da pesquisa qualitativa. As histórias de vida serão utilizadas como meio de entendimento do processo de escolarização vivido pelas alunas negras. Os pressupostos que embasam o conceito de História de vida, neste estudo, estão fundamentados no pensamento de Maria Isaura Pereira de Queiroz e Bourdieu. Através dos depoimentos coletados, foi possível perceber que as alunas matriculadas nesta modalidade de ensino, vêem de famílias que também não tiveram acesso à educação, e na maioria dos relatos, fica claro que não só as condições sociais, mas também a discriminação racial contribuíram para que essas alunas não concluíssem seus estudos em idade regular. Pensar sobre as trajetórias de escolarização das alunas adultas da EJA é buscar compreendê-las como pessoas que tiveram suas histórias marcadas por questões raciais, de gênero, culturais, econômicas, históricas e sociais. Mulheres que no decorrer de suas vidas foram atribuindo sentidos e significados as suas praticas sociais e que não deixaram de sonhar dentro do campo das suas possibilidades.</t>
  </si>
  <si>
    <t>Este trabalho tem por objetivo trazer à luz a experiência com educação de professoras negras, numa escola fundada na cidade de Guajará-Mirim, na década de 30, por Dom Francisco Xavier Rey. A escola, fundada por Dom Rey, destinava-se à preparação das primeiras professoras para atender às povoações localizadas ao longo do Vale do Guaporé no extremo oeste matogrossense para vencer o analfabetismo. Objetiva-se com este estudo entender e analisar as dinâmicas em que se deu esta experiência com a formação e a atuação de mulheres negras na Instrução Pública nas povoações guaporeanas. Para isto, realizou-se estudo no Arquivo Público do Estado de Mato Grosso (APMT), no Banco de Dados e Documentos do grupo de pesquisa Educação e memórias da Universidade Federal do Mato Grosso. Para sustentar os "meandros" que este estudo direcionou, colheram-se informações em diversos documentos de inspetores e diretores da Instrução Pública, nos telegramas trocados entre as autoridades da época, requerimentos, relatórios, e abaixo-assinados. Realizou-se também um levantamento de literatura referente ao campo educacional, histórico em Gomes (2006) e Gonçalves (2000) e a memória regional através de entrevista com professores negras ainda vivas. Utilizaram-se como categorias de análise memória em Ecleia Bosi, (1987), relações raciais Florestan Fernandes (1978) e Lilian Moritz Shwarcz (1993); eugenia, higienismo e nacionalismo em Muller (1999, 2006, 2008) e Dávila (2006). Em relação aos aspectos históricos relacionados à região do Vale do Guaporé, tomamos Bandeiras (1988), Fernandes (2003), (Teixeira (2001) e Menezes (1980), que contribuem com dados relevantes. No entanto, a pesquisa enquadra-se nos estudos de História da Educação e da constituição da nacionalidade. Isto se dá pelo fato de estudar, através das práticas estabelecidas nas ações educacionais, as maneiras sobre como se efetivou i ideal de nacionalismo nas ações das condutoras e construtoras da Nação, como assegura Muller, (1999), incidindo na Instrução Pública durante o período estabelecido para este estudo na região em questão. Mostra também as possibilidades potenciais de reconstrução das povoações guaporeanas alicerçadas no espaço de unidade fraterna sustentada na religiosidade e cultura em contraste com a situação do negro das outras regiões brasileiras na qualidade do exposto por Fernandes (1978).</t>
  </si>
  <si>
    <t>CULTURA, MEMÓRIA E TEORIAS EM EDUCAÇÃO</t>
  </si>
  <si>
    <t>Marise Vicente de Paula</t>
  </si>
  <si>
    <t>Sob o manto azul de Nossa Senhora do Rosário: mulheres e identidade de gênero na congada de Catalão (GO</t>
  </si>
  <si>
    <t>Mulheres. Espaço. Gênero. (In) visibilidade. Congada</t>
  </si>
  <si>
    <t>A (in) visibilidade da mulher é uma temática abordada na atualidade por diferentes ramos das ciências sociais. Durante um período histórico extenso, as ações masculinas eram notadas e as mulheres apareciam como exceção. A partir da década de 1960, juntamente com outros segmentos sociais excluídos, devido à ação do movimento feminista, as mulheres têm sido consideradas como sujeito da história. O presente trabalho busca a visibilidade geográfica e histórica acerca das relações de gênero na Congada da Festa do Rosário em Catalão (GO), a qual representa uma das maiores e mais importantes manifestações populares da cultura negra no Brasil. As categorias norteadoras desta pesquisa são espaço e gênero e colaboraram para a compreensão da espacialidade dos gêneros masculino e feminino no universo da Congada e as suas implicações para a visibilidade das mulheres nas dimensões espaciais públicas e privadas. Para o desenvolvimento da pesquisa foram realizados estudos bibliográficos e trabalhos de campo junto à Congada de Catalão (GO) e às pessoas ligadas a esta manifestação cultural, onde foram feitos registros fotográficos, aplicação de questionários e entrevistas. O recurso metodológico da historia oral, foi utilizado com o intuito de estabelecer interpretações que permitiram lidar com a dimensão subjetiva do vivido, fornecendo subsídio para interlocuções espaciais como proposto. Os resultados da pesquisa demonstram que, apesar da Festa do Rosário acontecer em homenagem a uma figura feminina, de Maria de Nazaré sob o título de Nossa Senhora do Rosário, a mulher vinculada à Congada apresenta uma invisibilidade relativa, mesmo que ela tenha participação cada vez maior na Congada, além da preparação das roupas e alimentos. Seus espaços de ação ainda estão muito vinculados ao privado e seu trânsito nos momentos dos rituais da festa obedece a uma espacialização separada e hierarquizada pelo gênero. Mesmo quando a mulher congadeira se torna capitã ou dançadora de um terno, a ruptura com o sexismo ainda não é completa, pois observamos restrições espaciais e hierárquicas, que se refletem na própria identidade de gênero da mulher congadeira. Considerando ainda que a presente pesquisa ocupa-se principalmente das mulheres negras, visto que a Congada é uma manifestação popular originária deste segmento étnico-racial, os dados socioeconômicos, levantados sobre as mulheres congadeiras, repetem o quadro de exclusão e marginalização do coletivo, apontados por diversas pesquisas no Brasil. Desta forma, compreende-se que a reflexão acerca das mulheres e identidade de gênero na Congada, tendo a (in) visibilidade espacial da mulher como tese, ultrapassa os limites da congada e atinge a realidade sociocultural da mulher negra e brasileira.</t>
  </si>
  <si>
    <t>Dinâmica Sócio Espacial: urbana, agrario, regional e ambiental</t>
  </si>
  <si>
    <t>Neville Júlio de Vilasboas e Santos</t>
  </si>
  <si>
    <t>Desigualdade e identidade no serviço doméstico: intersecções entre classe, raça e gênero</t>
  </si>
  <si>
    <t>Desigualdade, serviço doméstico, classe, raça, gênero.</t>
  </si>
  <si>
    <t>Este estudo tem o objetivo de analisar as identidades construídas nas relações entre trabalhadoras domésticas e patroas a partir de um estudo empírico realizado na cidade de Goiânia. A pesquisa se justifica pela importância histórica que o trabalho doméstico assume no Brasil e pelo peso dessa ocupação na força de trabalho feminina. A perspectiva utilizada foi a da interseccionalidade, numa tentativa de articulação dos estudos sobre identidade a partir das perspectivas do interacionismo simbólico, dos estudos culturais e do feminismo negro. Tal objetivo se pautou pela hipótese de que o serviço doméstico se baseia em relações que envolvem uma conexão complexa entre diferenças e desigualdades de classe, raça e gênero, que, de acordo com o contexto, forjam identidades mais ou menos estáveis. Foi fundamental para esse trabalho o uso do conceito de diferença, enquanto categoria analítica, o que reforçou o aspecto relacional e não-essencialista das identidades, permitindo entrever não apenas a opressão e a subalternidade, mas também possibilidades de mudanças, ainda que entre as nuvens das desigualdades. Foram entrevistadas 14 mulheres, sete trabalhadoras domésticas e sete patroas, com o auxílio de um roteiro semi-esturuturado. Os resultados revelaram a conexão entre classe, raça e gênero no trabalho doméstico, com especial ênfase na enorme desigualdade de classe, conjugada à desigualdade de cor e às diferenças na forma de desempenho dos papéis de gênero, entre trabalhadoras domésticas e patroas.</t>
  </si>
  <si>
    <t>Diferença, desigualdade e cidadania</t>
  </si>
  <si>
    <t>Zeile da Mota Crispin</t>
  </si>
  <si>
    <t>ATIVIDADES GRUPAIS NA ATENÇÃO À SAÚDE DA MULHER: REVISÃO INTEGRATIVA DE 1980 A 2009</t>
  </si>
  <si>
    <t>Saúde da mulher; Estrutura de grupo; Educação em saúde</t>
  </si>
  <si>
    <t>A tecnologia de grupo constitui-se em instrumento de assistência à saúde por oportunizar o desenvolvimento da autonomia dos sujeitos e valorizar as relações humanas. Considerando sua ampla utilização no contexto da atenção a saúde da mulher, o presente estudo teve como objetivo sintetizar a produção científica dos periódicos nacionais de enfermagem sobre a utilização de atividades grupais na atenção à saúde da mulher no período de 1980 a 2009. Para tanto, utilizamos uma revisão integrativa da literatura nacional das publicações em 15 periódicos de enfermagem, com indexação mínima na LILACS. A coleta de dados foi realizada entre julho de 2008 e janeiro de 2010. Identificamos 183 artigos que, após serem analisados por meio de um protocolo específico, permitiram a inclusão de 68 destes na pesquisa. A análise identificou maior publicação dos estudos na Revista Brasileira de Enfermagem (20.05%) e Texto &amp; Contexto Enfermagem (16,17%). Quanto ao tipo dos artigos, 61.76% foram pesquisas originais desenvolvidas na assistência às mulheres, evidenciando a promoção da saúde. As procedências regionais dos autores são 45.59% da Região Sudeste, 23.53% do Nordeste e Sul, 4.41% do Centro-Oeste e 2.94% do Norte. Os autores da enfermagem com significativo número de publicações possuíam titulação de doutores (36.32%), mestres (8.42%), mestrandos e doutorandos (15.79%) e graduandos em enfermagem (14.21%). Chama atenção o volume de contribuições de publicações provenientes da Escola de Enfermagem de Ribeirão Preto/USP (20.59%) e da Universidade Federal do Ceará (22,94%), embora tenham sido identificados estudos de 28 universidades do país. A maioria dos estudos tinha como autores profissionais da enfermagem (92.68%) e 7.32% tiveram parceria com profissionais de outras categorias, com destaque para médicos e psicólogos. Os descritores relacionados mais utilizados nos resumos foram educação em saúde e promoção da saúde. O referencial bibliográfico específico de grupo foi citado em 70.58% dos artigos e o enfoque das técnicas grupais revelou maior aplicabilidade das atividades grupais educativas e grupos de apoio. A análise descritiva dos estudos, conduziu ao agrupamento das intervenções grupais, dando visibilidade para compreendermos o uso da tecnologia grupal como ferramenta de intervenção na saúde da mulher, resultando em três categorias: Atividades grupais para a promoção da saúde; Atividades grupais na atenção à saúde da mulher no ciclo gravídico-puerperal e Atividades grupais no apoio a mulher com doenças crônicas. O estudo identificou lacunas em áreas de prioridade na assistência à saúde feminina, entre elas à mulher negra, indígena, da zona rural, em situação de cárcere, às usuárias de drogas, em situação de violência doméstica e sexual, de gênero, entre outras. Concluímos que houve expansão da estratégia grupal, as pesquisas contribuíram para a construção do conhecimento, influenciam positivamente o enfermeiro para boa assistência à mulher, pela habilidade na utilização da tecnologia, as ações desenvolvidas foram pertinentes ao programa nacional que orienta a assistência feminina. Sugerimos a aplicação dessa tecnologia em benefício da população assistida e da categoria profissional...Descritores: Saúde da mulher; Estrutura de grupo; Educação em saúde; Enfermagem.</t>
  </si>
  <si>
    <t>Fundamentação teórica e desenvolvimento de tecnologias para a produção do conhecimento e para o cuidar em Saúde e Enfermagem</t>
  </si>
  <si>
    <t>Denize Bouttelet Munari</t>
  </si>
  <si>
    <t>Cristiane dos Santos Pereira</t>
  </si>
  <si>
    <t>Coisas do meu pessoal: samba e enredos de raça e gênero na trajetória de Leci Brandão</t>
  </si>
  <si>
    <t>História;Leci Brandão;samba;identidades;gênero;raça</t>
  </si>
  <si>
    <t>Na consideração do samba como gênero musical brasileiro por onde desfilam lutas de representações entre o que é identidade negra e identidade nacional, a presente pesquisa dedica-se a desvelar propostas identitárias de raça e gênero no repertório da sambista Leci Brandão, disposto entre 1975 e o tempo presente. Tal período abarca os movimentados anos dispostos entre 1960 e 1980 onde, por um lado, a música popular brasileira representou um espaço privilegiado para o debate de temas tocantes ao interesse nacional àquele período. De outro, estas três décadas revelaram pressupostos artísticos e críticos da MPB signatários de uma tradição cultural brasileira gestada a partir da tipificação racial como eixo de atribuição de valores sociais. As décadas de 1990 e 2000 ajudam-nos a localizar a dimensão estritamente popular que o repertório de Leci irá tomar, bem como, a conseqüente apropriação do mesmo pelos diversos movimentos sociais, em especial o movimento negro e de mulheres negras. Outrossim, ao debruçar-se sobre a trajetória pessoal e o trabalho acústico de uma artista negra brasileira, a presente pesquisa intenta revelar subjetividades, formas de manejo social e contra-narrativas encampadas pela sambista Leci Brandão da Silva.</t>
  </si>
  <si>
    <t>Sobre ruídos, resistência e identidade:.autorrepresentação feminina negra em.Marilene Felinto e Nega Gizza</t>
  </si>
  <si>
    <t>Se consideramos a literatura tradicional e canônica do Brasil, tal qual a.conhecemos hoje, podemos metaforicamente pensar que ela produz uma melodia.uníssona e constante dentro do campo literário brasileiro, condizente com a perpetuação.dos interesses e paradigmas que esta literatura reitera. Em contraposição, se pensamos.na produção literária oriunda das margens desse campo, temos que pensá-la como uma.espécie de dissonância na melodia hegemônica do que nos é apresentado como canône.literário. Uma dissonância que alardeia uma pluralidade de perspectivas que, não por.acaso, têm passado ao largo de nossos ouvidos. É o caso da literatura de Marilene.Felinto e das canções da rapera Nega Gizza. Após a análise do romance de Felinto e das.músicas de Gizza, percebe-se que o reconhecimento das literaturas femininas negras é.uma necessidade que vai muito além das meras ideias de permissão ou concessão. É.uma ação que possibilita às mulheres negras, mais do que um lugar de fala reconhecido.no campo literário do país, a construção de uma identidade como sujeitos dentro da.sociedade na qual estão inseridas. Esta construção se alimenta é e alimentada pela busca.de uma autorrepresentação, estratégia de resistência encarada por muitas dessas.mulheres como porta de entrada para o universo literário e caminho possível para a.desconstrução dos estereótipos e estigmas comumente destinados a elas. As.reivindicações trazidas pelas literaturas femininas negras, exemplificadas aqui pelos.textos de Felinto e Gizza, são a base e o todo da discussão proposta neste trabalho, já.que é a partir destas produções que pretende-se aprofundar a análise dos percursos que.já foram, estão sendo e ainda serão construídos pelas vozes das mulheres negras dentro.- e fora - da literatura brasileira.</t>
  </si>
  <si>
    <t>REPRESENTAÇÃO NA LITERATURA CONTEMPORÂNEA</t>
  </si>
  <si>
    <t>PROCESSOS DE DESENVOLVIMENTO HUMANO E SAÚDE</t>
  </si>
  <si>
    <t>MARCELLA DE HOLANDA PADILHA DANTAS DA SILVA</t>
  </si>
  <si>
    <t>Negritude e Infância: Cultura, Relações Étnico-Raciais e Desenvolvimento de Concepções de Si em Crianças</t>
  </si>
  <si>
    <t>negritude, raça, preconceito, relações étnico-raciais</t>
  </si>
  <si>
    <t>A negritude considerada como afirmação de identidade, no que se refere ao pertencimento étnico-racial da população negra é difícil de ser construída. O preconceito e a discriminação que permeiam as relações étnicos-raciais no Brasil atuam de forma velada, refletindo nas desigualdades sócio-econômicas e na desvalorização da imagem do negro. As crianças aprendem cedo o modo de pensar e agir racistas nos diversos contextos culturais onde estão inseridas, ocasionando consequências na construção infantil de identidades. Este estudo focalizou esta aprendizagem cultural do racismo, que interfere na interação de crianças de diferentes pertencimentos étnico-raciais, a partir do referencial sociocultural construtivista e da concepção do self-dialógico. A escola é compreendida como importante ambiente de socialização da criança fora do lar, e pode servir como veículo de propagação de crenças racistas, através do modelo de emprego branco de superioridade e beleza. O trabalho teve por objetivo principal investigar concepções de si bem como crenças e valores relativos a questões identitárias e as diferenças étnico-raciais em quatro crianças pré-adolescentes do sexo feminino com fenótipo predominante negro, que frequentavam uma escola de ensino púbico de Brasília. Ele fez parte da pesquisa mais ampla sobre o tema, que incluiu variados procedimentos, além de entrevistas, com outras crianças e com as professoras. Em relação as quatro meninas negras, suas narrativas durante as entrevistas foram investigadas visando: (1) identificar e analisar, concepções, idéias, relatos de experiências, comportamentos, sentimentos e afetos em relação a si mesma, aos colegas e à professora, bem como aos demais parceiros de comunicação/metacomunicação, que remetam as avaliações de si construídas no contexto de sua história; e (2) analisar questões relacionadas ao preconceito, a identidade e diversidade étnico-racial e cultural no que se refere a concepções de si e dos outros, com ênfase na compreensão dos processos de constituição de self destas crianças. Após transcrição integral das duas entrevistas com cada uma das meninas negras, os dados construídos foram submetidos à análise interpretativa do discurso comunicativo, que se beneficiou do procedimetnos dos estudos mais amplos. Nos resultados vimos que crenças e valores racistas que circulam dentr ou fora do contexto escolar, canalizam culturalmente as trajetórias de desenvolvimento do self de crianças negras. A desvalorização de características negras, como o cabelo crespo ou a cor da pele escura, e supervalorização das brancas estão na base de dificuldade de construir concepções de si associadas a negritude. A tensão criada no self por posicionamentos de si constituidos em interações sociais calcadas no preconceito e na discriminação foi expressa por meio da ambiquidade.</t>
  </si>
  <si>
    <t>Processos de Desenvolvimento e Cultura</t>
  </si>
  <si>
    <t>ANGELA MARIA CRISTINA UCHOA DE ABREU BRANCO</t>
  </si>
  <si>
    <t>Júlio César Medeiros da Silva Pereira</t>
  </si>
  <si>
    <t>Trabalho, folga e cuidados terapêuticos: A sociabilidade escrava na Imperial Fazenda Santa Cruz, na segunda metade do século XIX</t>
  </si>
  <si>
    <t>1. Grupo com Ancestrais do Continente África 2. História do</t>
  </si>
  <si>
    <t>Esta tese tem por objetivo analisar como o antigo legado jesuítico, baseado sobretudo no aprendizado e prática de um ofício, a folga e os cuidados terapêuticos foram importantes para a organização da sociabilidade escrava na Imperial Fazenda Santa Cruz. E</t>
  </si>
  <si>
    <t>Compreende reflexões sobre a dimensão histórica da ciência, no que se refere aos atores e instituições deste campo específico da vida social e aos processos e práticas sociais referentes à produção do conhecimento como empreendimento coletivo.</t>
  </si>
  <si>
    <t>Kury, Lorelai Brilhante</t>
  </si>
  <si>
    <t>INSTITUTO RIO BRANCO</t>
  </si>
  <si>
    <t>DIPLOMACIA</t>
  </si>
  <si>
    <t>Jackson Luiz Lima Oliveira</t>
  </si>
  <si>
    <t>NEGROS E DIPLOMACIA: Presença de afro-descendentes no Itamaraty Estudo comparado entre o Ministério das Relações Exteriores do Brasil e o Departamento de Estado norte-americano</t>
  </si>
  <si>
    <t>Ação afirmativa, Instituto Rio Branco, Itamaraty</t>
  </si>
  <si>
    <t>Esta pesquisa analisa os conceitos de programas de ação afirmativa e como eles podem ajudar no combate ao racismo institucional. Avalia aspectos do formato da escravidão e do processo de abolição da escravatura no Brasil e nos Estados Unidos. Sob esse vié</t>
  </si>
  <si>
    <t>A partir dos fundamentos da teoria política, analisar os principais elementos constitutivos da política internacional e da política externa nacional</t>
  </si>
  <si>
    <t>Paulo César Nascimento</t>
  </si>
  <si>
    <t>Daniel Camurça Correia</t>
  </si>
  <si>
    <t>Memória e resistência na construção das famílias escravas no sul de Minas Gerais (1810-1888)</t>
  </si>
  <si>
    <t>famílias, escravas, memoria</t>
  </si>
  <si>
    <t>Este trabalho visa analisar a construção das famílias escravas no sul de Minas Gerais, compreendidas entre as décadas de 1810 a 1880. Este período é marcado pela memória urbana das principais cidades do baixo Vale do Sapucaí, como isento da presença escrava, principalmente pela benevolência dos senhores agricultores da época. Com farta e inédita documentação eclesiástica foi possível repensar esta imagem. Utilizando Autos de casamento, batismo e óbito, bem como os registros de correspondências expedidos e enviados pela presidência da província foi localizada uma pluralidade de realidades familiares, na qual os cativos estavam presentes, vivendo e sobrevivendo na complexa teia da realidade sul-mineira, abrindo possibilidades de novos olhares sobre a memória e resistência de homens, mulheres e crianças, forras ou escravas, em tempos de escravidão</t>
  </si>
  <si>
    <t xml:space="preserve">Maria do Rosário da Cunha </t>
  </si>
  <si>
    <t>Marcelo Ribeiro de Castro</t>
  </si>
  <si>
    <t>Escravas, prostitutas e médicos: normalizando modos de vida da Corte do Rio de Janeiro</t>
  </si>
  <si>
    <t>escravas, prostitutas, médicos</t>
  </si>
  <si>
    <t>O estudo que ora apresento discute as táticas de sobrevivência adotadas pelas escravas e pelas prostitutas que residiram nos espaços urbanos da Corte do Rio de Janeiro, no período compreendido entre 1845 a 1890. Algumas dessas táticas estão subjacentes na</t>
  </si>
  <si>
    <t>Rute Rodrigues dos Reis</t>
  </si>
  <si>
    <t>As vozes que fazem o gênero: o feminino e o masculino nas famílias negras</t>
  </si>
  <si>
    <t>familia, negra, identidade</t>
  </si>
  <si>
    <t>Neste estudo investigo a vida familiar negra no contexto da Cidade de São Paulo e a construção e lugar do feminino e do masculino nessas famílias. Compreende-se que há diversidade de modelos de família e que a experiência histórica da ascendência africana e os resultados das situações de cativeiro do negro, a matrifocalidade no modelo familiar foi e tem sido marca fundamental. Busca-se percorrer os caminhos de construção da família negra através de dados históricos e de análises contemporâneas que ligam este debate ao das relações de gênero. A opção teórica aqui adotada refere-se as abordagens sobre identidade de gênero e identidade racial e também sobre o enfoque dado pela Ciências Sociais ao tratar da questão familiar. O caminho de abordagem foi a História de Vida em que mulheres e homens narram suas experiências nas relações familiares. O estudo insere-se num universo que estabelece a intersecção de gênero e raça/etnia, vinculando ao universo pouco explorado, que é o da feminilidade e da masculinidade</t>
  </si>
  <si>
    <t>KARIN BAKKE DE ARAUJO</t>
  </si>
  <si>
    <t>Cronotopo e epifania nos romances O moleque Ricardo e Usina, de José Lins do Rego: trajetória de formação da personagem Ricardo</t>
  </si>
  <si>
    <t>CRONOTOPO, EPIFANIA, TEMPO HISTÓRICO</t>
  </si>
  <si>
    <t>Os romances O moleque Ricardo (1935) e Usina (1936), escritos por José Lins do Rego (1901?1957), relatam a história da trajetória de formação da personagem moleque Ricardo, caracterizada no contexto da sociedade nordestina patriarcal e pós-escravagista br</t>
  </si>
  <si>
    <t>Trata das manifestações e transformações histórico-culturais da prática literária, desde suas origens até as mais complexas operações sobre o verbal, bem como dos processos de narratividade em seu múltiplo circuito de produção-recepção de sentidos.</t>
  </si>
  <si>
    <t xml:space="preserve">Maria José </t>
  </si>
  <si>
    <t>PONTIFÍCIA UNIVERSIDADE CATÓLICA DO PARANÁ</t>
  </si>
  <si>
    <t>Cleusa Caldeira</t>
  </si>
  <si>
    <t>SOU NEGRA? SIM, E SOU BELA!: UMA APROXIMAÇÃO AO CÂNTICO DOS CÂNTICOS 1.5-6 A PARTIR DA HERMENÊUTICA NEGRA FEMINISTA</t>
  </si>
  <si>
    <t>Mulher negra. Etnocentrismo. Eurocentrismo. Negritude. Herme</t>
  </si>
  <si>
    <t>O objetivo desta pesquisa é apresentar um exercício de Hermenêutica Negra Feminista que visa interpretar Cântico dos Cânticos 1.5-6. Nesse exercício hermenêutico, que privilegia a experiência da mulher negra marcada pelo sexismo, racismo e classismo, pret</t>
  </si>
  <si>
    <t>Esta linha de pesquisa envolve os temas da teologia abordados em suas implicações pastorais, destaca a vida e missão do cristão no contexto intra-eclesial.</t>
  </si>
  <si>
    <t>Vicente Artuso</t>
  </si>
  <si>
    <t>Sandra Regina de Souza Marcelino</t>
  </si>
  <si>
    <t>Mulher negra lésbica: a fala rompeu o seu contrato e não cabe mais espaço para o silêncio</t>
  </si>
  <si>
    <t>Lésbicas; Lesbofobia; Racismo</t>
  </si>
  <si>
    <t>O objeto central deste trabalho é a mulher negra lésbica: um sujeito político em construção no Brasil. O estudo busca dar visibilidade aos processos de opressão e discriminação interseccional, cotidianamente vivenciados pela mulher negra lésbica. A autora</t>
  </si>
  <si>
    <t>Esta linha de pesquisa, adotando uma reflexão histórica com perspectiva de intervenção social e ênfase nos aspectos socioambientais, discute e relaciona os temas: meio ambiente, cidade e expressões de movimentos de resistência social.</t>
  </si>
  <si>
    <t>Magali da Silva Almeida</t>
  </si>
  <si>
    <t>Mulher negra militante: trajetórias de vida, identidade e resistência no contexto da política de ações afirmativas na Universidade do Estado do Rio de Janeiro</t>
  </si>
  <si>
    <t>Mulher negra; dentidade; Racismo; Sexismo;</t>
  </si>
  <si>
    <t xml:space="preserve">Este estudo visa contribuir para a compreensão do alcance do protagonismo político da mulher negra militante, com ênfase nas estudantes beneficiárias do programa de ação afirmativa da UERJ. Minha análise sustenta que o capitalismo racista e sexista obscurece e naturaliza a violência racial e de gênero, invisibiliza as históricas formas de resistências da mulher negra, mas não as aniquila. Neste contexto, os estereótipos e representações negativas da mulher negra, criados e naturalizados no imaginário social por processos educacionais de toda ordem, são por ela incorporados, mas também negados no processo de construção identitário. As lutas de resistência de mulheres negras ao longo da história brasileira têm confrontado este padrão de dominação, e esta resistência tem criado condições para a desconstrução de identidades legitimadoras para a afirmação de identidades de projeto de acordo com Castells. O objeto da pesquisa é a construção da identidade coletiva de raça e gênero e a compreensão de seus significados , possibilidades e limites para a consolidação do sujeito social. O universo investigado corresponde a cinco alunas do curso de graduação para o qual ingressaram através da política de cotas raciais a partir de 2003, selecionadas a partir dos seguintes critérios: a) ser, ou haver sido, aluna da UERJ; b) se autodeclarar negra, e c) ter participado de organização do Movimento Negro ou de Mulheres Negras durante o período da graduação. O trabalho de campo procurou responder as seguintes questões: a) Como o racismo atua na construção da identidade da mulher negra militante na UERJ? e b) Quais aspectos de sua história de vida foram considerados relevantes para enfrentar o racismo na universidade? A hipótese que norteou a pesquisa é de que o racismo é uma ideologia de dominação importante no capitalismo, cujas funções são naturalizar as desigualdades de classe e de gênero entre os grupos raciais. Além disso, este mesmo capitalismo busca aniquilar as raízes culturais de matriz africana, necessárias à formação da identidade racial, sendo esta a base sobre a qual a identidade negra se consolida. A pesquisa utilizou- se de um aporte teóricometodológico quantitativo e qualitativo, a saber: a) Análise das desigualdades raciais e de gênero com base em pesquisas já realizadas, assim como a construção de novos indicadores, segundo banco de dados da UERJ; b) Realização de entrevistas narrativas e utilizando-se da fotografia como recurso da memória e; c) Revisão bibliográfica sobre ação afirmativa, racismo e mulher negra. O estudo concluiu que a experiência das entrevistadas é permeada pela violência racial. Contudo, o que as distingue das outras mulheres negras é a escolha da política como mediação para o enfrentamento das relações de poder que estruturam a classe, a raça e o gênero na sociedade. </t>
  </si>
  <si>
    <t>UNIVERSIDADE ANHEMBI MORUMBI</t>
  </si>
  <si>
    <t>DESIGN</t>
  </si>
  <si>
    <t>DESENHO INDUSTRIAL</t>
  </si>
  <si>
    <t>Luisa Pires Moreira Bessa</t>
  </si>
  <si>
    <t>A empregada doméstica e o design de moda: referências e aspectos do consumo de moda</t>
  </si>
  <si>
    <t>Design, moda, empregada doméstica, consumo.</t>
  </si>
  <si>
    <t>Esta dissertação tem o objetivo de analisar a relação das classes populares com a moda. Dessa forma, optou-se por pesquisar o grupo das empregadas domésticas, procurando conhecer quais são as suas referências de moda, assim como alguns aspectos desse cons</t>
  </si>
  <si>
    <t>Investiga relações, diálogos e linguagens existentes entre o Design e a Arte e entre o Design e a Moda, com base em seus processos e produtos, sistematizando conhecimentos sobre estas interfaces, sob os aspectos conceitual, cultural e tecnologico.</t>
  </si>
  <si>
    <t xml:space="preserve"> Cristiane Ferreira Mesquita</t>
  </si>
  <si>
    <t>LIA MARIA DOS SANTOS</t>
  </si>
  <si>
    <t>Políticas públicas em educação para mulheres negras: da prática do falo à construção da fala</t>
  </si>
  <si>
    <t>Educação; Políticas Públicas; Mulheres Negras; Eros</t>
  </si>
  <si>
    <t>A partir da consciência da origem colonialista do racismo e sexismo estrutural que operam de forma desumanizadora nas vidas negras, configurando as relações sociais estabelecidas em uma sociedade de histórico escravocrata, falocêntrico e misógino, este trabalho se propõe a apresentar uma análise de categorias e teorias feministas de mulheres negras. O aparato teórico em questão nos brinda com práticas e reflexões sobre a utilização de princípios de interseccionalidades, feminismo negro, humanização feminina – womanização – e Educação Transgressora na análise de políticas públicas educacionais, como necessidade ao empoderamento social e intelectual com ênfase em gênero e raça. A educação formal, espaço de poder social, é um dos palcos de reprodução das diversas violências que atingem minorias e se configuram no processo de exclusões sociais. Visibilizar e enfrentar tais celeumas de outras perspectivas teóricas, como as aqui propostas, faz-se imprescindível para sugerir que o escopo teórico em questão seja um subsídio para o enfrentamento de políticas universalistas, capazes de fundamentar um trabalho sólido voltado a reflexão proposta por mulheres negras em seus processos de empoderamento social via trajetória educacional formal.</t>
  </si>
  <si>
    <t>Resumo</t>
  </si>
  <si>
    <t>Denise Maria Botelho</t>
  </si>
  <si>
    <t>Ana Camila Garcia López</t>
  </si>
  <si>
    <t>Memorias, uso do tempo e cotidianidade das empregadas domésticas. :   Bogotá 1950-1980</t>
  </si>
  <si>
    <t>Empregadas Domésticas; Bogotá; Memória; Tempo; Cotidiano</t>
  </si>
  <si>
    <t>Resumo : Esta dissertação buscou elementos de compreensão acerca do uso e sentido do tempo cotidiano das empregadas domésticas em Bogotá (Colômbia) nas décadas de 1950, 1960 e 1970. A construção e interpretação da história dessas mulheres subalternas real</t>
  </si>
  <si>
    <t>Trabalha as questões sobre instituições sociais, o poder político, as culturas e identidades e os sistemas de trabalho, com ênfase na Hist. do Bras. Se organiza em 4 universos temáticos: Estado, Cultura e Poder. Prát. Cult.  e Ident., Escravidão e Socied.</t>
  </si>
  <si>
    <t>Jaime de Almeida</t>
  </si>
  <si>
    <t>ANTONIO ROBERTO ALVES VIEIRA</t>
  </si>
  <si>
    <t>Família Escrava e Pecuária: Revisão historiográfica e Perspectivas de Pesquisas</t>
  </si>
  <si>
    <t>Familia, propriedade, pecuária</t>
  </si>
  <si>
    <t>A historiografia contemporânea aponta que a escravidão foi um fato inegável nos sertões da América Portuguesa e do Brasil desde o estabelecimento desta instituição. A presente dissertação questiona quais foram os mecanismos que permitiram a existência e a possibilidade de permanência de escravos nas regiões, que tiveram por base econômica, a atividade pecuária. Advoga-se, em geral, que a manutenção por meio do cerceamento da mobilidade e recurso à violência permitia que a escravidão fosse mantida. No entanto, no que concerne ao controle dos escravos, houve mais do que a pura violência física. Um conjunto de práticas e saberes, que envolveu também complexas relações entre senhores e escravos, imbricadas teias de arranjos e negociações assimétricas estiveram presentes nos processos que permitiram sua manutenção. Neste trabalho, que visita a historiografia sobre o tema, defende-se a hipótese de que, no caso da pecuária, um fator de manutenção do escravismo teria sido a possibilidade de constituição de famílias cativas, na conformação de um protocampesinato escravo, nos interstícios do Sistema Colonial.</t>
  </si>
  <si>
    <t>ANÁLISE DOS PROCESSOS DE TRABALHO, PRODUÇÃO, OCUPAÇÃO E DISTRIBUIÇÃO FUNDIÁRIA, EM SEUS ASPECTOS SÓCIO-ECONÔMICOS: ESTUDA A ATUAÇÃO DO ESTADO NA CRIAÇÃO DE POLÍTICAS AGRÁRIAS; AS FORMAS DE AQUISIÇÃO, DE OCUPAÇÃO DA TERRA E OS CONFLITOS SÓCIO-ECONÔMICOS.</t>
  </si>
  <si>
    <t>Vera Lucia Amaral Ferlini</t>
  </si>
  <si>
    <t>RENATO CANDIDO DE LIMA</t>
  </si>
  <si>
    <t>Menina mulher da pele preta - projeto de série televisiva que discute questões de gênero e raça ligados a mulher negra</t>
  </si>
  <si>
    <t>Periferia, Mulher Negra, Relações Raciais, Série televisiva</t>
  </si>
  <si>
    <t>Esta dissertação em mestrado consiste na construção dramatúrgica de um projeto de série televisiva que dialoga questões de gênero e raça atrelados a
 representação da pessoa negra no audiovisual brasileiro. ?Menina Mulher da Pele Preta? é o nome des</t>
  </si>
  <si>
    <t>Esther Imperio Hamburger</t>
  </si>
  <si>
    <t>Lorena Féres da Silva Telles</t>
  </si>
  <si>
    <t>Libertas entre sobrados: contratos de trabalho doméstico em São Paulo na derrocada da escravidão</t>
  </si>
  <si>
    <t>Libertos, trabalho doméstico, abolição</t>
  </si>
  <si>
    <t>A pesquisa acompanha as experiências sociais de mulheres escravas, libertas e descendentes livres, na cidade de São Paulo, durante o último quartel do século XIX, no processo social da transição do trabalho escravo para o livre. Pesquisamos livros de inscrições e de contratos de trabalho livre, exigências previstas pelas Posturas Municipais sobre Criados e Amas de Leite, de 1886. O conjunto de regulamentos vinha formalizar deveres e obrigações para empregadores e trabalhadores livres, no contexto do crescimento urbano acelerado, do processo avançado da abolição e da política imigratória que conduziam para a Capital imigrantes pobres e libertos destutelados. Migrantes das regiões escravistas da Província e daquelas que forneceram escravos para o tráfico interprovincial, africanas livres e nascidas na Capital empregaram-se nas residências das elites e camadas médias urbanas. Vislumbramos as estratégias de sobrevivência das agentes do trabalho doméstico livres e pobres, que a polícia registrava nos anos finais do regime escravista. Afastadas das atividades rentáveis, no contexto de pouca diversificação econômica, ex-escravas e descendentes livres sobreviveram dos parcos ganhos auferidos daqueles serviços socialmente desqualificados, dos quais os membros das elites e classes médias dependiam: fazendeiros, estrangeiros proprietários de hotéis, donos de confeitarias, coronéis, funcionários públicos, profissionais liberais, viúvas pobres e remediadas. Reconstituímos o cotidiano dos variados trabalhos que desempenharam a cozinha, a lavagem e o engomado das roupas, a limpeza da casa, o cuidado e o aleitamento de crianças , transitando entre as ruas, as várzeas dos rios e o tenso ambiente das casas. Das entrelinhas dos textos emergem libertas dispostas a improvisar variadas formas de resistência e recusa à opressão cotidiana. Experimentaram as liberdades possíveis e inegociáveis: recusaram com suas indisciplinas as jornadas extenuantes de trabalho, conquistaram aumentos salariais, cuidaram de seus doentes, compartilharam moradias com seus companheiros e filhos. Abandonando por fim os sobrados, indispuseram-se ao assédio sexual, aos maus tratos e aos baixos ordenados, que nem sempre recebiam: permanências de um escravismo doméstico e persistente, que, com suas práticas, ousaram recusar.</t>
  </si>
  <si>
    <t>Envolve, basicamente, os fenonemos de representação e suas práticas respectivas. Há grande variedade de enfoques e prespectivas, nela se incluindo os estudos de cultura material e histórica da arte (que constituem sub-linhas); os estudos de dinamica cultu</t>
  </si>
  <si>
    <t>Rosana Paulino</t>
  </si>
  <si>
    <t>Imagens de Sombras</t>
  </si>
  <si>
    <t>artes plásticas, cultura e sociedade, mulher negra, poéticas</t>
  </si>
  <si>
    <t>O objetivo desta tese é construir, através de trabalhos realizados na área de poéticas visuais, uma reflexão que procure compreender como a mulher negra é vista na sociedade brasileira atual e o modo pelo qual as sombras lançadas pela escravidão sobre est</t>
  </si>
  <si>
    <t>Projeto e execução de trabalhos em artes visuais, com ênfase nas poéticas; desenvolvimento de pesquisas experimentais e/ou teóricas sobre processos artísticos. Os trabalhos são práticos e teóricos e devem abranger os principais aspectos de cada um deles.</t>
  </si>
  <si>
    <t>MELINA DE OLIVEIRA BITTENCOUT</t>
  </si>
  <si>
    <t>SANTOS E DEVOTOS: HISTÓRIAS DE VIDA E DEVOÇÕES, EM SANTO ANTONIO DE JESUS - BA.</t>
  </si>
  <si>
    <t>trajetória, devoção popular, memória</t>
  </si>
  <si>
    <t>Esta pesquisa visa analisar a participação de mulheres negras em devoções religiosas, em Santo Antonio de Jesus - Bahia, identificando trajetórias de vida a partir das redes de sociabilidade e solidariedades. O estudo do cotidiano das populações negras é</t>
  </si>
  <si>
    <t>Charles D’Almeida Santana</t>
  </si>
  <si>
    <t>ROSÂNGELA FIGUEIREDO MIRANDA</t>
  </si>
  <si>
    <t>EXPERIÊNCIAS DAS MULHERES NEGRAS DO RIO DAS RÃS: RESISTÊNCIA, COTIDIANO E CULTURA ? BOM JESUS DA LAPA? BA. (1970-2009)</t>
  </si>
  <si>
    <t>Mulheres Negras; Experiências; Memória; Identidade.</t>
  </si>
  <si>
    <t>Esta pesquisa centra-se no estudo das experiências das mulheres negras, da comunidade remanescente de quilombo, conhecida como Rio das Rãs ?  localizada na  região fisiológica do Médio São Francisco, município de Bom Jesus da Lapa  ? Bahia. Para a realiza</t>
  </si>
  <si>
    <t>Carmélia Aparecida Silva Miranda</t>
  </si>
  <si>
    <t>Lílian Almeida dos Santos</t>
  </si>
  <si>
    <t>Professoras Negras na Educação de Jovens e Adultos: identidades, memórias e docência</t>
  </si>
  <si>
    <t>EJA, Professoras negras. História de formação</t>
  </si>
  <si>
    <t>A pesquisa aborda os saberes docentes profissionais experienciais de quatro mulheres negras com enfoque nos processos de aprendizagem/conhecimentos construídos em suas Histórias de Vida. Direcionada pela metodologia autobiográfica, a pesquisa problematiza</t>
  </si>
  <si>
    <t>Kátia Maria Santos Mota.</t>
  </si>
  <si>
    <t>UNIVERSIDADE DO ESTADO DE SANTA CATARINA</t>
  </si>
  <si>
    <t>Rodrigo Cantos Savelli Gomes</t>
  </si>
  <si>
    <t>SAMBA NO FEMININO: TRANSFORMAÇÕES DAS RELAÇÕES NO SAMBA CARIOCA NAS TRÊS PRIMEIRAS DÉCADAS DO SÉCULO XX</t>
  </si>
  <si>
    <t>Mulheres no Samba, Tias Baianas, Pequena África do Rio de Ja</t>
  </si>
  <si>
    <t>Esta investigação lança-se sobre o samba da cidade do Rio de Janeiro no período preliminar à sua consolidação como símbolo nacional - primeiras déccadas do século XX - de modo a analsar a situação das mulheres neste processo. A literatura apresenta escassas informações que apontem a figura feminina como sujeito importante para a constituição desta manifestação cultural, o que tem conduzido pesquisadores a apresentar o samba como um espaço cultural, o que tem conduzido pesquisadores a apresentar o samba como um espaço essencialmete masculino. O foco inicial foi a "Pequena África do Rio de Janeiro", contexto tomado pela maioria dos pesquisadores como o principal ambiente onde o samba teria encontrado um terreno propício para seu desenvolvimento enquanto gênero musical característico da cultura brasileira e símbolo da identidade nacional. Identfiquei neste reduto a presença de musicistas como Ciata, Perciliana, Carmem do Ximbuca, Maria Adamastor, Amélia Aragão, mulheres conhecidas como "Tias Baianas", comumente apresentadas apenas como protetoras e acolhedoras do samba. Parto do princípio que para o samba se estabelecer como símbolo da identidade nacional diversos aspectos da cultura do samba form reiventados, inclusive no campo das relações do mito da mestiçagem e da democracia racial, onde a invenção da mulata emergiu como elemento essencial para o fortalecimento do diálogo entre o samba e a incipiente indústria do entretenimento que se formava em torno do teatro musicado</t>
  </si>
  <si>
    <t>Música e sociedade; estudos em musicologia histórica; estudos em etnomusicologia; relações de gênero e música; etnografia das práticas musicais; estudos em música popular; teoria e análise musical aplicadas à musicologia/etnomusicologia.</t>
  </si>
  <si>
    <t>Acácio Tadeu Camargo Piedade.</t>
  </si>
  <si>
    <t>Adriana de Souza Jordão Gonçalves</t>
  </si>
  <si>
    <t>Silenced  Women in Joan Riley?s fiction.</t>
  </si>
  <si>
    <t>Discurso patriarcal. Silêncio. Corpo. Sexualidade</t>
  </si>
  <si>
    <t>Esta dissertação busca analisar como Joan Riley, escritora jamaicana que vive na Inglaterra, expõe e denuncia em suas obras a submissão feminina diante da opressão e violência sexual sofridas por mulheres negras. Objetivamos apontar a crítica ao papel dos</t>
  </si>
  <si>
    <t>Estudos literários em perspectiva comparada. Análise de obras das literaturas de língua inglesa em diálogo entre si ou com textos/obras de outras literaturas. A literatura de língua inglesa e sua inter-relação com elementos culturais.</t>
  </si>
  <si>
    <t>Maria Conceição Monteiro</t>
  </si>
  <si>
    <t>Karine de Lima Sirio Boclin</t>
  </si>
  <si>
    <t>"Influência na Posição Sócio-Econômica ao Longo da Vida nas Desigualdades de Cor/Raça na Ocorrência de Miomas Uterinos: Estudo Pró-Saúde".</t>
  </si>
  <si>
    <t>miomas uterinos, desigualdades de cor/raça</t>
  </si>
  <si>
    <t>Os miomas uterinos (MU) são considerados os tumores mais comuns do sistema reprodutor feminino. Estudos norte-americanos demonstram que mulheres negras são mais acometidas pelos MU que as de outros grupos étnico-raciais. No entanto, as causas da desigualdade racial na ocorrência dos tumores permanecem desconhecidas e possíveis mecanismos são pouco explorados na literatura. Em outra direção, devido às características dos MU (crescimento lento e longo período de latência) parte considerável dos estudos epidemiológicos utilizam um delineamento transversal, o que pode gerar problemas metodológicos, como os relacionados à utilização da idade coletada transversalmente (posteriormente a ocorrência dos MU) como proxy da idade do surgimento dos tumores. Assim, este trabalho de tese foi dividido em três partes, como se segue. A primeira, com características descritivas, teve por objetivo estimar a ocorrência de MU autorelatados segundo categorias demográficas e sócio-econômicas na população de estudo (compôs o artigo 1). A segunda, com componente analítico, propôs-se a avaliar o papel da PSE ao longo da vida como mediadora do efeito da cor/raça na ocorrência de MU auto-relatados (compôs o artigo 2). A terceira, com caráter metodológico, teve por objetivo comparar medidas de associação, entre variáveis aferidas transversalmente, em análises que incluem a co-variável idade no momento da coleta de dados e análises que consideram a idade ao diagnóstico dos MU (compôs o artigo 3). Para tanto, foram analisados dados transversais da população feminina participante das duas etapas da linha de base do Estudo Pró-Saúde, referentes à história auto-relatada de diagnóstico médico de MU e ainda a características sócio-demográficas, da vida reprodutiva e de acesso a serviços de saúde. Os resultados evidenciaram o aumento de ocorrência de MU em mulheres de maior idade e com a cor da pele mais escura (artigo 1); que a PSE ao longo da vida não medeia as associações entre cor/raça e MU (artigo 2); e que apesar das diferenças de pequena magnitude, a idade referida no momento da coleta de dados parece ser menos indicada para fins de especificação dos modelos analíticos do que a idade ao diagnóstico dos MU(artigo 3).</t>
  </si>
  <si>
    <t>Esta linha tem como objetivos 1) desenvolvimento de pesquisas sobre aspectos biológicos, sócio-culturais, e sócio-econômicos entre funcionários públicos fluminenses  e de outras populações; 2) contribuir para prevenção de doenças crônicas não transmissíve</t>
  </si>
  <si>
    <t>Isabel Cristina Silva Machado</t>
  </si>
  <si>
    <t>Professoras Negras na UERJ e Cotidianos Curriculares a partir dos primeiros tempos do acervo fotográfico J. Vitalino</t>
  </si>
  <si>
    <t>presença professoras negras UERJ, fotografias; J. Vitalino</t>
  </si>
  <si>
    <t>Nesta dissertação pesquiso sobre a presença de professoras negras na Universidade do Estado do Rio de Janeiro (UERJ) tendo como metodologia fotografias do acervo oficial desta universidade de 1950 a 1976. Busco através de fotografias (re)contar o caminho</t>
  </si>
  <si>
    <t>Caracteriza-se por compreender as redes educativas e os cotidianos a partir de ideias e noções como: redes de conehcimentos e significações; processos culturais e memória sobre práticas educativas, "dentrofora" da escola; contextos de formação docente.</t>
  </si>
  <si>
    <t>Nilda Guimarães Alves</t>
  </si>
  <si>
    <t>CAMILA DOS SANTOS</t>
  </si>
  <si>
    <t>Laços Cativos: uma análise demográfica da família escrava no plantil de Luciano José de Almeida, Bananal 1854-1882</t>
  </si>
  <si>
    <t>Escravidão, demografia, família escrava</t>
  </si>
  <si>
    <t xml:space="preserve">O presente trabalho, que se insere no campo da demografia histórica, tem por objetivo principal as relações familiares dos escravos em Bananal, localizada no Vale do Paraíba paulista, procurando compreender a dinâmica da agência escrava através da constituição de sociabilidades e de práticas visando a melhoria de suas condições sociais. Demonstraremos a configuração da família escrava na grande escravaria de um dos maiores e mais importantes fazendeiros e escravistas da cidade de Bananal, o Comendador Luciano José de Almeida. Pretende também evidenciar a ampliação e a estabilidade dos laços parentais entre os cativos. Para tanto, foram analisados os inventários post mortem de Luciano José de Almeida e sua esposa Maria Joaquina de Almeida, assim como a Lista de Matrícula dos escravos de 1872 e os registros de casamentos de escravos. Nesta análise documental, foram delineadas as características demográficas da população escrava e a estrutura demográfica da família escrava e suas transformações ao longo de 28 anos, entre 1854 e 1882.
</t>
  </si>
  <si>
    <t>Ricardo Henrique Salles</t>
  </si>
  <si>
    <t>Leandro José dos Santos</t>
  </si>
  <si>
    <t>POR DENTRO DO ESPELHO: Reflexões sobre o feminino negro em Raça Brasil</t>
  </si>
  <si>
    <t>identidade, Revista Raça Brasil, Mulher negra</t>
  </si>
  <si>
    <t>Raça Brasil nasceu para dar visibilidade aos negros no Brasil. E, num primeiro momento ela conseguiu cumprir essa tarefa, mostrando aos brasileiros que somos um povo que carrega o DNA negro no sangue e na cultura. A revista se aproximou das mulheres negra</t>
  </si>
  <si>
    <t>?</t>
  </si>
  <si>
    <t>Maykon Rodrigues dos Santos</t>
  </si>
  <si>
    <t>Cruzando o Atlântico: a construção da identidade Mina entre forras e escravas no pequeno comércio de Vila Rica, 1753 a 1797</t>
  </si>
  <si>
    <t>diáspora africana, identidade, africanos, identidade étnica</t>
  </si>
  <si>
    <t xml:space="preserve">Neste trabalho estudamos as escravas e libertas do grupo étnico Mina que atuaram no pequeno comércio de Vila Rica entre os anos de 1753-1797. Enfatizaremos como um saber aprendido ainda na África, atuação no pequeno comércio, foi utilizado por tais mulheres para construir uma identidade relacionada ao passado e em torno da procedência comum, como também ser parte das estratégias de ascensão social que envolveu a compra da liberdade e de escravos, inserção em irmandades e acúmulo de patrimônio. Tal processo se consolida na formação de um grupo étnico: o Mina. Assim, estudamos os registros de licença de vendas de Vila Rica com o objetivo principal de comprovar a alta participação forra e escrava na atividade. Após isso, cotejamos tal fonte com testamentos para identificar nosso objeto, mulheres do grupo étnico Mina, e a partir das pretas Mina comerciantes deciframos o universo social e econômico do grupo étnico (AU)
</t>
  </si>
  <si>
    <t xml:space="preserve">Robert Wayne Andrew Slenes </t>
  </si>
  <si>
    <t>Tatiane Oliveira da Cunha</t>
  </si>
  <si>
    <t>"Práticas e prédicas em nome de Cristo...": Capuchinhos na cruzada civilizatória em Sergipe (1874-1901)</t>
  </si>
  <si>
    <t>Capuchinhos, Missões, Civilização, Trabalho, Sergipe.</t>
  </si>
  <si>
    <t>O Brasil da segunda metade do século XIX enfrentava a questão da substituição da mão-de-obra escrava pela livre ao mesmo tempo em que almejava transformar-se numa Nação ?civilizada? aos moldes europeus. É nessa tessitura que esta pesquisa objetiva compree</t>
  </si>
  <si>
    <t>Reúne pesquisadores cujas investigações estão associadas à história cultural, tendo como eixo metodológico teorias da representação. Os projetos dedicam-se à reflexão sobre temas como religiosidade, interação cultural, práticas da escrita e gênero.</t>
  </si>
  <si>
    <t>EMANUELLE FREITAS GOES</t>
  </si>
  <si>
    <t>MULHERES NEGRAS E BRANCAS E O ACESSO AOS SERVIÇOS PREVENTIVOS DE SAÚDE: UMA ANÁLISE SOBRE AS DESIGUALDADES</t>
  </si>
  <si>
    <t>Desigualdades raciais em saúde; enfermagem;saúde da mulher;</t>
  </si>
  <si>
    <t xml:space="preserve">O racismo institucional é um fator determinante no acesso aos serviços de saúde, principalmente para as mulheres negras que sofrem com o impacto das intersecções das desigualdades de gênero e raça. O objetivo deste estudo é determinar os diferenciais das características sócio demográficas e os níveis de acesso aos serviços preventivos de mulheres na Bahia, segundo raça/cor. Os resultados revelam que, para o nível de acesso considerado bom, as mulheres brancas representam 15,4%, enquanto as negras respondem por 7,9%. O estudo demonstrou que as desigualdades raciais e o racismo institucional são uma barreira no acesso aos serviços preventivos de saúde para as mulheres negras
</t>
  </si>
  <si>
    <t>Marcos Uzel Pereira da Silva</t>
  </si>
  <si>
    <t>A Mulher Negra no Bando de Teatro Olodum - Relações Raciais e de Gênero através das Personagens da Peça Cabaré da Rrrrraça</t>
  </si>
  <si>
    <t>raça; gênero; teatro; Bando de Teatro Olodum.</t>
  </si>
  <si>
    <t>Esta dissertação se propõe a fazer um estudo das intersecções entre gênero e raça na cultura
contemporânea, em especial no teatro, a partir da análise das personagens femininas
presentes na encenação de um espetáculo: o Cabaré da Rrrrraça, do Bando de Tea</t>
  </si>
  <si>
    <t>Reúne estudos sobre as formas sociais de afirmação identitária, bem como estudos sobre as formas estereotipadas de representação da identidade, tendo em vista seus aspectos simbólicos, imaginários ou ideológico.</t>
  </si>
  <si>
    <t>ESTUDOS INTERDISCIPLINARES SOBRE MULHERES, GÊNERO E FEMINISM</t>
  </si>
  <si>
    <t>Fabiana Leonel de Castro</t>
  </si>
  <si>
    <t>NEGRAS JOVENS FEMINISTAS: SEXUALIDADE, IMAGENS E VIVÊNCIAS</t>
  </si>
  <si>
    <t>feminismo, mulher negra, sexualidade</t>
  </si>
  <si>
    <t>Esta dissertação tem como foco de análise o discurso sobre sexualidade de mulheres negras brasileiras, ou seja, como as mulheres negras foram tradicionalmente vistas e descritas pelo imaginário social e por intelectuais explicadores do Brasil, voltando-se, em especial, para o contradiscurso que vem sendo construído nas últimas décadas pelas próprias mulheres negras, dentre as quais se inclui a própria autora. Reconhecendo, pois, desde o início, esse lugar como privilegiado para um “conhecimento situado”, o estudo foi baseado em trabalho de campo, com observação participante, desenvolvido na organização e realização do I Encontro Nacional de Negras Jovens Feministas (I ENNJF) realizado em Salvador, Bahia, em novembro de 2009. Para este Encontro foram aceitas as 120 primeiras inscrições de jovens negras de todo o país, sendo quase todas elas universitárias, ou já portadoras de diploma de terceiro grau. Isso as distingue da grande maioria da juventude feminina negra do país, ainda que fossem elas as primeiras em seus núcleos familiares a atingirem esse grau de escolaridade. Dentre as participantes da Bahia, foram posteriormente entrevistadas nove (09) jovens de dois grupos distintos, que se pronunciaram, entre outras questões, sobre sua militância, sobre o feminismo, sobre seus afetos e o exercício da sexualidade, desconstruindo, com suas falas, a imagem da suposta hipersexualidade da mulher negra produzida por esta sociedade racista e sexista.</t>
  </si>
  <si>
    <t>As atividades dessa linha de pesquisa tem por objetivo promover estudos que entendam  novas institucionalidades democráticas e as políticas. Estuda o poder, as políticas e a participação das mulheres nas instancias de poder</t>
  </si>
  <si>
    <t>Silvana Santos Bispo</t>
  </si>
  <si>
    <t>FEMINISMOS EM DEBATE: Reflexões Sobre a Organização do Movimento de Mulheres Negras em Salvador (1978-1997)</t>
  </si>
  <si>
    <t>Gênero; raça; mulheres negras</t>
  </si>
  <si>
    <t>Esse texto foi elaborado no intuito de refletir sobre as experiências das mulheres negras no Movimento Negro Unificado (MNU), buscando perceber através de suas trajetórias os aspectos constitutivos da organização do movimento de mulheres negra em Salvador</t>
  </si>
  <si>
    <t>aglutina investigações empíricas e reflexões teóricas sobre produção e expressões das identidades de gênero na sua diversidade, voltando-se para a analise das relações, lugares, instancias e significados em que elas se forjam e se transformam.</t>
  </si>
  <si>
    <t>JUSSARA MANUELA SANTOS DE SANTANA</t>
  </si>
  <si>
    <t>TERRITORIALIDADE QUILOMBOLA: UM OLHAR SOBRE O PAPEL FEMININO EM CAIANA DOS CRIOULOS, ALAGOA GRANDE, PB.</t>
  </si>
  <si>
    <t>territorialidade, Caiana dos Crioulos, mulher e cultura.</t>
  </si>
  <si>
    <t>Este estudo tem como objetivo interpretar as práticas culturais da comunidade de Caiana dos Crioulos, a partir das atividades camponesas, buscando compreender a territorialidade étnica, com destaque para a figura da mulher quilombola na construção da identidade étnica do grupo. A pesquisa agrega-se ao esforço de dar visibilidade às formas de resistência exercidas pelos seus membros, no tocante à demarcação de suas terras e das práticas culturais exercidas no cotidiano, nas dinâmicas sócio-espaciais que reafirmam sua identidade e a memória coletiva desse grupo étnico. Nesse sentido, o território e a territorialidade, para Caiana dos Crioulos, assumem um significado de pertença étnica e histórica, visto que seus membros compartilham uma origem em comum. Do ponto de vista teórico metodológico, buscamos um diálogo interdisciplinar a partir da geografia com áreas afins, destacamos nesse diálogo autores como: Anjos (1997), Arruti (2005), Raffestin (1993), Haesbaert (2004), Ratts (2003), Gerrtz (1989) e Reis e Gomes (1996). Além da pesquisa documental e bibliográfica, foi imprescindível o trabalho de campo, como ferramenta para melhor compreender e interpretar o espaço estudado, possibilitando melhor apreensão da realidade social dos sujeitos da pesquisa. Como resultado da pesquisa, verificamos que a mulher desempenha diversos papéis dentro da comunidade, seja nos espaços domésticos, sociais e religiosos, mas principalmente em transmitir alguns aspectos da memória que reafirmam a identidade do grupo, através das práticas culturais vivenciadas no cotidiano de seus membros.</t>
  </si>
  <si>
    <t>Esta linha de pesquisa reúne estudos relativos ao espaço urbano e  rural, bem como aborda  questões  vinculadas ao mundo do trabalho na cidade e no campo.
No conjunto do PPGG é expressiva  a produção docente e discente nessa linha  pesquisa.</t>
  </si>
  <si>
    <t>UNIVERSIDADE FEDERAL DE CAMPINA GRANDE</t>
  </si>
  <si>
    <t>Elane Cristina do Amaral</t>
  </si>
  <si>
    <t>SUBINDO A SERRA, DESCENDO A HISTÓRIA: MEMÓRIA E IDENTIDADE CULTURAL NA COMUNIDADE REMANESCENTE DE QUILOMBO GRILO-PB (1930-2010)</t>
  </si>
  <si>
    <t>Memória, Práticas Culturais</t>
  </si>
  <si>
    <t>Neste trabalho construímos a história da comunidade Grilo, no qual buscamos valorizar as histórias de homens e mulheres negras, suas lutas, seus conflitos, seu cotidiano. Procuramos dar ênfase às memórias e práticas culturais que, de algum modo, permaneceram ligadas ao passado escravista e contribuíram na construção da sua identidade étnica. Neste sentido, no primeiro caminho, tecemos uma discussão no tocante à temática da escravidão, sobre o termo quilombo e seus desdobramentos até os dias atuais, além disso, apresentamos a comunidade Grilo ao leitor, descrevemos o lugar e sua gente. No segundo caminho, analisamos as memórias sobre dois ex-escravos que percorreram a comunidade e, através desses relatos, tratamos sobre o cotidiano desses ex-escravos, refletimos que esta memória coletiva contribui nas identidades da comunidade. No terceiro caminho, destacamos o labirinto e a cerâmica, refletimos a importância dessas práticas culturais como um fator que reforçou os laços de sociabilidades e colaborou na construção das suas identidades. Em nosso quarto e último caminho reservamos a reflexão às festas de cirandas na comunidade. Assim, no trabalho, buscamos pensar como as memórias ligadas ao passado escravista e as práticas culturais da comunidade colaboraram na constituição da sua identidade étnica.</t>
  </si>
  <si>
    <t>A linha pretende reunir pesquisas e pesquisadores que têm se ocupado de temáticas variadas articuladas a partir do eixo cultural, a saber: as práticas culturais, as tramas do poder e a elaboração de identidades(nacionais, de gênero, etnia, geração, etc)</t>
  </si>
  <si>
    <t>Rosilene Dias Montenegro</t>
  </si>
  <si>
    <t>Maria da Conceição de Matos Peixoto</t>
  </si>
  <si>
    <t>Musicoterapia Comunitária em um Bairro de Goiânia: uma contribuição para a política nacional de saúde integral da população negra</t>
  </si>
  <si>
    <t>Musicoterapia Comunitária, Promoção da Saúde, Mullher Negra</t>
  </si>
  <si>
    <t>Trata-se de uma dissertação realizada no Mestrado em Música da Universidade Federal de Goiás, que tem como principal objetivo investigar as contribuições da Musicoterapia Comunitária para um grupo de mulheres negras, auto-declaradas, em consonância com a</t>
  </si>
  <si>
    <t>Abarca pesquisas sobre musicoterapia, processos educacionais em música, psicologia da música e outras interfaces da música com educação e saúde.</t>
  </si>
  <si>
    <t>Claudia Regina de Oliveira Zanini</t>
  </si>
  <si>
    <t>CLARA ALENCAR VILLAÇA PIMENTEL</t>
  </si>
  <si>
    <t>Eu vim de lá pequenininho, alguém me avisou pra pisar neste chão devagarinho?: diálogos diaspóricos entre Um defeito de Cor, de Ana Maria Gonçalves e Beloved, de Toni Morrison</t>
  </si>
  <si>
    <t>Diáspora; Feminismo negro; Alteridade</t>
  </si>
  <si>
    <t>Esta dissertação pretender ler comparativamente os romances Um Defeito de Cor, de Ana Maria Gonçalves e Beloved, de Toni Morrison. Através de Kehinde e Sethe, suas personagens principais, observamos aspectos como: constituição familiar escrava, corpo e sexualidade, memórias e heranças. Analisamos as condições para o exercício da maternidade no contexto escravocrata (de quais diferentes maneiras as personagens foram impedidas de exercê-lo), bem como as conseqüências do amor materno num cenário em que o crime era o ato que humanizava o escravo. Entendemos que as obras resgatam a narrativa não européia da colonização das Américas, dando espaço para vozes que ecoaram nos porões do Navio Negreiro e que hoje, fazem ouvir a “ressonância, o eco da vida-liberdade” (EVARISTO, 2008, p. 10-11). Assim, discutimos sobre a ficcionalidade e veracidade dos fatos tratados em ambos os romances. Na Introdução delimitamos as temáticas e a maneira como os romances serão abordados. No primeiro capítulo observamos os aspectos teóricos que embasam este trabalho, como: a questão da autoria, a Diáspora Negra, o Feminismo (Negro) e o Feminismo Transnacional. Dedicamo-nos ao romance Um Defeito de Cor no segundo capítulo, atentando para os seguintes aspectos: Luiz Gama, o Prólogo, o Romance, Corpo e Sexualidade, a Família Escrava e Heranças e Memória. Beloved será trabalhado no terceiro capítulo, analisando: Margaret Garner, o Prólogo, o Romance, Corpo e Sexualidade, Família Escrava e Heranças e Memórias. O quarto capítulo, conclusivo, dedica-se a aproximar semelhanças e destacar diferenças, especialmente no que diz respeito a: Constituição Familiar/Maternidade; Infanticídio; a Travessia; Memórias. Ana Maria Gonçalves e Toni Morrison, assim, cumprem o papel do contador de histórias, que mantém viva a tradição narrativa através do resgate e possibilitando a resolução de conflitos étnicos e de gênero.</t>
  </si>
  <si>
    <t>Leonardo França Campos</t>
  </si>
  <si>
    <t>Escravidão e família esrava em uma economia de abastecimento - Termo de Barbacena, século XIX</t>
  </si>
  <si>
    <t>Escravidão, família escrava, Minas Gerais, Barbacena</t>
  </si>
  <si>
    <t>Às margens do Caminho Novo, na região da Serra da Mantiqueira mineira, teve início uma instável economia de produção de alimentos para os viajantes que transitavam entre a região mineradora e o Rio de Janeiro. No final do século XVIII, a rearticulação eco</t>
  </si>
  <si>
    <t>Rosana Manfrinate Martendal</t>
  </si>
  <si>
    <t>Histórias femininas: poder, resistência e educação no Quilombo de Mata Cavalo.</t>
  </si>
  <si>
    <t>Mulheres Quilombolas, Identidade, Educação Ambiental.</t>
  </si>
  <si>
    <t>No Brasil a história dos quilombos sempre representou um lócus de luta e resistência à escravidão e ao sofrimento do povo negro (SILVA, 2003, p.28). A contar mais de um mais de um século da libertação oficial da escravidão, as comunidades originadas desse</t>
  </si>
  <si>
    <t>Claudia Daine garcia Molet</t>
  </si>
  <si>
    <t>ENTRE O TRABALHO E A CORREÇÃO:Escravas e forras na cadeia do Rio Grande/RS (1864-1875)</t>
  </si>
  <si>
    <t>trabalho livre e escravo ? Rio Grande ? cadeia - Mulheres</t>
  </si>
  <si>
    <t>Essa dissertação analisa as trabalhadoras escravas e livres, presas na cadeia da cidade do Rio Grande, no período compreendido entre 1864 e 1875. Nessa época, estas mulheres estiveram inseridas num incipiente espaço urbano predominantemente caracterizado,</t>
  </si>
  <si>
    <t>Analisa as questões que incidem sobre o trabalho e a cultura das classes trabalhadoras em uma perspectiva ampla e multidisciplinar, inserindo-as tanto na dinâmica das manifestações cotidianas...  (VER "PROPOSTA DE PROGRAMA: OBJETIVOS")</t>
  </si>
  <si>
    <t>RO</t>
  </si>
  <si>
    <t>UNIVERSIDADE FEDERAL DE RONDÔNIA</t>
  </si>
  <si>
    <t>CIÊNCIAS DA LINGUAGEM</t>
  </si>
  <si>
    <t>Liana Ferraz Bedôr Jardim</t>
  </si>
  <si>
    <t>A FALA DA MULHER: IDENTIFICAÇÃO DOS ASPECTOS LINGUÍSTICOS E O PAPEL DA MULHER QUILOMBOLA DO VALE DO GUAPORÉ ATRAVÉS DE SUA FALA.</t>
  </si>
  <si>
    <t>Comunidades Quilombolas; Papel da Mulher; Festividades; Vari</t>
  </si>
  <si>
    <t>O presente trabalho é fruto de uma revisão de literatura e de uma pesquisa de campo nos Quilombos de Rondônia no Vale do Guaporé visando analisar a fala da mulher quilombola com o intuito de identificar os aspectos lingüísticos da variedade quilombola e d</t>
  </si>
  <si>
    <t>Estudo e análise das relações línguísticas(línguas africanas, afrodiaspóricas)com a cultura, a sociedade e a educação, focalizando-se especialmente as questões do relacionamento entre a língua e a visão de mundo e ecossistemas linguísticos sociais.</t>
  </si>
  <si>
    <t>Adriana Soares de Souza</t>
  </si>
  <si>
    <t>Costurando um tempo no outro: vozes femininas tecendo memórias no romance de conceição Evaristo</t>
  </si>
  <si>
    <t>Literatura afro-brasileira; Gênero e Representação; Mulher</t>
  </si>
  <si>
    <t>Uma proposta de leitura, Costurado um tempo no outro: vozes femininas tecendo memórias no romance de Conceição Evaristo, de dois romances que contam, através da narrativa ficcional, histórias de mulheres negras, homens, crianças e velhos que almejam melho</t>
  </si>
  <si>
    <t>Sandra Maria Job</t>
  </si>
  <si>
    <t>Em texto e no contexto social: mulher e Literatura Afro-brasileiras</t>
  </si>
  <si>
    <t>Gênero; literatura afro-brasileira de autoria feminina; mulh</t>
  </si>
  <si>
    <t>Quem é, onde e como está a mulher negra na literatura e sociedade brasileira? A partir desses questionamentos surgiu esta pesquisa que para obter respostas a essas perguntas, fez antes uma leitura do trajeto trilhado pelas conquistas femininas no século X</t>
  </si>
  <si>
    <t>Beatriz de Souza Lima</t>
  </si>
  <si>
    <t>Mulheres negras e profissionais da enfermagem: quando o invisível torna-se visível e dizível</t>
  </si>
  <si>
    <t>1. Mulheres. 2. Negras. 3. Enfermagem. 4. Políticas públicas</t>
  </si>
  <si>
    <t>Este estudo qualitativo teve como objetivo compreender o significado de ser mulher e negra para as profissionais de Enfermagem trabalhadoras em um hospital de alta complexidade; conhecer a relação que estabelecem entre o processo saúde-doença e a categori</t>
  </si>
  <si>
    <t>A tríade corpo-saúde-doença é trabalhada pelos professores pesquisadores nesta linha de pesquisa na perspectiva relacional. O  corpo é o lócus de análise e a expressão sócio-cultural e de  valores nas desigualdades.</t>
  </si>
  <si>
    <t>MARIA APARECIDA SILVA</t>
  </si>
  <si>
    <t>TRAJETÓRIA DE MULHERES NEGRAS LÍDERES DE MOVIMENTOS SOCIAIS EM ARARAQUARA-SP; ESTRATÉGIAS SOCIAIS NA CONSTRUÇÃO DE MODO DE VIDA</t>
  </si>
  <si>
    <t>mulher negra; relação de gênero; educação</t>
  </si>
  <si>
    <t>Esta tese versa sobre as experiências de mulheres negras participantes do movimento social negro, organizadoras de eventos culturais e ou freqüentadoras de espaço de maioria afrodescendente moradoras de dois bairros da cidade de Araraquara, interior de São Paulo, a saber: o Santana e a Vila Xavier. A investigação é qualitativa e procede a partir da década de 1970 a 2010 com o recurso metodológico da história oral tendo como ferramenta para a coleta de dados a entrevista, com depoimentos de 21 mulheres negras que resultou na reconstrução de seus espaços de sociabilidade, no envolvimento na comunidade de maioria afrodescendente, na representação da educação e da escola e no significado dos espaços de atuação em suas vidas. A finalidade é verificar, desvelar e perceber nas experiências dessas mulheres negras as estratégias sociais elaboradas na construção de modos de vida que contribuíram no fortalecimento da identidade, formação e atuação nos movimentos sociais negros. Estas preocupações surgem como uma forma de ampliar a compreensão de como esse contingente se encontra perante a sociedade que tem definido seus papéis sociais. Papéis, aliás, que acabam sendo, de alguma forma, impostos e absorvidos sutilmente como a maneira através das quais as relações sociais são mantidas. A abordagem está fundamentada em três eixos de discussões: gênero, étnicorracial e movimento social negro. Como a pesquisa é com mulheres, é inegável enfrentar as diferenças percebidas como relação de poder entre os sexos e são mulheres negras, o que possibilita a discussão étnicorracial, percebendo as discriminações, as particularidades e singularidades e também o movimento social negro na perspectiva de encaminhamento à formação e empoderamento na condição de liderança. Visibilizá-las significa tirá-las das margens que aparece na sociedade, e construir outra história.</t>
  </si>
  <si>
    <t>Estudo dos múltiplos processos educativos e organizativos que se correlacionam com a dinâmica social, a educação popular e a escola:   a produção do saber e sua apropriação, assim como as identidades culturais, representações e processos simbólicos.</t>
  </si>
  <si>
    <t>RODRIGO DE SA NETTO</t>
  </si>
  <si>
    <t>FORMULAÇÕES SOBRE O CONTROLE DA FORÇA DE TRABALHO ESCRAVA NO BRASIL COLONIAL: DO SUPLÍCIO À DISCIPLINA</t>
  </si>
  <si>
    <t>Brasil Colonial; escravos; controle da força de trabalho</t>
  </si>
  <si>
    <t>A gestão do trabalho escravo no Brasil colonial foi tema de letrados que pensaram-na, primeiramente, baseados numa moral religiosa e, mais tarde, na razão prática, refletindo em suas táticas de controle o momento histórico em que se inscreviam. Associando</t>
  </si>
  <si>
    <t>Reúne trabalhos que abordam temas relacionados às instituições formadas a partir de vários campos de controle e intervenção dos estados . A ciência é tratada como fenômeno das sociedades modernas, fruto de operações cognitivas e de forças políticas.</t>
  </si>
  <si>
    <t>Fernanda Lopes Rodrigues</t>
  </si>
  <si>
    <t>A INVISIBILIDADE DA MULHER NEGRA MARANHENSE NO ESTUDO SOBRE A FORMAÇÃO DA PROFESSORA NA ESCOLA NORMAL PÚBLICA EM SÃO LUÍS (1930-1945).</t>
  </si>
  <si>
    <t>Formação de professores; Gênero; Mulher Negra.</t>
  </si>
  <si>
    <t>Este texto aborda discursos acerca da presença da mulher negra, como aluna do curso de formação para o magistério da Escola Normal pública, no período de 1930 a 1945, em São Luís - MA. Tem como objetivo apresentar os resultados da pesquisa historiográfica sobre as condições de sua formação, bem como as exigências que lhes eram colocadas. As fontes documentais foram: os processos da instrução pública, relatórios do interventor federal e diretores da instrução pública, edições do Diário Oficial do Estado e dos jornais O Imparcial e A voz do Norte , como também textos da legislação educacional e obras pedagógicas publicadas por intelectuais à época. Nesta análise procurou-se responder aos seguintes questionamentos: quais eram as demandas da mulher negra professora no cenário educacional maranhense? Quais as condições para formação no magistério? Como era socializado o discurso eugênico neste curso? Quais os sentidos do acesso da mulher negra ao Curso Normal e de sua atuação no magistério? Seria uma estratégia de branqueamento das alunas negras? Para responder a esses questionamentos elegeram-se como categorias analíticas gênero e raça/etnia, apreendendo-se suas conexões e implicações com os sujeitos de pesquisa. Nesse sentido, foram fundamentais estudos de Guimarães (2003, 2008), Hahner (2003), Hofbauer (2006), Louro (2010), Meyer (2003), Santos (2005) e Scott (1990), entre outros. Tomou-se como fio condutor de análise o movimento eugênico no cenário brasileiro, discutindo-se suas consequências na definição do papel da escola e da função social das educadoras, especialmente aquelas responsáveis pela educação primária. Opção que se sustentou nos trabalhos de Dávila (2006), Diwan (2007) e Viviani (2007). A partir do material coletado desenvolveu-se o estudo da oferta e das condições de funcionamento da escola primária em São Luís, principal local de atuação, como também de formação das futuras alunas da Escola Normal. Analisaram-se, igualmente, as concepções sobre magistério, a forma de ingresso, estrutura e o funcionamento da Escola Normal pública em São Luís. Para isso, foram indispensáveis estudos de história da educação como os de Rodrigues (1993), Sousa (2008), Veiga (2007), Vianna (2002), Vicentini &amp; Lugli (2002). Discutiram-se, ainda, as causas para o silenciamento acerca do pertencimento étnico-racial das alunas negras da Escola Normal, pondo em evidência a conclusão de que o Curso Normal funcionou como meio de branqueamento das alunas negras. Para isso, tomaram-se como essenciais estudos de Munanga (1999), Schumaher &amp; Brazil (2007) e Skidmore (1976), entre outros. Com base na noção foucaultiana de que o poder difuso no tecido social não está sob o domínio de quem quer que seja, buscou-se perceber as estratégias de resistência aos discursos que definiam lugares e posturas à mulher professora, a partir de uma visão misógina e racista.</t>
  </si>
  <si>
    <t>CLAUDIO DE SAO THIAGO CAVAS</t>
  </si>
  <si>
    <t>As mulheres rodam a baiana: diáspora e a África no Brasil de todos os santos</t>
  </si>
  <si>
    <t>Candomblé; Diáspora; Mães-de-santo</t>
  </si>
  <si>
    <t>Entre os séculos XIV e XIX migraram para o Brasil, como escravos, cerca de 4 milhões de africanos de várias etnias/nações. A abolição da escravatura no Brasil, no século XIX, sem políticas de inserção social para os afro-descendentes, além da crescente im</t>
  </si>
  <si>
    <t>Tem como foco central as transformações socioculturais do cotidiano na atualidade, priorizando os novos arranjos emergentes e as metodologias participativas em suas dimensões narrativa e imagética.</t>
  </si>
  <si>
    <t>JULIA APARECIDA SOARES DE PAULA</t>
  </si>
  <si>
    <t>Trabalho Escravo Contemporâneo: Uma realidade no modo de produção capitalista.</t>
  </si>
  <si>
    <t>escravidão contemporânea, produção capitalista.</t>
  </si>
  <si>
    <t>Nesta dissertação desenvolve-se a distinção da escravidão enquanto modo
de produção e sua existência no modo de produção capitalista. Inicia-se com uma
síntese do surgimento da escravidão enquanto modo de produção ? Escravatura
Antiga - e seu desenvolvime</t>
  </si>
  <si>
    <t>Análise das relações entre as matrizes clássicas da teoria social e a constituição do Serviço Social.</t>
  </si>
  <si>
    <t>MICHELE SOARES LOPES</t>
  </si>
  <si>
    <t>Escravidão na Vila do Príncipe, Província do Rio Grande do Norte (1850-1888)</t>
  </si>
  <si>
    <t>Seridó ? Escravidão ? Família escrava</t>
  </si>
  <si>
    <t>Esta dissertação apresenta um estudo sobre a população escrava da Vila do Príncipe entre 1850 e 1888, a partir da documentação manuscrita dos acervos judiciais e cartoriais de Caicó e dos Relatórios de Presidentes de Província do Rio Grande do Norte. A pr</t>
  </si>
  <si>
    <t>Esta linha se dedicará a analisar a produção histórica dos espaços, quer sejam agrários, quer sejam urbanos, a partir das transformações econômicas e sociais que se operam nos diferentes momentos históricos.</t>
  </si>
  <si>
    <t>Roberta França Vieira Zettel</t>
  </si>
  <si>
    <t>De mútuo consentimento : os significados das relações familiares cativas para senhores e escravos na Freguesia de Nossa Senhora do Rosário de Rio Pardo (1845 a 1865)</t>
  </si>
  <si>
    <t>Escravidão - Rio Grande do Sul - Família escrava.</t>
  </si>
  <si>
    <t>Em qualquer sociedade, o pertencimento familiar é definido, em parte, por sorte ou azar biológico e demográfico. Durante o escravismo, as determinações geradas por essa definição eram bastante significativas, afinal, os sujeitos nasciam ocupando categoria</t>
  </si>
  <si>
    <t>Constituição dos sujeitos sociais, como se relacionam, resistem e reagem. Temas - relações econômicas, de classe, de trabalho, de gênero, identidades sociais, minorias, rebeldia popular, movimentos sociais, organizações populares, lutas urbanas,camponesas</t>
  </si>
  <si>
    <t>UNIVERSIDADE FEDERAL RURAL DE PERNAMBUCO</t>
  </si>
  <si>
    <t>HISTÓRIA SOCIAL DA CULTURA REGIONAL</t>
  </si>
  <si>
    <t>Grasiela Florêncio de Morais</t>
  </si>
  <si>
    <t>O "BELO SEXO" SOB VIGILÂNCIA: O controle das práticas cotidianas e formas de resistência das mulheres pobres livres, libertas e escravas no Recife oitocentista (1830-1850)</t>
  </si>
  <si>
    <t>Mulheres ? Recife ? Controle Social</t>
  </si>
  <si>
    <t>Esse trabalho acadêmico visa discutir e refletir sobre as possíveis condições femininas e as suas variadas formas de sobrevivência na cidade, particularmente centratemos a nossa atenção ao universo das mulheres pobres livres, das forras e das cativas que viviam nos limites das cidades do Recife em meados da primeira metade do século XIX (1830-1850). Assim numa sociedade marcada pelos percalços da escravidão, bem como pela "rígida" hierarquia social que atribuía aos seus indivíduos valores, lugares e papéis sociais; logo, por esta razão, caberia às mulheres apenas o "recato" da casa e o cuidado com os afazeres domésticos. Ademais, independente de sua etnia, condição e posição social, a obediência e a submissão deveriam "religiosamente" ser os seus principais atributos. Contudo, nem todas as mulheres se enquadram nos padrões estabelecidos pelo forte discurso hegemônico, em particular, as mulheres oriundas das classes menos abastadas da sociedade da época. Isso foi um imperativo para serem apontadas pejorativamente por "desordeiras", "desonradas" e de "maus costumes", atributos que simbolizavam uma afronta ao sossego  a moral pública, sobretudo, para as autoridades do poder do Estado (tais como, os fiscais municipais, os aparatos policiais etc) que tencionavam atuar com mais vigor no espaço público para melhor controlar e corrigir os "maus hábitos" das pessoas na cidade. Dessa maneira se procurava "fabricar" um "novo" tipo de sujeito social que não impedisse ou colocasse em risco os interesses da nação que se queria edificar nos oitocentos sob os pilares dos conceitos de "ordem" e "progresso". Portanto, a nossa discussão permeará este conflituoso cenário político-social da cidade do Recife e a sua relação com as mulheres em questão</t>
  </si>
  <si>
    <t>Esta linha de pesquisa se define em torno de estudos e experiências em três campos do fazer historiográfico, a saber: as matrizes do pensamento político; a análise do Brasil em conexão com o mundo; a problematização das identidades.</t>
  </si>
  <si>
    <t>Célia Regina da Silva</t>
  </si>
  <si>
    <t>Estratégias de Comunicação e Ativismo Feminino na Esfera Pública Midiática: Estudo Sobre os Sites Hip Hop Mulher</t>
  </si>
  <si>
    <t>Tecnologias da Comunicação e da Informação (TICs);</t>
  </si>
  <si>
    <t>Estudo sobre as experiências vividas por mulheres negras que participam do movimento cultural hip-hop. Em particular, busquei discutir sobre a organização dos arranjos interativos e as relações de pertencimento, presença e empoderamento. Objetivou-se tamb</t>
  </si>
  <si>
    <t>Estudo dos processos comunicacionais tendo como objeto os meios de comunicação social, a reflexão teórica e o conhecimento empírico sobre eles bem como seus fluxos de produção, difusão e recepção e suas relações sócio-culturais.</t>
  </si>
  <si>
    <t>O presente trabalho é fruto de uma revisão de literatura e de uma pesquisa de campo nos Quilombos de Rondônia no Vale do Guaporé visando analisar a fala da mulher quilombola com o intuito de identificar os aspectos lingüísticos da variedade quilombola e destacar o papel da mulher na organização e desenvolvimento do quilombola. Estas mulheres são devotas ao Divino Espírito Santo e assessoram os homens na prática desse culto e romaria como também ocupam outros papéis sociais dentro do quilombo. Quanto a metodologia foram realizadas observações participativas e entrevistas com mulheres, principalmente as mais idosas, e membros da Irmandade do Divino Espírito Santo quanto às suas práticas, vivências e festividades. A pesquisa enfoca a fala da mulher, mas também foram realizados entrevistas com homens da comunidade. As mulheres entrevistas revelaram que transmitem seus saberes aos filhos através da fala e das práticas do cotidiano e das expressões culturais. Cultiva o ritual ao Divino Espírito Santo enfaticamente, uma herança cultural. É, portanto a mulher a principal transmissora do conhecimento da língua e da cultura dentro do quilombo desenvolvendo vários papéis sócio-cultural.</t>
  </si>
  <si>
    <t>Etnilinguística Africanista</t>
  </si>
  <si>
    <t>Marco Antonio Domingues Teixeira</t>
  </si>
  <si>
    <t>SHIRLEI GUIMARÃES FLORENZANO FIGUEIRA</t>
  </si>
  <si>
    <t>Senhoras e Madrinhas; Afilhadas e Meninas: na fala das personagens,.gênero e raça como instrumentos de análise para a categoria como filhas.</t>
  </si>
  <si>
    <t>Como filhas. Trabalho doméstico. Invisibilidade social.</t>
  </si>
  <si>
    <t>Para dar voz e rosto aos sujeitos, considerando-os protagonistas de suas.histórias, é preciso ouvi-los em escuta ativa: dialogar com suas histórias de vida. As.falas coletados na pesquisa empírica oportunizaram a construção da categoria.heurística como filhas, da qual abstraio, ao longo deste estudo, algumas.possibilidades hermenêuticas. Os instrumentais interpretativos acolhidos neste.trabalho sinalizam para algumas possibilidades de compreensão acerca da prática de.exploração de meninas nos serviços domésticos. Esta prática, hoje ilegal no Brasil -.podendo importar em crime contra a organização do trabalho, pela vigência do.Decreto-Lei n.º 6.481, de 12 de junho de 2008, que regulamenta os arts. 3.º, alínea d,.e 4.º da Convenção n.º 182 da OIT -, é proibida para menores de 18 anos. Contudo,.as normativas legais e as políticas institucionais de enfrentamento não são óbices à.formulação de novos discursos para velhas sociabilidades excludentes e.estigmatizantes da mulher negra, principal mão-de-obra explorada nos serviços.domésticos. Rediscutindo categorias, problematizando nomenclaturas e articulando a.interlocução entre os atores envolvidos nesta prática, empreendo a tarefa de dar-lhes.visibilidade social.</t>
  </si>
  <si>
    <t>Direitos Humanos e Inclusão Social</t>
  </si>
  <si>
    <t>Mônica Prates Conrado</t>
  </si>
  <si>
    <t>GEOLOGIA E GEOQUÍMICA</t>
  </si>
  <si>
    <t>JUCILENE AMORIM COSTA</t>
  </si>
  <si>
    <t>MINERALOGIA E GEOQUÍMICA DE TERRA PRETA ARQUEOLÓGICA PARA IDENTIFICAÇÃO DE PADRÃO OCUPACIONAL PRÉ-HISTÓRICO NO VALE DO BAIXO RIO AMAZONAS (JURUTI, PARÁ)</t>
  </si>
  <si>
    <t>Mineralogia. Terra Preta. Terra Mulata</t>
  </si>
  <si>
    <t>Na Amazônia são inúmeras as ocorrências de solos modificados pela ocupação de antigos povos ceramistas. Estes solos, conhecidos como Terra Preta de Índio ou Terra Preta Arqueológica (TPA), geralmente ocupam pequenas áreas, mas também são encontrados em áreas contínuas por dezenas de hectares. Algumas dessas TPA são circundadas por solos conhecidos por Terra Mulata Antrópica (TMA). As TPA apresentam cor escura, teores elevados de Ca, Mg, P, Mn, Zn, Cu e C orgânico, fragmentos cerâmicos (FC) e carvão. Já a TMA, embora de cor escura, é desprovida de FC e os seus conteúdos de Ca, Mg, P, Mn, Zn, Cu e C orgânicos são menores em relação à TPA, porém mais elevados quando comparados aos solos  adjacentes (AD). Na região do Baixo Amazonas extensas áreas de TPA são acompanhadas por faixas igualmente extensas de TMA, que foram delineadas durante as pesquisas de salvamento arqueológico para implantação da indústria de extração e beneficiamento de bauxita da ALCOA, no município de Juruti, Pará. Estes locais, conhecidos como sítios arqueológicos, ricos em fragmentos cerâmicos (FC) e matéria orgânica, foram investigados com o objetivo de conhecer as possíveis inter-relações entre os solos TPA e TMA, a real interferência da ocupação pré-histórica nos solos e delinear o padrão ocupacional, contribuindo assim para o esclarecimento da cronologia de ocupação da Amazônia. Foram realizadas amostragens de solos e de fragmentos cerâmicos (FC) em dois sítios arqueológicos com TPA e TMA selecionados para este estudo. As amostras de solo e FC foram coletadas em perfis pedológicos e em uma malha regular (60 x 120 m), representativa das TPA, TMA e AD. Em seguida foram submetidas a análises mineralógicas por DRX, MEV-EDS e microscopia óptica; e químicas (incluindo os elementos maiores e traços) determinadas por ICP-OES e ICP-MS. Além das análises químicas e mineralógicas, os FC foram ainda examinados arqueologicamente com lupa binocular e datados por termoluminescência (TL). Os fragmentos de carvão foram datados empregando-se o método radiocarbono (C14) aplicando-se a técnica AMS. Os resultados obtidos mostram que os solos são constituídos essencialmente por quartzo e caulinita, e em menores proporções por illita + muscovita, goethita + hematita e anatásio. Estes minerais refletem a associação Al2O3-Fe2O3-TiO2 interpretada como a assinatura dos solos derivados de crosta ferro-aluminosa de perfis lateríticos, equivalente aos solos adjacentes (AD). Embora as TPA e TMA guardem semelhanças mineralógicas e químicas entre si, diferem parcialmente nos teores de cada espécie mineral e nas concentrações dos elementos químicos. Por outro lado apatita, fosfato de Al e cristobalita são praticamente exclusivos das TPA, raramente encontrados na TMA e ausentes nos solos AD. A apatita e o fosfato de Al representam as principais fontes dos altos teores de Ca e P. Os solos TPA e TMA se caracterizam também pelo elevado conteúdo de matéria orgânica e se deixam identificar pela associação P2O5-CaO-MgO-Na2O-K2O-Zn-Cu-Mn-Ba-Sr-Li-Ni, interpretada como indicadora de atividade humana. Os mapas geoquímicos desses elementos e de distribuição dos FC permitiram delimitar as áreas de TPA como de ocupação permanente, delimitadas pelas concentrações mais elevadas. Foram identificadas sete manchas de solos enriquecidos e mais escuros, agrupadas em dois núcleos principais, separadas por corredores de solo equivalente à AD (associação geoquímica Al2O3-Fe2O3-TiO2-Cr-Y-V-Zr). Tais manchas, com abundância de FC, foram interpretadas como locais de antigas aldeias. A TMA segue em extensa e contínua faixa paralela ao rio, entre a TPA e a AD, interpretada como locais de acampamento ou de atividades agrícolas. As características estilísticas e a sequência cronológica destes fragmentos indicam que a ocupação está representada principalmente por duas fases cerâmicas: Konduri, mais recente e Pocó, mais antiga. As idades obtidas por C14 e TL sugerem que estes povos ceramistas provavelmente se estabeleceram na região entre 140 AC e o século XIII da nossa era, tendo as TPA se formado subsequentemente. Os fragmentos cerâmicos constituíam vasilhas de uso cotidiano e cerimonial. Sua composição mineralógica e química se assemelha à argila utilizada pelos artesãos atuais. As diferenças se resumem aos elevados teores de fósforo (entre 1 e 4 % de P2O5) sob a forma de fosfatos de Al e Fe amorfos, que na argila atual se encontram em nível crustal. Isto reforça a proposta de sua origem relacionada ao uso, especialmente ao cozimento dos alimentos. Portanto, diante das similaridades mineralógicas e químicas entre os FC de culturas e cronologias distintas é possível inferir que as matérias-primas utilizadas pelos povos antigos dessa região, tiveram sempre a mesma proveniência ou ambiência geológica, iniciada há pelo menos 2.000 anos atrás, e que alcançou os povos atuais da região. Portanto, as áreas de TPA e TMA que ocupam o vale do Amazonas na região de Juruti por mais de 350 ha, indicam que elas são consequência de atividades humanas pré-históricas, extensivas e intensivas, que imprimiram significativas transformações aos solos pré-existentes. As condições de clima quente e úmido, além da densa cobertura vegetal permitiram a sua formação.</t>
  </si>
  <si>
    <t>MINERALOGIA E GEOQUIMICA APLICADA</t>
  </si>
  <si>
    <t>MARCONDES LIMA DA COSTA</t>
  </si>
  <si>
    <t>Este texto aborda discursos acerca da presença da mulher negra, como aluna do curso de formação para o magistério da Escola Normal pública, no período de 1930 a 1945, em São Luís - MA. Tem como objetivo apresentar os resultados da pesquisa historiográfica sobre as condições de sua formação, bem como as exigências que lhes eram colocadas. As fontes documentais foram: os processos da instrução pública, relatórios do interventor federal e diretores da instrução pública, edições do Diário Oficial do Estado e dos jornais "O Imparcial" e "A voz do Norte", como também textos da legislação educacional e obras pedagógicas publicadas por intelectuais à época. Nesta análise procurou-se responder aos seguintes questionamentos: quais eram as demandas da mulher negra professora no cenário educacional maranhense? Quais as condições para formação no magistério? Como era socializado o discurso eugênico neste curso? Quais os sentidos do acesso da mulher negra ao Curso Normal e de sua atuação no magistério? Seria uma estratégia de branqueamento das alunas negras? Para responder a esses questionamentos elegeram-se como categorias analíticas gênero e raça/etnia, apreendendo-se suas conexões e implicações com os sujeitos de pesquisa. Nesse sentido, foram fundamentais estudos de Guimarães (2003, 2008), Hahner (2003), Hofbauer (2006), Louro (2010), Meyer (2003), Santos (2005) e Scott (1990), entre outros. Tomou-se como fio condutor de análise o movimento eugênico no cenário brasileiro, discutindo-se suas consequências na definição do papel da escola e da função social das educadoras, especialmente aquelas responsáveis pela educação primária. Opção que se sustentou nos trabalhos de Dávila (2006), Diwan (2007) e Viviani (2007). A partir do material coletado desenvolveu-se o estudo da oferta e das condições de funcionamento da escola primária em São Luís, principal local de atuação, como também de formação das futuras alunas da Escola Normal. Analisaram-se, igualmente, as concepções sobre magistério, a forma de ingresso, estrutura e o funcionamento da Escola Normal pública em São Luís. Para isso, foram indispensáveis estudos de história da educação como os de Rodrigues (1993), Sousa (2008), Veiga (2007), Vianna (2002), Vicentini &amp; Lugli (2002). Discutiram-se, ainda, as causas para o silenciamento acerca do pertencimento étnico-racial das alunas negras da Escola Normal, pondo em evidência a conclusão de que o Curso Normal funcionou como meio de branqueamento das alunas negras. Para isso, tomaram-se como essenciais estudos de Munanga (1999), Schumaher &amp; Brazil (2007) e Skidmore (1976), entre outros. Com base na noção foucaultiana de que o poder difuso no tecido social não está sob o domínio de quem quer que seja, buscou-se perceber as estratégias de resistência aos discursos que definiam lugares e posturas à mulher professora, a partir de uma visão misógina e racista.</t>
  </si>
  <si>
    <t>Instituições Escolares, Saberes e Práticas Educativas</t>
  </si>
  <si>
    <t>Diomar das Graças Motta</t>
  </si>
  <si>
    <t>Esta tese versa sobre as experiências de mulheres negras participantes do movimento social negro, organizadora de eventos culturais e ou freqüentadoras de espaço de maioria afrodescendente moradoras de dois bairros da cidade de Araraquara, interior de São Paulo, a saber: o Santana e a Vila Xavier.  A investigação é qualitativa e procede a partir da década de 1970 a 2010 com o recurso metodológico da história oral tendo como ferramenta para coleta de dados a entrevista, com depoimentos de 21 mulheres negras que resultou na reconstrução de seus espaços de sociabilidade, no envolvimento na comunidade de maioria afrodescendente, na  representação da educação e da escola e no significado dos espaços de atuação em suas vidas. A finalidade é verificar, desvelar e perceber nas experiências dessas mulheres negras as estratégias sociais elaboradas na construção de modos de vida que contribuíram no fortalecimento da identidade, formação e atuação nos movimentos sociais negros. Estas preocupações surgem como uma forma de ampliar a compreensão de como esse contingente se encontra perante a sociedade que tem defendido seus papéis sociais.  Papéis, aliás, que acabam sendo, de alguma forma, impostos e absorvidos sutilmente como a maneira através das quais as relações sociais são mantidas. A abordagem está fundamentada em três eixos de discussões: gênero, étnicorracial e movimento social negro. Como a pesquisa é com mulheres, é inegável enfrentar as diferenças percebidas como relação de poder entre os sexos e são mulheres negras, o que possibilita a discussão étnicorracial, percebendo as discriminações, as particularidades e singularidades e também o movimento social negro na perspectiva de encaminhamento à formação e empoderamento na condição de liderança.  Visibilizá-las significa tirá-las das margens que aparece na sociedade, e construir outra história.</t>
  </si>
  <si>
    <t>HENRIQUE ANTUNES CUNHA-JUNIOR</t>
  </si>
  <si>
    <t>Tarcia Regina da Silva</t>
  </si>
  <si>
    <t>A CONSTRUÇÃO DA IDENTIDADE EM TERRITÓRIO DE MAIORIA AFRODESCENDENTE:  UMA ANÁLISE DO PROGRAMA LIÇÃO DE VIDA</t>
  </si>
  <si>
    <t>Estudos. Culturais.Étnico-Raciais.Afrodescendentes. Maioria.</t>
  </si>
  <si>
    <t>Esta dissertação objetiva justificar a pertinência da discussão em torno das questões raciais no contexto acadêmico brasileiro contemporâneo, bem como discutir as representações da identidade negra  e territorial dos estudantes do Programa Lição de Vida, nos territórios de maioria afrodescendente, levando em conta o contexto econômico, social, político, cultural e geográfico em que esses sujeitos estão inseridos. Esta pesquisa se ancora nos Estudos Culturais, tendo seu suporte teórico-epistemológico fundamentado na compreensão sobre cultura, identidade, diferença e território. Partindo do pressuposto de que a construção das identidades está ligada também à organização territorial e à maneira como o território é percebido por quem o experimenta, esse  estudo analisa  as representações de como os indivíduos se organizam no espaço, se imprimem e nele se refletem, descrevendo um mundo onde as pessoas lutam por reconhecimento, esforçam-se para ter acesso a territórios seguros e desejam expressar suas preferências. Os sentidos e representações desses territórios enquanto salas de aula e ambiente de convivência remetem à construção de identidades específicas, geralmente estigmatizadas e racistas. O estudo evidencia que o território onde o sujeito está inserido não pode ser desconsiderado enquanto elemento cultural constituinte de sua identidade. Assim, as salas de alfabetização para adultos inseridas em territórios de maioria afrodescendente constroem culturalmente as identidades dos sujeitos marcadas por códigos específicos de identificação. É nos territórios de maioria afrodescendente, entre eles a rua, os espaços de medidas socioeducativas, e os canteiros de trabalhadores, territórios considerados como de maioria afrodescendente,  que a vida dos homens e das mulheres negras são compartilhadas, conduzindo a padrões específicos de comportamentos, gerando em cada um desses espaços uma identidade. Nesse contexto, a identidade é entendida não por aquilo com que os indivíduos se identificam, mas pelo o que os torna diferentes. As salas de aula são locais, entre outros, onde se afirmam identidades e se produzem discursos das experiências de vida. Nessa configuração, nos diferentes territórios de maioria afrodescendente, onde funcionam salas de aula, a escola se apresentou como elemento de reterritorialização. Cercado por suas estruturas geográficas precárias, suas práticas históricas e culturais, seus problemas econômicos e políticos e por uma prática educacional libertária, esses territórios existem enquanto campos de cultura, e a escola, ao adentrá-los, ressignificou a vida dos homens e das mulheres negros/as e analfabetos/as que neles convivem.</t>
  </si>
  <si>
    <t>Estudos Culturais da Educação</t>
  </si>
  <si>
    <t>Mirian de Albuquerque Aquino</t>
  </si>
  <si>
    <t>Ivana Silva Bastos</t>
  </si>
  <si>
    <t>Mulheres Iabás: liderança, sexualidade e "transgressão" no candomblé.</t>
  </si>
  <si>
    <t>Mulher, gênero, sexualidade, empoderamento, candomblé.</t>
  </si>
  <si>
    <t>A presença e autoridade das mulheres nas religiões afro-brasileiras chamam atenção em função das características do papel desempenhado pelas mesmas quando comparadas aos papéis que lhes são destinados em outras denominações religiosas fora do campo afro-brasileiro. A participação feminina não se dá na definição das regras e doutrinas de maior parte dessas religiões. A integração das adeptas se dá, notadamente, na prática religiosa. Apesar do maior número, as mulheres ocupam posições inferiores às ocupadas pelos homens. Os cargos de comando, a elaboração de normas, as decisões não são acessíveis às mulheres. Isso parece não acontecer no campo religioso afro-brasileiro, pois nele as mulheres têm acesso a altos cargos na hierarquia religiosa. A partir da trajetória e história de vida de uma mãe de santo do candomblé, avaliaremos como ela lida com o poder, como a comunidade do terreiro a representa, as divisões do trabalho religioso e a inserção na sociedade mais ampla a partir de relações com a religião. Trata-se da líder religiosa Mãe Renilda Bezerra de Albuquerque, do Terreiro Tata do Axé. Pelo tema da pesquisa, pareceu interessante estudarmos o terreiro chefiado por Mãe Renilda e adentrarmos no universo da vida da própria mãe de santo e de suas filhas. Isso porque Mãe Renilda demonstra ter uma história marcada pela liderança, que não se limita ao espaço do terreiro, mas se expande pela comunidade de Cruz das Armas, pelas federações religiosas, pelo terreno político da cidade (pois já se candidatou a vereadora e faz parte da política partidária local) e pelos movimentos sociais (Movimento Negro, movimentos GLBT, entre outros). Mãe Renilda, como é conhecida, é uma das principais representantes das religiões afro-pessoenses. Nossa proposta foi estudar mulheres enquanto atrizes de suas vidas - sem negar suas exigências de libertação - e atentar para as palavras e atos dessas mulheres, percebendo os movimentos que demonstram uma mudança cultural. O que acontece é que as mulheres tendem fortemente a não mais se definir em relação aos homens, e não mais se definir em relação às funções sociais ou psicológicas que lhes estariam reservadas. Mas isto não significa que tudo está resolvido, as mulheres ainda vivem numa sociedade desigual onde, principalmente, o acesso às funções de representação política continua sendo extremamente difícil. Todavia, percebe-se que as mulheres estão mais voltadas para elas mesmas, e se fazem isso é porque querem se afirmar como sujeito livre e responsável e não como produto do poder masculino. As mulheres estão cada vez mais conscientes de sua importância na sociedade e com as mulheres de terreiro acontece o mesmo. A novidade é que este fenômeno que vêm acontecendo nos terreiros pessoenses está atrelado, não se pode negar, ao processo de mudanças e transformações que o candomblé tem passado, em busca de valorização e legitimidade.</t>
  </si>
  <si>
    <t>Cultura Urbana</t>
  </si>
  <si>
    <t>Antonio Giovanni Boaes Gonçalves</t>
  </si>
  <si>
    <t>Este estudo tem como objetivo interpretar as práticas culturais da comunidade de Caiana dos Crioulos, a partir das atividades camponesas, buscando compreender a territorialidade étnica, com destaque para a figura da mulher quilombola, na construção da identidade étnica do grupo. A pesquisa agrega-se ao esforço de dar visibilidade às formas de resistência exercidas pelos seus membros no tocante a demarcação de suas terras e das práticas culturais exercidas no cotidiano, nas dinâmicas sócio-espaciais que reafirmam sua identidade e a memória coletiva desse grupo étnico. Nesse sentido, o território e a territorialidade, para Caiana dos Crioulos, assumem um significado de pertença étnica e histórica, visto que seus membros compartilham uma origem em comum. Do ponto de vista teórico metodológico, buscamos um diálogo interdisciplinar a partir da geografia com áreas afins, destacamos nesse diálogo autores como: Anjos (1997), Arruti (2005), Raffestin (1993), Haesbaert (2004), Ratts (2003), Gerrtz (1989) e Reis e Gomes (1996). Além da pesquisa documental e bibliográfica, foi imprescindível o trabalho de campo, como ferramenta para melhor compreender e interpretar o espaço estudado, possibilitando melhor apreensão da realidade social dos sujeitos da pesquisa. Como resultado da pesquisa, verificamos que a mulher desempenha diversos papéis dentro da comunidade, seja nos espaços domésticos, sociais e religiosos, mas principalmente em transmitir alguns aspectos da memória que e reafirmam a identidade do grupo, através das práticas culturais vivenciadas no cotidiano de seus membros</t>
  </si>
  <si>
    <t>Cidade e Campo: espaço  e trabalho</t>
  </si>
  <si>
    <t>MARIA DE FÁTIMA FERREIRA RODRIGUES</t>
  </si>
  <si>
    <t>Monaliza Rios Silva</t>
  </si>
  <si>
    <t>Maya Angelou e suas Afroamericanidades: o ritmo autobiográfico em The Heart of a Woman</t>
  </si>
  <si>
    <t>Identidade, Subjeticidade, Autobiografia, Testemunho, Ritmo</t>
  </si>
  <si>
    <t>Esta pesquisa tem o objetivo de investigar a autobiografia The Heart of a Woman (1981), de Maya Angelou, escrita sob a discursividade do testemunho. Ao se utilizar das discussões sobre a identidade cultural (HALL, 2006) e da pós-modernidade líquida (BAUMAN, 2001), espera-se demonstrar a multiplicidade identitária de Maya Angelou imersa em suas marcas de subjetividade. Cabendo, ainda, a égide da escrita de si e das histórias de vida, teóricos como Foucault (1992) e Bourdieu (1996) problematizam a questão da ilusão de se escrever gêneros autobiográficos sob o viés da referencialidade. A partir dos conceitos de autobiografias de testemunho de autores como Nara Araújo (1994), George Yúdice (1992), Joanne Braxton (1989) e Lyman Hagen (1997), percebe-se que a autobiografia mencionada se estabelece na discursividade do testemunho em crônicas, sob a vertente da escrita de mulher negra que imprime um registro memorialístico no texto. Ademais, observa-se em The Heart of a Woman uma estética de narrativa que dialoga com a musicalidade. Desta forma, busca-se em autores como Steven Paul Scher (1992) e Solange de Oliveira (2002) uma abordagem metodológica de investigação de modo a demonstrar esta narrativa de ritmos, através da textualidade e do uso de elementos estilísticos da língua.</t>
  </si>
  <si>
    <t>Ana Cristina Marinho Lúcio</t>
  </si>
  <si>
    <t>'Raquel D''Elboux Couto Nunes'</t>
  </si>
  <si>
    <t>MAYA ANGELOU: GÊNERO, AUTOBIOGRAFIA, VIOLÊNCIA E AGENCIAMENTO EM I KNOW WHY THE CAGED BIRD SINGS</t>
  </si>
  <si>
    <t>Maya Angelou. Gênero. Autobiografia. Feminismo. Violência. A</t>
  </si>
  <si>
    <t>Esta dissertação examina o gênero autobiográfico, como expressão da mulher afroamericana,..na obra I Know Why the Caged Bird Sings, a primeira autobiografia de Maya Angelou, de..1969. A perspectiva teórica parte de estudos biobibliográficos da autora trabalhados pelo viés..feminista. Na seção primeira, é feita uma análise do gênero autobiográfico, tendo como..teóricos principais Lejeune (2008) e Foucault (2002), e, sob uma perspectiva feminista, Smith..&amp; Watson (1992, 1998 e 2001) e Cosslett, Lury e Summerfield (2000). A segunda seção traz..como enfoque a representação da violência contra a mulher afroamericana na obra de Maya..Angelou, tendo como teóricas principais hooks (1981 e 2000) e Grosz (1994). O..agenciamento é tratado na terceira seção, sob a perspectiva de Bhabha (2010), de Spivak..(2010) e de Butler (2008). Por ser o contexto relacionado ao mundo pós-colonial e..multicultural, são também discutidos conceitos de Hall (2006) e de Bhabha (2010), no tocante..a tensões culturais. A conclusão aponta para o caráter híbrido do gênero autobiográfico e para..a complexidade de se tratar da escrita da mulher negra sem incorrer em dicotomias..essencialistas, questão resolvida com o a noção de ?essencialismo estratégico?, conforme..Spivak (2010).</t>
  </si>
  <si>
    <t>Literatura, Cultura e Sociedade</t>
  </si>
  <si>
    <t>Izabel de Fátima de Oliveira Brandão</t>
  </si>
  <si>
    <t>Ana Margarita Barandela García</t>
  </si>
  <si>
    <t>MENSAGEIROS DO SAGRADO E DO PROFANO: diálogos culturais nas obras de Jorge Amado, Gabriel García Márquez, Mayra Montero e Conceição Evaristo.</t>
  </si>
  <si>
    <t>sagrado e profano, mensageiro, mito yoruba.</t>
  </si>
  <si>
    <t>São inúmeras as semelhanças culturais entre Cuba e Bahia, nas características da composição étnica e cultural em que o aporte de varias raças vindas das mesmas regiões geográficas criaram uma mistura cultural que apresenta pontos em comum na musica, na dança, na culinária e principalmente no referente à religião dos afro-descendentes. Também a literatura, integrando a face simbólica dessas culturas, não poderia deixar de recriar essa realidade. Nesta pesquisa me proponho comparar dois romances latino-americanos dessas regiões. Eles são O Sumiço da Santa do escritor brasileiro Jorge Amado (1912-2001) e Cuando la sangre se parece al fuego do cubano Manuel Cofiño (1936-1987). As obras apresentam pontos de convergência de um diálogo intercultural do qual participam as deidades da religião yoruba o que permite que ambos apresentem elementos de um confronto de culturas e raças que serão estudados a partir da categoria do sagrado africano. Para o estudo do sagrado dirigimos nosso olhar principalmente para os trabalhos de Èmile Durkheim (1996) que define o sagrado como um fato social. Como o sagrado africano aparece nas obras utilizando o procedimento do real maravilhoso incluímos também essa categoria baseando nosso estudo na obra de Irlemar Chiampi (1980) que incorpora o elemento magia dentro da categoria maravilhoso. Foi possível constatar que a inter-relação dos personagens humanos com os personagens divinos, através do procedimento do real maravilhoso possibilitou, nos primeiros, um entendimento do passado com o presente e a compreensão das particularidades de uma sociedade, em que a mistura racial deu passo a uma mestiçagem cultural que a caracteriza.</t>
  </si>
  <si>
    <t>Literatura e História</t>
  </si>
  <si>
    <t>Ana Cláudia Aymoré Martins</t>
  </si>
  <si>
    <t>As desigualdades estruturam as relações sociais e determinam as condições de vida das pessoas. Em relação às desigualdades raciais na saúde, o racismo institucional é um fator determinante no acesso aos serviços de saúde, principalmente para as mulheres negras que sofrem com o impacto das intersecções das desigualdades de gênero e raça, situação que tem maior agravamento, quando comparada ao que ocorre com as mulheres brancas. Este estudo tem por objetivo geral analisar as desigualdades raciais no acesso de mulheres maiores de 25 anos aos serviços preventivos de saúde na Bahia; e, como objetivos específicos: analisar características sociodemográficas e de saúde de mulheres na Bahia, segundo raça/cor; determinar diferenciais das características sociodemográficas e de saúde, em relação ao acesso aos serviços preventivos de mulheres na Bahia, segundo raça/cor. Como modelo teórico, definiu-se pela Teoria da Determinação Social da saúde. Trata-se de um estudo descritivo de base populacional. Sendo a população definida para o estudo mulheres negras e brancas com 25 anos ou mais de idade, residentes na Bahia, que responderam ao questionário da Pesquisa Nacional de Amostra por Domicilio (PNAD) do ano de 2008. Foram utilizados os programas SPSS 17.0 e o STATA (v. 8.0) para armazenamento, tratamento das variáveis e construção do indicador de acesso. Foram realizados teste qui-quadrado Pearson e exato de Fisher para verificar as diferenças entre as proporções das características sociodemográficas e dos níveis de acesso (bom, regular e ruim), segundo a raça/cor. Sobre as características sociodemográficas os resultados apontam que as mulheres negras representam 79,5% da população de mulheres na Bahia e, em relação ao nível de escolaridade, estão mais representadas no nível fundamental e médio e, em relação ao nível superior, as mulheres brancas (29,9%) superam quase quatro vezes mais (3,9) quando comparadas às negras (7,6%) (p&lt; 0,000). Em relação às características do acesso e utilização dos serviços de saúde, e no que se refere à cobertura de plano de saúde, as mulheres negras, apenas 18,5% tem cobertura e as brancas chegam a 30,2% o quantitativo das que tem plano de saúde (p&lt; 0,000). E sobre o acesso aos serviços preventivos de saúde e a raça/cor foi observado que, para o acesso considerado bom, as mulheres brancas representam 15,4%, enquanto que as mulheres negras 7,9% e, para o acesso regular, o indicador é representado por mais de 10% das mulheres (11,8% brancas; 13,6% negras) (p&lt; 0,000).No entanto, no que se refere ao acesso ruim as mulheres tem uma alta concentração, chegando a mais de 70% (72,8% brancas; 78,6% negras). O estudo evidenciou que, em alguma medida, as desigualdades raciais gerada pelo racismo surgem como barreiras no acesso aos serviços preventivos de saúde para as mulheres negras. E que as desigualdades raciais são determinantes sociais de saúde, que impactam nas condições de vida, no processo de saúde-doença e no acesso aos serviços preventivos de saúde.</t>
  </si>
  <si>
    <t>ADALBERTO DA PALMA PEREIRA</t>
  </si>
  <si>
    <t>Ôh filhos da mamãe preta das senzalas: uma pedagogia da corporalidade gingando sincopado nas danças dramáticas de Mário de Andrade</t>
  </si>
  <si>
    <t>Corporalidade, Arte-educação,Danças Dramáticas do Brasil</t>
  </si>
  <si>
    <t>Esta pesquisa tem como foco o estudo etnográfico empreendido por Mário de Andrade em torno das tradições populares brasileiras relativas a música e a dança no período compreendido nas décadas de 20 e 30 do século passado, posteriormente compilado por Oneyda Alvarenga nos três tomos que veio a compor a obra Danças Dramáticas do Brasil. Analisa ainda o labor de Mário de Andrade enquanto gestor público, no mesmo período em São Paulo, ao fomentar a criação dos Parques Infantis de modo a atender aos filhos do operariado, neles inserindo o ensino das danças populares em sua rotina didática. Diferentemente de sua acepção tradicional, o conceito Dança Dramática aqui se converte em pressuposto pedagógico centrado na corporalidade presente em sua imbricação popular de canto, dança e representação. A lógica pedagógica se estabelece como construção em contextos comunitários de uma corporalidade cidadã e se atualiza no diálogo com os estudos corporais recorrentes às Artes Cênicas contemporâneas. Esta investigação busca inserir as Danças Dramáticas no atual ensino brasileiro por considerá-las capazes de dialogar metodologicamente com os tópicos análogos constantes nos Parâmetros Curriculares Nacionais (PCN) do MEC.</t>
  </si>
  <si>
    <t>POÉTICAS E PROCESSOS DA ENCENAÇÃO</t>
  </si>
  <si>
    <t>GLAUCIO MACHADO SANTOS</t>
  </si>
  <si>
    <t>Esta dissertação se propõe a fazer um estudo das intersecções entre gênero e raça na cultura.contemporânea, em especial no teatro, a partir da análise das personagens femininas.presentes na encenação de um espetáculo: o Cabaré da Rrrrraça, do Bando de Teatro.Olodum, a companhia teatral negra de maior visibilidade na Bahia e uma das mais.conhecidas do Brasil. Este espetáculo foi escolhido por ser o mais popular e de maior.longevidade no repertório do Bando, além de ter se consagrado em apresentações no Brasil e.no exterior. Foram levadas em consideração a relevância cultural desta expressão artística e.a importância deste estudo de gênero e raça para as reflexões sobre a presença do negro nas.artes cênicas. O trabalho contextualiza a trajetória do Bando e destaca alguns dos seus elos.históricos com movimentos culturais e políticos não só na Bahia, mas em outras partes do.mundo, a exemplo do movimento black power. Também investiga as origens do carnaval de.rua da Bahia, onde surgiram as primeiras entidades culturais negras que, mais tarde, fariam.nascer grupos que possibilitaram o aparecimento do Bando, como o Ilê Aiyê (1974) e o.Olodum (1979). Analisa a idéia de raça construída na cultura e defende a validade da.afirmação política desta categoria social como instrumento de combate às ações.discriminatórias. Ao interceptar a raça com a noção de gênero, evidencia como os próprios.movimentos negros e feministas negligenciaram as distinções intra-gêneros em suas lutas.históricas. A dissertação investiga aspectos da encenação do Cabaré da Rrrrraça e as.relações raciais e de gênero nesta peça, tendo como objeto de estudo oito personagens.femininas e uma transgênero. Maioria no conjunto de personagens do espetáculo, composto.ainda por seis papéis masculinos, mulheres negras de perfis variados defendem seus pontos.de vista e confrontam idéias a cada tema abordado. Elas têm uma vida produtiva, trabalham.ou estudam e não estão subordinadas aos homens. Cada uma se situa de maneira muito.particular diante do preconceito racial e no âmbito das relações com negros e brancos.</t>
  </si>
  <si>
    <t>Cultura e Identidade</t>
  </si>
  <si>
    <t>Lindinalva Silva Oliveira Rubim</t>
  </si>
  <si>
    <t>Esta dissertação tem como foco de análise o discurso sobre sexualidade de mulheres negras brasileiras, ou seja, como as mulheres negras foram tradicionalmente vistas e descritas pelo imaginário social e por intelectuais explicadores do Brasil, voltando-se, em especial, para o contradiscurso que vem sendo construído nas últimas décadas pelas próprias mulheres negras, dentre as quais se inclui a própria autora. Reconhecendo, pois, desde o início, esse lugar como privilegiado para um "conhecimento situado", o estudo foi baseado em trabalho de campo e observação participante. Foram entrevistadas nove (09) jovens de dois grupos distintos, que se pronunciaram, entre outras questões, sobre sua militância, sobre o feminismo, sobre seus afetos e o exercício da sexualidade, desconstruindo, com suas falas, a imagem da suposta hipersexualidade da mulher negra produzida por esta sociedade racista e sexista.</t>
  </si>
  <si>
    <t>Gênero, Poder e Políticas Públicas</t>
  </si>
  <si>
    <t>Cecília Maria Bacellar Sardenberg</t>
  </si>
  <si>
    <t>Esse texto foi elaborado no intuito de refletir sobre as experiências das mulheres negras no Movimento Negro Unificado (MNU), buscando perceber através de suas trajetórias os aspectos constitutivos da organização do movimento de mulheres negra em Salvador, Bahia, entre os anos de 1978 - 1997. Para isto, se faz particularmente importante neste estudo percebermos categorias de análises como: mulheres, gênero, racismo e classismo como tessituras interseccionais e estruturas de dominação. De todo modo, questionando a invisibilidade imposta por estruturas hegemônicas de poder, os estudos sobre africanidades, relações etnicorracias e do feminismo negro foram fundamentalmente significativos para a construção da presente pesquisa</t>
  </si>
  <si>
    <t>Gênero, Identidade e Cultura</t>
  </si>
  <si>
    <t>Márcia dos Santos Macedo</t>
  </si>
  <si>
    <t>A pesquisa aborda os saberes docentes profissionais experienciais de quatro mulheres negras com enfoque nos processos de aprendizagem/conhecimentos construídos em suas Histórias de Vida. Direcionada pela metodologia autobiográfica, a pesquisa problematiza como as representações sociais discriminatórias e estereotípicas dentro do campo tríplice da raça, do gênero e da docência posicionam as docentes profissionalmente. Para compreender / interpretar os dados, utiliza-se a análise de conteúdo como instrumento de análise das narrativas autobiográficas de suas histórias de formação docente e de suas práticas pedagógicas enquanto docentes de turmas de EJA. Os dados advindos das falas das docentes revelam como suas memórias de formação docente, suas representações raciais e autorrepresentações de mulher negra - as categorias de análise - dialogam com suas formações de crenças, valores e atitudes sobre os sujeitos da EJA conectados com a docência nessa modalidade educacional. Nas revisões conclusivas do trabalho, os principais pontos enfatizados são a relevância da história de vida, do percurso formativo, das relações raciais e de gênero para a formação docente da EJA.</t>
  </si>
  <si>
    <t>Processos Civilizatórios: Educação, Memória e Pluralidade Cultural</t>
  </si>
  <si>
    <t>KATIA MARIA SANTOS MOTA</t>
  </si>
  <si>
    <t>Jackeline Pinto Amor Divino</t>
  </si>
  <si>
    <t>Itapuã: tecendo redes de alianças comunitárias através da "ACRA"</t>
  </si>
  <si>
    <t>arkhé, comunalidades, descolonização e educação</t>
  </si>
  <si>
    <t>A história e legado socioeducacional da ACRA - Associação Crianças Raízes do Abaeté, como uma expressiva rede de alianças comunitárias é o cerne desta dissertação. A ACRA éuma organização sem fins lucrativos localizada no Parque Metropolitano do Abaeté em Itapuã, município de Salvador, Bahia, Brasil. A base filosófica da ACRA é a "pedra que ronca" e Uwara Pirange, protagonistas da história e memória viva de Itapuã, referências míticas que contemporaneamente "tecem" as redes de alianças comunitárias que atravessam os séculos influenciando de modo significativoo cotidiano dessa territorialidade. A população da pesquisa envolve 120 pessoas entre crianças, jovens e suas famílias descendentes de pescadores/ganhadeiras e lavadeiras do bairro e que são beneficiadas pelas iniciativas da ACRA. Para a realização da pesquisa optamos pela perspectiva natureza qualitativa numa abordagem exploratória utilizando na coleta de dados acervos iconográficos, referencias bibliográficas nacionais e internacionais, entrevistas semi-estruturadas, observações e a realização de oficinas lúdico-estéticas baseadas no repertório sócio-histórico nas comunalidades de Itapuã. Os dados coletados nos permitirá elaborar uma cartografia sóciodemográfica de Itapuã que comunica aspectos do viver cotidiano do lugar e cria proposições para o fomento e consolidação de iniciativas institucionais similares a ACRA. A principal contribuição dessa pesquisa é criar/indicar proposições qualitativas erguidas no âmbito da ACRA para a área de Educação no campo da descolonização e educação, perspectivas de linguagens lúdico-estéticas que afirmem a alteridade civilizatória africano-brasileira e seu contínuo civilizatório na Bahia.</t>
  </si>
  <si>
    <t>CRISTIAN SOUZA DE SALES</t>
  </si>
  <si>
    <t>Composições e recomposições: o corpo feminino negro na poesia de Miriam Alves".</t>
  </si>
  <si>
    <t>Corpo Feminino Negro, Representação, Poesia Afrobrasileira</t>
  </si>
  <si>
    <t>Este trabalho se propõe a investigar como são construídas as representações do corpo feminino negro nas poesias da escritora negra Miriam Alves. Para tanto, são analisados poemas publicados pela autora entre 1978 e 2008. Tem como corpussuas primeiras obras individuais Momentos de Busca (1983) e Estrelas no dedo (1985) e edições da antologia literária afrobrasileira Cadernos Negros (1978), organizada pelo Quilombhoje Literatura, por onde também circulam os trabalhos da autora desde 1982. Partindo da perspectiva de que corpo feminino negro sofreu um processo de invisibilização, de silenciamento e desumanização por meio das imagens estereotipadas que foram elaboradas nos discursos da tradição literária no Brasil, verifica-se de que forma a escrita da mulher negra se apropria discursivamente deste corpo e lida com suas configurações pejorativas. Identifica-se como a autora reescreve o corpo e de que forma ela elabora outros desenhos e imagens que se distanciam dos estereótipos sexuais e raciais historicamente disseminados. Investe-se na análise de poemas que trazem à tona um universo tão particular das mulheres afrodescendentes: a sexualidade, o desejo e o prazer sexual.</t>
  </si>
  <si>
    <t>PAULO SANTOS SILVA</t>
  </si>
  <si>
    <t>EXPERIÊNCIAS DAS MULHERES NEGRAS DO RIO DAS RÃS: RESISTÊNCIA, COTIDIANO E CULTURA - BOM JESUS DA LAPA- BA. (1970-2009)</t>
  </si>
  <si>
    <t>Esta pesquisa centra-se no estudo das experiências das mulheres negras, da comunidade remanescente de quilombo, conhecida como Rio das Rãs -  localizada na  região fisiológica do Médio São Francisco, município de Bom Jesus da Lapa  - Bahia. Para a realização da pesquisa, a fonte oral constitui o principal método de investigação. Por meio do registro das memórias é possível conhecer as diversas experiências vivenciadas por essas moradoras, assim como as múltiplas funções sociais que elas exercem na comunidade. A pesquisa teve como objetivo discutir o processo de construção das identidades da comunidade Rio das Rãs  a partir da identificação das variadas formas de manifestações culturais como a capoeira, o samba, a Banda Quilombo e a religiosidade.  Além de abordar essas relações, procuro explicitar também a trajetória histórica, as lutas de resistência destes atores sociais na conquista pelo direito da terra.  Nessa  perspectiva, as atitudes de resistência do grupo são constituídas, em grande parte, pela presença feminina. Elas se fazem presente em todos  os aspectos do grupo, quer  nas manifestações culturais, políticas, religiosas, econômicas ou nas relações cotidianas de suas vidas.</t>
  </si>
  <si>
    <t>CARMÉLIA APARECIDA SILVA MIRANDA</t>
  </si>
  <si>
    <t>Esta pesquisa visa analisar a participação de mulheres negras em devoções religiosas, em Santo Antonio de Jesus - Bahia, identificando trajetórias de vida a partir das redes de sociabilidade e solidariedades. O estudo do cotidiano das populações negras é uma oportunidade de incorporar à história as tensões sociais do dia-a-dia, implicando numa reconstrução da organização de sobrevivência deste grupo. A pesquisa pretende revelar, portanto, os papéis desempenhados por mulheres dentro da comunidade em que vivem a partir das práticas religiosas devocionais. A estratégia metodológica baseia-se na abordagem da História Oral, sendo que no percurso de captura das entrevistas, considera-se como fundamental a discussão em torno das relações entre História e Memória.</t>
  </si>
  <si>
    <t>'CHARLES D'' ALMEIDA SANTANA'</t>
  </si>
  <si>
    <t>Entre os séculos XIV e XIX migraram para o Brasil, como escravos, cerca de 4 milhões de africanos de várias etnias/nações. A abolição da escravatura no Brasil, no século XIX, sem políticas de inserção social para os afro-descendentes, além da crescente imigração européia, ocupando espaço no quotidiano laboral contribuiu para gerar enormes assimetrias raciais em nossa sociedade. Essas desigualdades advindas do período colonial perduram até os dias de hoje, como apontam os indicadores sócio-econômicos dos órgãos oficiais de pesquisa. Isso também aparece no caso das mulheres que criaram os primeiros terreiros de candomblé na Bahia. A África "imaginada" foi aqui recriada através deste mundo mítico-religioso, tendo as mulheres grande importância neste processo de manutenção e transmissão das tradições sagradas orais africanas. Este trabalho tem por objetivo, analisar na perspectiva dos estudos pós-coloniais e culturais, o percurso das mulheres negras e suas descendentes no contexto da diáspora e o que as levaram a assumir o mais alto cargo da hierarquia dos terreiros de candomblé de forma diversa do que ocorre da África e na tradição ocidental, onde os homens detêm o poder. Participaram dessa pesquisa quatro mães-de-santo, cujos terreiros são no Rio de Janeiro, sendo os critérios de escolha à idade mais avançada e o maior tempo de iniciação. Foram realizadas entrevistas semi-estruturadas, acompanhada de observações nos terreiros. A análise da narrativa das mães-de-santo revelou que as mulheres não são sujeitos passivos da História. Através de negociações com outras tradições afirmam suas identidades de gênero, raça e religião, lutando por uma maior visibilidade e reconhecimento. Escolhidas pelas divindades, as mães-de-santo valorizam a ancestralidade e a linhagem dos terreiros, apresentando grande auto-estima e a subjetividade valorizada, formando uma grande família onde se mesclam o parentesco consangüíneo e ritual, marcas de sua identidade cultural.</t>
  </si>
  <si>
    <t>PARADIGMAS E METODOLOGIAS PSICOSSOCIAIS DO COTIDIANO</t>
  </si>
  <si>
    <t>MARIA INACIA D AVILA NETO</t>
  </si>
  <si>
    <t>Eric Brasil Nepomuceno</t>
  </si>
  <si>
    <t>Carnavais da Abolição - Diabos e Cucumbis no Rio de Janeiro (1879-1888).</t>
  </si>
  <si>
    <t>Abolição; Rio de Janeiro; Carnaval</t>
  </si>
  <si>
    <t>O Carnaval é uma festa plural, assim como o conceito Liberdade o é. Sempre que vivenciados, permitem variados significados, dependendo dos atores envolvidos e das relações sociais em jogo. A partir dessas premissas, essa dissertação pretende analisar a festa carnavalesca carioca na última década de vigência do regime escravista no Brasil. Neste período e, sobretudo, nesse espaço urbano, o Carnaval e a Liberdade foram disputados intensamente por diversos grupos sociais. Nestas páginas iremos nos aproximar, num primeiro momento, das percepções de jornalistas e de forças repressivas sobre a atuação da população de cor nessa festa. Em seguida buscaremos maior aproximação com algumas possibilidades de ação festiva da população de cor no carnaval durante os anos de maior intensificação das lutas por liberdade e expansão dos seus limites. Através dos que se fantasiavam de diabinhos e daqueles que participavam de Cucumbis procurei um maior entendimento dos significados e estratégias que muitos homens e mulheres de cor construíram nos dias de carnaval da Corte às vésperas da abolição da escravidão.....http://www.historia.uff.br/stricto/teses/Dissert-2011-Eric_Brasil-S</t>
  </si>
  <si>
    <t>MARTHA CAMPOS ABREU</t>
  </si>
  <si>
    <t>Júlio Cláudio da Silva</t>
  </si>
  <si>
    <t>Relações raciais, gênero e memória:A trajetória de Ruth de Souza entre o Teatro Experimental do Negro e o Karamu House (1945-1952).</t>
  </si>
  <si>
    <t>Relações raciais; Gênero; Memória; Ruth de souza</t>
  </si>
  <si>
    <t>O objetivo desta tese é analisar relações raciais e de gênero a partir da trajetória da atriz Ruth Pinto de Souza, tendo como marco cronológico o seu ingresso no Teatro Experimental do Negro (TEN), em 1945, e a conclusão dos seus cursos de aprimoramento técnico profissional no Karamu House, teatro escola norte-americano, em 1952. Os processos de construção de memória da atriz sobre este período ao longo de sua carreira, bem como o método de arquivamento de si e do TEN protagonizado pela atriz são analisados a partir de oito depoimentos autobiográficos. Os aspectos da história da constituição e atuação do TEN, o período de estudos de Ruth de Souza nos Estados Unidos e seus primeiros anos de atuação como profissional nas principais companhias de teatro e cinema da época foram recuperados a partir de documentos do arquivo Ruth de Souza/LABHOI-UFF...http://www.historia.uff.br/stricto/teses/Tese-2011_Julio_Claudio_Silva</t>
  </si>
  <si>
    <t>HEBE MARIA DA COSTA MATTOS GOMES DE CASTRO</t>
  </si>
  <si>
    <t>Ana Leila Melonio dos Santos</t>
  </si>
  <si>
    <t>A construção da Identidade Étnica Brasileira Através da Telenovela</t>
  </si>
  <si>
    <t>Identidade. Cultura. Etnia. Raça. Telenovela. Racismo</t>
  </si>
  <si>
    <t>A presente dissertação tem como objeto de estudo a construção da identidade étnica brasileira.através da telenovela, a partir da análise das telenovelas Da Cor do Pecado e Viver a Vida,.com ênfase na representação das personagens vividas pela atriz Tais Araujo, protagonista das.duas telenovelas. Buscou-se refletir como a própria imagem pública da atriz participa do.processo de reconfiguração e construção da identidade étnica brasileira. Nesse sentido,.consideraremos para além das personagens na telenovela, a própria trajetória de Taís Araújo..Estudou-se a relação da telenovela com a ficção e o melodrama, descrevendo a caminhada.histórica da televisão e da telenovela no Brasil e a importância desse gênero narrativo na vida.do telespectador brasileiro. Para a abordagem dos conceitos de identidade e identidade étnica,.raça e construção de identidade a pesquisa assenta-se teoricamente sobre os conceitos.elaborados a partir dos Estudos Culturais. Os principais teóricos com tradição nestes Estudos.são Stuart Hall, Néstor Canclini, Martín-Barbero, Douglas Kellner, além de uma variedade de.autores brasileiros cujos estudos e publicações fundamentaram a construção deste trabalho,.principalmente na percepção da experiência nacional no campo da produção de telenovelas,.destacando-se Marlyse Meyer, com seu clássico estudo do Folhetim e Joel Zito Araújo com.sua obra a Negação do Brasil. Com base nas análises desenvolvidas ao longo da construção da.pesquisa, concluiu-se que embora tenham sido conquistados importantes avanços no que.concerne a representação do negro na telenovela brasileira, ainda persiste uma representação.preconceituosa e discriminatória reflexo do racismo próprio da sociedade brasileira, que.embora não sendo institucionalizado, mantém fortemente presente nas relações sociais e.representações midiáticas</t>
  </si>
  <si>
    <t>Análise da Imagem e do Som</t>
  </si>
  <si>
    <t>Mariana Baltar Freire</t>
  </si>
  <si>
    <t>'Silenced  Women in Joan Riley''s fiction.'</t>
  </si>
  <si>
    <t>Esta dissertação busca analisar como Joan Riley, escritora jamaicana que vive na Inglaterra, expõe e denuncia em suas obras a submissão feminina diante da opressão e violência sexual sofridas por mulheres negras. Objetivamos apontar a crítica ao papel dos discursos patriarcal e pós-colonial, práticas de poder que tornam o contexto social das mulheres representadas em seus romances, propício para o exercício do jugo masculino, através da exploração do silêncio de mulheres vítimas de abusos sexuais. O necessário recorte do objeto restringiu a análise às duas personagens centrais dos romances The Unbelonging (1985) e A Kindness to the Children (1992), mulheres cujas subjetividades foram anuladas pela objetivação de seus corpos e a desumanização de suas identidades</t>
  </si>
  <si>
    <t>Influência na Posição Sócio-Econômica ao Longo da Vida nas Desigualdades de Cor/Raça na Ocorrência de Miomas Uterinos: Estudo Pró-Saúde.</t>
  </si>
  <si>
    <t>Os miomas uterinos (MU) são considerados os tumores mais comuns do sistema reprodutor feminino. Estudos norte-americanos demonstram que mulheres negras são mais acometidas pelos MU que as de outros grupos étnico-raciais. No entanto, as causas da desigualdade racial na ocorrência dos tumores permanecem desconhecidas e possíveis mecanismos são pouco explorados na literatura. Como mulheres negras encontram-se desproporcionalmente em desvantagem nas hierarquias sociais é plausível que as diferenças raciais possam ser explicadas, ao menos em parte, por desigualdades na posição sócio-econômica (PSE) ao longo da vida. Este trabalho de tese foi dividido em três partes, como se segue. A primeira, com características descritivas, teve por objetivo estimar a ocorrência de MU auto-relatados segundo categorias demográficas e sócio-econômicas na população de estudo (compôs o artigo 1). A segunda, com componente analítico, propôs-se a avaliar o papel da PSE ao longo da vida como mediadora do efeito da cor/raça na ocorrência de MU auto-relatados (compôs o artigo 2). A terceira, com caráter metodológico, teve por objetivo comparar medidas de associação, entre variáveis aferidas transversalmente, em modelos estatísticos que incluem a co-variável idade no momento da coleta de dados e modelos que consideram a idade ao diagnóstico dos MU (compôs o artigo 3). Para tanto, foram analisados dados transversais da população feminina participante das duas etapas da linha de base do Estudo Pró-Saúde, referentes à história auto-relatada de diagnóstico médico de MU e ainda a características sócio-demográficas, da vida reprodutiva e de acesso a serviços de saúde. Os resultados evidenciaram o aumento de ocorrência de MU com a idade e com o escurecimento da cor da pele; também que a PSE ao longo da vida não media as associações entre cor/raça e MU (artigos 1 e 2); e que apesar das diferenças de pequena magnitude, a idade referida no momento da coleta de dados parece ser menos indicada para fins de especificação de modelos analíticos para dados transversais do que a idade ao diagnóstico (artigo 3).</t>
  </si>
  <si>
    <t>Nesta dissertação pesquiso sobre a presença de professoras negras na Universidade do Estado do Rio de Janeiro (UERJ) tendo como metodologia fotografias do acervo oficial desta universidade de 1950 a 1976. Busco através de fotografias (re)contar o caminho percorrido por uma professora negra em uma instituição de ensino superior em uma sociedade marcada pelo racismo e na qual poucas mulheres negras ocupavam/ocupam cargos considerados de poder. Estabeleço os modos como esta apropriou-se do currículo como meio para trazer aqueles(as) que passaram por processos históricos de invisibilização, silenciamentos e discriminações para dentro da Universidade. Além das fotografias, através de narrativas daqueles(as) que conviveram com esta professora,  discuto a formação identitária dessa mulher, suas lutas e vivências traçando como estas podem influenciar suas práticas profissionais,  tendo como apoios teóricos Michel de Certeau, Nilma Gomes, Boris Kossoy, Marcelo Paixão, Stuart Hall, Moema Teixeira, Iolanda de Oliveira, Boaventura de Sousa Santos, Nilda Alves, Nei Lopes, Jerry Dávila, Antônio Guimarães, entre outros. Com essa dissertação, espero contribuir para visibilizar as mudanças ocorridas quanto  ao  lugar das mulheres negras no Brasil, em especial na Universidade em questão.  Nessas idas e vindas, vou tecendo a história da Prof Maria José Alves de Oliveira, do Instituto de Educação  Física, da UERJ, fornecendo pistas que permitam entrelaçar esta história com tantas outras de diferentes mulheres negras, em suas lutas, práticas, processos identitários e superações, buscando desnaturalizar práticas sexistas, racistas e discriminatórias.</t>
  </si>
  <si>
    <t>Cotidianos, Redes Educativas e Processos Culturais</t>
  </si>
  <si>
    <t>Fernanda Felisberto da Silva</t>
  </si>
  <si>
    <t>Escrevivências na Diáspora: escritoras negras, produção editorial e suas escolhas afetivas. Uma leitura de Carolina Maria de Jesus, Conceição Evaristo, Maya Angelou e Zora Neale Hurston</t>
  </si>
  <si>
    <t>Escritoras negras. Mercado editorial. Afetividade</t>
  </si>
  <si>
    <t>A pesquisa apresenta um inventário das obras literárias produzidas por romancistas negras afro-americanas e afro-brasileiras, publicadas no mercado editorial brasileiro. Investiga como autoras afro-americanas Maya Angelou e Zora Neale Hurston e as afro-brasileiras Carolina Maria de Jesus e Conceição Evaristo, representam em suas obras as suas escolhas afetivas. Examina as experiências individuais das autoras, analisa como o tema da afetividade é tratado em suas produções usando como eixo central o trabalho comparativo entre as autoras escolhidas e investiga sobre a relação de gênero, raça x autoria na construção de intelectuais negras, tendo como fio condutor a perspectivas comparatista na narrativa literária.</t>
  </si>
  <si>
    <t>Literatura e cultura contemporâneas I</t>
  </si>
  <si>
    <t>O objeto central deste trabalho é a mulher negra lésbica: um sujeito político em construção no Brasil. O estudo busca dar visibilidade aos processos de opressão e discriminação interseccional, cotidianamente vivenciados pela mulher negra lésbica. A autora deseja contribuir com a construção e afirmação desta identidade, bem como fornecer elementos para intervenções profissionais do Serviço Social e para a formação de novos assistentes sociais, em face às expressões contemporâneas das desigualdades sociais. Quatro mulheres colaboraram na construção deste estudo, sendo adotado como critério central nesta seleção suas autodeclarações enquanto negras e lésbicas. Adicionalmente, a pesquisadora buscou colaboradoras que fossem ativistas políticas, com representatividade no movimento de mulheres negras lésbicas, entre 35 e 65 anos, com o objetivo de garantir a percepção de diferenças geracionais. O Rio de Janeiro foi escolhido por possuir instituições e projetos coordenados por mulheres negras lésbicas. A pesquisa de campo, de natureza qualitativa, baseou-se em entrevistas semiestruturadas configuradas a partir de quatro aspectos: a) Trajetória política e pessoal; b) Questão racial, de gênero e orientação sexual; c) Preconceito e discriminação, e d) Políticas públicas e Serviço Social. Cada um destes aspectos foi discutido em termos de identidade, raça e preconceito, todos relacionados ao Serviço Social. O trabalho de pesquisa revelou que o peso do racismo é mais relevante e perverso do que a discriminação e o preconceito decorrentes da lesbofobia.</t>
  </si>
  <si>
    <t>Questões Socioambientais, Urbanas e Formas de Resistência Social</t>
  </si>
  <si>
    <t>Este estudo tem por objeto os conteúdos das trajetórias de vida de cinco mulheres negras militantes que ingressaram na Universidade do Estado do Rio de Janeiro através da política de ações afirmativas. O que se assume é que o capitalismo racista e sexista obscurece e naturaliza a violência racial e de gênero, bem como as históricas formas de resistências da mulher negra. Neste contexto, os estereótipos e representações negativas da mulher negra, criados e naturalizados no imaginário social por processos educacionais de toda ordem, são por ela incorporados. A autora defende que essas representações integram um amplo e consistente projeto de dominação de classe, de gênero e de raça referenciado no padrão eurocêntrico, cujo objetivo é produzir identidades estigmatizadas. A partir do reconhecimento de que as lutas de resistência de mulheres negras militantes têm confrontado este padrão de dominação, a autora sustenta que esta resistência tem criado condições para a desconstrução de identidades subalternas e para a afirmação de identidades contra-hegemônicas. Este estudo visa contribuir para a compreensão do alcance do protagonismo político da mulher negra militante, com ênfase nas estudantes beneficiárias do programa de ação afirmativa da UERJ. O universo pesquisado corresponde a cinco alunas do curso de graduação para o qual ingressaram através da política de cotas raciais a partir de 2003, selecionadas a partir dos seguintes critérios: a) ser, ou haver sido, aluna da UERJ; b) se auto-declarar negra, e c) ter participado de organização do Movimento Negro ou de Mulheres Negras durante o período da graduação. O trabalho de campo procurou responder as seguintes questões: a) Como o racismo atua na construção da identidade da mulher negra militante na UERJ?, e b) Quais aspectos de sua história de vida foram considerados relevantes para enfrentar o racismo na universidade? A hipótese que norteou a pesquisa é de que o racismo é uma ideologia de dominação importante no capitalismo, cujas funções são naturalizar as desigualdades de classe e de gênero entre os grupos raciais. Além disso, a autora assume que este mesmo capitalismo busca aniquilar as raízes culturais de matriz africana, necessárias à formação da identidade racial, sendo esta a base sobre a qual a identidade negra se consolida. A pesquisa utilizou- se de um aporte teórico- metodológico quantitativo e qualitativo, a saber: a) Análise das desigualdades raciais e de gênero com base em pesquisas já realizadas, assim como a construção de novos indicadores, segundo banco de dados da UERJ; b) Realização de entrevistas narrativas e utilizando-se da fotografia como recurso da memória e; c) Revisão bibliográfica sobre ação afirmativa, racismo e mulher negra. O estudo concluiu que a experiência das entrevistadas é permeada pela violência racial. Contudo, o que as distingue das outras mulheres negras é a escolha da Política como mediação para o enfrentamento das relações de poder que estruturam a classe, a raça e o gênero na sociedade.</t>
  </si>
  <si>
    <t>JULIANA ISABEL CARDOSO SANTINO</t>
  </si>
  <si>
    <t>Atenção Primária à Saúde nas favelas cariocas: uma análise da elaboração, formulação e implementação da política municipal de saúde nas favelas do Rio de Janeiro, nos anos de 2009-2010</t>
  </si>
  <si>
    <t>Política de saúde; políticas públicas;favelas</t>
  </si>
  <si>
    <t>A despeito de não se ter ainda formulado, em documentos oficiais da gestão municipal, uma política de saúde voltada para as favelas e espaços populares da cidade do Rio de Janeiro, uma política implícita nas ações dos sucessivos governos vem sendo desenvolvida nestes espaços. O presente estudo teve a intenção de retirar das entrelinhas da atual política municipal de saúde os conceitos e perspectivas que orientam a sua implementação no território das favelas cariocas. Para tanto, realizou-se uma pesquisa bibliográfica sobre as políticas públicas direcionadas às favelas cariocas, a análise de indicadores de saúde das favelas comparados aos de outras áreas da cidade, uma análise dos documentos da gestão municipal formalizando suas propostas para o setor saúde, além de entrevistas qualitativas com os gestores da Secretaria Municipal de Saúde do Rio de Janeiro e conselheiros municipais de saúde que representam a população das favelas. A análise de dados recentes mostrou que o desempenho de saúde nas favelas fica atrás até mesmo dos bairros mais pobres da Zona Oeste do Rio de Janeiro, considerada a região mais desassistida pela política de saúde. Apesar disso, a questão das favelas não ganhou status de problema prioritário na definição da agenda política do setor saúde. Durante a fase de formulação e implementação da política, verifica-se que projetos de outros setores e esferas de governo, como por exemplo o PAC das Favelas e as Unidades de Polícia Pacificadora, também se constituíram elementos decisivos para a escolha dos territórios-alvo da primeira etapa de expansão da Estratégia de Saúde da Família, recolocando algumas favelas entre as áreas prioritárias. Quanto à participação de representantes da favela no controle social da política de saúde, este estudo verificou que a atuação destes é pouco fundamentada nas reais demandas da população favelada do município, visto que não conseguem realizar momentos de antecipação e prestação de contas junto aos seus representados. Na maioria das vezes, estes atores se articulam com as demais entidades representativas do segmento dos usuários e suas reivindicações ficam diluídas entre os diversos interesses deste conjunto de instituições e atores. Sendo assim, os conselheiros municipais que representam a favela relegam aos conselheiros distritais o papel de vocalizar as demandas de suas comunidades no controle social.</t>
  </si>
  <si>
    <t>Formulação e implementação de  Políticas Públicas</t>
  </si>
  <si>
    <t>Silvia Victoria Gerschman de Leis</t>
  </si>
  <si>
    <t>Natalia Fontes de Oliveira</t>
  </si>
  <si>
    <t>'Of women bonds: motherhood, sisterhood, and the ethics of care in Toni Morrison''s "Sula" and "A mercy"'</t>
  </si>
  <si>
    <t>Toni Morrison, Laços e Ética do Cuidado</t>
  </si>
  <si>
    <t>'Nesta dissertação, analiso as obras ''Sula'' e ''A Mercy'', de Toni Morrison, refletido sobre os laços estabelecidos entre as personagens femininas. Enfoco especificamente a maternidade e a irmandade entre as mulheres, demonstrando como essas questões influenciam profundamente o comportamento das personagens.  As narrativas em questão são discutidas sob o enfoque das teorias femininas e da crítica literária feminista afro-americana. Argumento que em ''Sula'' as diferentes formas de maternidade revelam como as personagens desafiam estereótipos usualmente associados à mãe negra. Também discuto como os laços materno-filiais não são limitados a fatores biológicos, assim como ilustrado em ''A Mercy''. Em ambas narrativas, os laços materno-filiais exercem grande influência nas subjetividades das personagens femininas, ainda que nem sempre de forma positiva. Além disso, investigo o intenso laço de irmandade e amizade em ''Sula'' e outros tipos de vínculos de amizade presentes em ''A Mercy''. Sugiro que esses laços adquirem várias formas e não são limitados a elos somente entre mulheres negras. Por meio desses laços de irmandade e amizade as personagens moldam a própria subjetividade e lutam pelo próprio fortalecimento e por empoderamento. Contudo, a alteração da ética do cuidado causa a ruptura de vários laços entre as personagens, pois essas recorrem a ações não convencionais para sobreviverem em uma sociedade patriarcal marcada por uma tradição escravocrata. Consequentemente, as personagens sofrem o efeito dessa descontinuidade de seus laços de forma variada. Argumento que, devido a essa mudança na ética do cuidado, as personagens femininas não podem ser julgadas de acordo com paradigmas essencialistas como sendo simplesmente boas ou ruins'</t>
  </si>
  <si>
    <t>Sandra Regina Goulart Almeida</t>
  </si>
  <si>
    <t>Lina Maria Soares</t>
  </si>
  <si>
    <t>Dados da Fundação Instituto Brasileiro de Geografia e Estatística (IBGE) 2009, demonstram o aumento contínuo da participação feminina no mercado de trabalho, sendo que a porcentagem de mulheres no conjunto de trabalhadores cresceu de 39,6%, em 1993, para 44, 7%, em 2009. Apesar desse aumento, pouco se observa de evolução em relação às relações de gênero. O acesso das mulheres ao trabalho remunerado permanece condicionado pela domesticidade de suas relações, como se fosse uma dimensão exterior às suas vidas, levando à dupla ou tripla jornada de trabalho. Ainda como agravante desta situação, o insuficiente desenvolvimento de políticas públicas que permitam socializar os custos dos cuidados familiares confirma que a gestão das demandas conflitivas entre família e trabalho permanece, em grande parte, responsabilidade do setor privado. A empresa socialmente responsável se propõe a respeitar os direitos dos trabalhadores, consolidados na legislação trabalhista e nos padrões da Organização Internacional do Trabalho. Nesse contexto, os bancos têm se destacado no campo da responsabilidade social. Dessa forma, este estudo buscou analisar se as ações dos programas bancários de responsabilidade social corporativa  respondem às necessidades e demandas do segmento feminino pesquisado e, caso contrário, quais são as estratégias adotadas pelas mulheres para conciliar as atividades domésticas com as do trabalho remunerado. Realizou-se uma pesquisa qualitativa de natureza exploratório-descritiva. A pesquisa teve, como objeto de estudo, os programas de responsabilidade social voltados para as funcionárias de bancos da rede pública e privada das cidades de Arcos, Formiga e Piumhi, do estado de Minas Gerais. A população pesquisada consistiu de 12 funcionárias dos bancos que estavam passando por períodos de gestação, ou que já possuíam filhos a partir do ano de 2000 e que, assim, teriam que conciliar o trabalho remunerado com as atividades domésticas. A coleta de dados foi realizada por meio da pesquisa bibliográfica e entrevista fundamentada em um roteiro semiestruturado. Para a análise dos dados utilizou-se estatística descritiva, complementada por tabelas. Os dados qualitativos foram tratados com base em uma análise das falas das bancárias. Os resultados mostraram que os programas de responsabilidade social dos bancos, eram abrangentes e desconsideravam especificidades, como as questões relacionadas ao segmento feminino. Assim, os problemas pessoais, familiares e laborais enfrentados pelas mulheres poderiam ter sido minimizados ou solucionados se existissem programas que atendessem às suas demandas particulares. Embora as funcionárias tenham relatado o apoio dos bancos durante o período de gestação e maternidade, na verdade este apoio está previsto em lei. A presença de empregadas domésticas ou mesmo a ajuda de parentes, inclusive do cônjuge, liberava as mulheres para a execução do trabalho remunerado restrito à jornada de trabalho que tinham que cumprir. Por outro lado, elas não tinham tempo pessoal e o lazer estava reservado às atividades com as crianças. A presença de marido e filhos ainda as restringia na progressão da carreira. Mesmo com todas as dificuldades para conciliar os diferentes papéis e demandas, as mulheres se sentiam realizadas com o exercício da maternidade.</t>
  </si>
  <si>
    <t>Responsabilidade Social Corporativa. Bancárias.</t>
  </si>
  <si>
    <t>Karla Maria Damiano Teixeira</t>
  </si>
  <si>
    <t>Eu vim de lá pequenininho, alguém me avisou pra pisar neste chão devagarinho": diálogos diaspóricos entre Um defeito de Cor, de Ana Maria Gonçalves e Beloved, de Toni Morrison</t>
  </si>
  <si>
    <t>Esta dissertação pretender ler comparativamente os romances Um Defeito de Cor, de Ana Maria Gonçalves e Beloved, de Toni Morrison.  Através de Kehinde e Sethe, suas personagens principais, observamos aspectos como: constituição familiar escrava, corpo e sexualidade, memórias e heranças.  Analisamos as condições para o exercício da maternidade no contexto escravocrata (de quais diferentes maneiras as personagens foram impedidas de exercê-lo), bem como as conseqüências do amor materno num cenário em que o crime era o ato que humanizava o escravo..Entendemos que as obras resgatam a narrativa não européia da colonização das Américas, dando espaço para vozes que ecoaram nos porões do Navio Negreiro e que hoje, fazem ouvir a "ressonância, o eco da vida-liberdade" (EVARISTO, 2008, p. 10-11)..Ana Maria Gonçalves e Toni Morrison, assim, cumprem o papel do contador de histórias, que mantém viva a tradição narrativa através do resgate e possibilitando a resolução de conflitos étnicos e de gênero.</t>
  </si>
  <si>
    <t>LITERATURA, IDENTIDADE E OUTRAS MANIFESTAÇÕES CULTURAIS</t>
  </si>
  <si>
    <t>ANA BEATRIZ RODRIGUES GONÇALVES</t>
  </si>
  <si>
    <t>Janaína Aparecida Guerra</t>
  </si>
  <si>
    <t>NA TESSITURA DE UMA HISTÓRIA ALINHAVADA POR MEMÓRIAS, AS REPRESENTAÇÕES DA PROFESSORA PRIMÁRIA E DO MAGISTÉRIO</t>
  </si>
  <si>
    <t>Docência; magistério; representação, feminização, memória</t>
  </si>
  <si>
    <t>Por esta pesquisa objetivou-se analisar os processos de consolidação das representações construídas à respeito da docência e da professora primária, em Sabará, presentes na memória produzida sobre a Mestra Ritinha, cujo nome encontra-se registrado numa placa de endereçamento dessa histórica cidade. Do final da primeira década até início dos anos 30 do século XX, essa mulata, se destacou na sociedade sabarense como professora e diretora do primeiro grupo escolar da cidade e o terceiro do estado de Minas Gerais. Da experiência social e atuação profissional de Mestra Ritinha, ficaram as possibilidades de construção de sua memória, sempre ressignificada pelo tempo presente. A Placa, enquanto um lugar de memória, foi o ponto de partida dessa pesquisa em que a investigação se sustenta pelos documentos encontrados no Arquivo Público Mineiro e no acervo da Escola Estadual Paula Rocha - antigo Grupo Escolar de Sabará - na dissertação de Fernanda Cristina Rocha Campos (2008) sobre A Reforma João Pinheiro nas Práticas Escolares do Grupo Escolar de Sabará (1907-1916), no livro Pelas ruas de Sabará de autoria de Maria Lourdes Guerra Machado (1990), e pela produção das fontes orais representada pelos registros mnemônicos de dois segmentos: as lembranças daqueles que conheceram, conviveram e estreitaram vínculos afetivos e profissionais com a Mestra Ritinha, compartilhando do processo de construção de sua memória; e daqueles que não a conheceram, mas que através de pais, avós, tios e tias, acessaram, sob a forma de diálogo, os registros da memória produzida sobre essa professora. Por essa pesquisa, buscou-se explicitar o processo de produção, de circulação e de uso da memória construída sobre a Mestra Ritinha para através dessa memória, discutir as representações sociais produzidas sobre da docência na escola primária, em Sabará. Pesquisar sobre o sentido, o uso, a produção, a circulação e a eternização da memória dessa professora, significou um caminhar sobre o movediço terreno da memória. Nesse terreno memória e história se relacionaram mais pelas suas aproximações e imbricamento do que pelas diferenças conceituais. Como aportes teórico-metodológicos utilizou-se o Método Incidiário de Carl Ginzburg (1991), a noção de representação na História Cultural de Roger Chartier (1988), a Memória Iindividual e Memória Coletiva de Maurice Halbawchs (1990), os conceitos de História e Memória de Jacques Le Goff (2000), a noção de Lugares de Memória de Pierre Nora (1993) e os escritos sobre Rememoração e Esquecimento de Walter Benjamim (1989). A pesquisa revelou que a memória é produzida por diferentes grupos de pessoas, em diferentes momentos do tempo e do espaço. Que há uma hierarquização de valores e idéias sobre a docência. Que os participantes, ao produzirem seus discursos sobre a Mestra Ritinha, buscavam afirmar a veracidade e a legitimidade de suas falas considerando seus lugares e posições sociais, seus valores e o que está formatado no imaginário da sociedade sabarense. As representações sobre a docência, a mulher, a raça e a professora são traduzidas/ adaptadas nos discursos e imagens que circulam pela sociedade através de narrativas mnemônicas individuais.</t>
  </si>
  <si>
    <t>PROFISSÃO DOCENTE: CONSTITUIÇÃO E MEMÓRIA</t>
  </si>
  <si>
    <t>Maria do Carmo Xavier</t>
  </si>
  <si>
    <t>LINGUÍSTICA</t>
  </si>
  <si>
    <t>Marcelo Giovannetti Ferreira Luz</t>
  </si>
  <si>
    <t>A nomeação como procedimento de constituição da identidade negra nos discursos sociais e nos documentos oficiais do Estado: um silenciamento da miscigenação</t>
  </si>
  <si>
    <t>Linguística.Processos de nomeação.Processo de subjetivação.</t>
  </si>
  <si>
    <t>O presente trabalho, intitulado de A nomeação como procedimento de constituição.da identidade negra nos discursos sociais e nos documentos oficiais do Estado: um.silenciamento da miscigenação, tem por objetivo analisar a constituição de uma.nova identidade negra na sociedade atual, decorrente do agrupamento das.identidades mestiças, quais sejam mulata, cafuza, entre as tantas outras.decorrentes da miscigenação cultural pela qual o Brasil passou, e passa, durante.todos esses anos de sua existência. Dessa forma, buscamos analisar de que forma.a instituição de novos modos de nomear tais sujeitos produzem um movimento de.sentido da sua identidade, que é deslocada no sentido de ser subsumida pela.identidade negra. Para tanto, analisamos os procedimentos de reescritura, de modo.a analisar de que forma esses nomes aparecem reescritos em documentos oficiais.do Estado, bem como em entrevistas por nós recolhidas acerca da identidade negra.em revistas voltadas para o público negro, como a Raça Brasil. Ademais,.procuramos compreender o movimento de sentido dessas identidades em.documentos oficiais como A cartilha do politicamente correto, o Estatuto da.Igualdade Racial e alguns dicionários que circulam com mais frequência na.sociedade, bem como as enciclopédias eletrônicas que, pelo fato de estarem.disponíveis na rede mundial de computadores, possuem um acesso bem maior que.os dicionários "normais". Como um modo de verificar os sentidos que se.movimentam em tais discursos, analisamos as memórias discursivas que esses.nomes apresentam, quando de sua circulação em determinados espaços regulados.por modos específicos de dizer; logo, buscamos compreender sua produção desde a.chegada dos europeus ao Brasil e seu contato com o nativo, nomeando-o segundo.uma memória de dizeres tipicamente eurocêntrica, além da nomeação sobre os.africanos, que produz efeitos de sentidos que serão rememorados nos.acontecimentos posteriores. Como acontecimento central, que origina nossos.estudos, temos as discussões acerca da implantação de cotas étnico-raciais para o.ingresso nas universidades públicas brasileiras. Tal acontecimento faz surgirem.novos sentidos acerca do "negro", bem como sentidos que serão rememorados,.como os de preconceito, e outros que serão apagados, como o da miscigenação..Dessa forma, podemos verificar que há uma política de silêncio sobre determinados.nomes, impedindo que os sujeitos designados por eles ocupem outros lugares de.dizer na sociedade, interditando-se, assim, posições-sujeito na sociedade que é tida.como democrática.</t>
  </si>
  <si>
    <t>Linguagem e Discurso</t>
  </si>
  <si>
    <t>Soeli Maria Schreiber da Silva</t>
  </si>
  <si>
    <t>Dener Santos Silveira</t>
  </si>
  <si>
    <t>Música e movimento negro: em direção à diáspora</t>
  </si>
  <si>
    <t>raça, mestiçagem, movimento negro, diáspora, música</t>
  </si>
  <si>
    <t>O objetivo desse trabalho foi o de identificar as razões pelas quais músicos negros no Brasil enfatizam categorias raciais em algumas de suas letras.  As relações sociais racializadas no Brasil possuem o entendimento, a partir da interpretação de Gilberto Freyre, da existência de uma homogeneidade mestiça (mestiçagem) por meio de uma trajetória cultural da possível evolução de uma sociedade composta de povos indígenas, africanos e europeus brancos. Embora várias pesquisas demonstrassem por meio da desmistificação no campo sociológico, do que se convencionou nomear como democracia racial e comprovar por meio do uso sistemático das estatísticas e indicadores sociais a relação empírica das distinções fenotípicas como símbolos de distinções sociais, verificou-se que a concepção freyriana orientou os estudos sobre a música brasileira, em especial sobre o samba, que passou a ser compreendido como símbolo da autenticidade brasileira. No entanto, identificou-se uma regularidade de letras de canções de alguns músicos negros enfatizando uma pertinência à raça nas composições. Desse modo surge a questão de pesquisa: qual a razão da ênfase de músicos negros as categorias raciais em suas letras. Como resposta para esse questionamento verificou-se a partir da análise de três grupamentos de letras discriminados ao longo do século XX - extraídas do Catálogo de Discos e Partituras e do Catálogo de Música da Divisão de Música da Biblioteca Nacional, selecionadas por pesquisas combinadas - que o conteúdo das letras confirmou a regularidade da temática racial na música feita por negros, permitindo concluir que o argumento da mestiçagem é insatisfatório, por corresponder a um esforço das elites latino-americanas para obliterar identidades nacionais e recriá-las à imagem da Europa. As evidências mostraram que a pertinência à raça sobressaiu a concepção Freyriana de mestiçagem. Desse modo as causas para a ênfase na abordagem racial por parte dos músicos negros deveu-se a apropriação cultural do arcabouço político criado a partir da intervenção do Movimento Negro brasileiro, e que as letras apresentam marcas de uma música negra da Diáspora Africana no Brasil.</t>
  </si>
  <si>
    <t>Cultura, Diferenças e Desigualdades</t>
  </si>
  <si>
    <t>Valter Roberto Silvério</t>
  </si>
  <si>
    <t>Jefferson Belarmino de Freitas</t>
  </si>
  <si>
    <t>Desigualdades em distâncias - Gênero, classe, humilhação e raça no cotidiano do emprego doméstico</t>
  </si>
  <si>
    <t>emprego doméstico, gênero, classe, humilhação, raça</t>
  </si>
  <si>
    <t>Nesta pesquisa, enfatizamos que o cotidiano do emprego doméstico funciona, em grande medida, com base em desigualdades. Verificamos essa sua condição intrínseca, mais especificamente, por meio das interações sociais diárias que se dão entre patroas e empregadas domésticas. Salientamos que estas desigualdades se expressam diariamente em atitudes, gestos e palavras, os quais, num constante jogo de ação e reação, distanciam socialmente contratantes e contratadas, sobretudo em termos de gênero, classe e raça. Veremos que, já de início, da distância social entre patroas e domésticas, resultam distintas categorias de mulheres; contudo, é a condição de classe da empregadora que marca, de vez, a distância social mais categórica entre esta e a sua contratada. Sublinhamos que, para sobreviver enquanto profissão, (o que significa funcionar de maneira mais impessoal), o emprego doméstico necessita, inclusive, reforçar a distância social baseada na classe, posto que é ela a primeira a demonstrar de forma mais categórica que a empregadora é a ?empregadora? e a doméstica é a ?doméstica?; em vista disso, cabe, a esta última, responder por todas as obrigações implicadas neste seu enquadramento social. Adiante, chamamos a atenção para o fato de que quando formas de desigualdade são extremas, expressando-se, principalmente, através de atitudes ríspidas por parte das empregadoras, as situações de humilhação passam a se fortalecer e a tomar conta do cotidiano da ocupação, transpassando, assim, os limites da distância social baseada na classe, que, se na medida certa, já se encontra inclusa no contrato social que estabelece as regras do emprego doméstico; entretanto, mesmo quando atitudes que visam humilhar não são acionadas deliberadamente, a sensação de humilhação pode, ainda assim, ser vivida pelas trabalhadoras, o que se dá devido ao conteúdo degradante e socialmente estigmatizado de algumas das tarefas que elas desempenham. Enfatizaremos, por fim, que o emprego doméstico também é foco de desigualdade racial, pois raça, enquanto categoria socialmente construída, e, nesses termos, indissociável às identidades de trabalhadoras e empregadoras, (e, conseqüentemente, responsável por diferenciações e distanciamentos entre estas), ganha força na esfera privada, local onde o emprego doméstico acontece por excelência. A distância social baseada na raça abre, deste modo, caminho para a discussão sobre o papel que o preconceito e, sobretudo, as discriminações raciais apresentam no cotidiano da ocupação. Em síntese, nesta pesquisa, analisamos, em primeiro plano, como conflitos nascem, cristalizam-se, e são administrados depois do contato social iniciado por empregadoras e domésticas. Esse ângulo de análise se baseia no argumento segundo o qual o emprego doméstico dispara modos diferentes de desigualdade, que, se mais ou menos exacerbados, geram, em resposta, graus de distância social correspondentes. Discursos de afeto, moldados pela intimidade de fato existente no dia a dia da ocupação, atenuam e/ou confundem, em situações específicas, essas desigualdades e distâncias; no entanto, não são fortes o suficiente para apagá-las de vez.</t>
  </si>
  <si>
    <t>Desigualdade, distinção, diferença e identidades</t>
  </si>
  <si>
    <t>Esta dissertação em mestrado consiste na construção dramatúrgica de um projeto de série televisiva que dialoga questões de gênero e raça atrelados a. representação da pessoa negra no audiovisual brasileiro. ?Menina Mulher da Pele Preta? é o nome desta série e ela desenvolve cinco histórias de cinco mulheres negras protagonistas de diferentes idades com suas cinco diferentes realidades sociais e contextos. Seu título dialoga com a música ?Essa Menina Mulher da Pele Preta? composta pelo cantor/compositor Jorge Ben, músico negro de grande referência para cultura brasileira. Apresento como parte da dissertação, o episódio piloto ?Jennifer? no DVD em anexo. Neste capítulo, conta-se a história de uma adolescente filha de mãe negra e pai branco (filha de mãe solteira) moradora de uma região periférica da Zona Norte de São Paulo. Os roteiros dos cinco episódios compõem a primeira parte da dissertação. A criação da série parte de minha avaliação crítica sobre produções audiovisuais contemporâneas de grande visibilidade que retrataram espaços periféricos. Esta análise também compreende situações biográficas ocorridas comigo na relação entre periferia e universidade. Assim, com um texto ensaístico apresentado na segunda parte desta dissertação, eu me situo no debate contemporâneo sobre a política e a poética das expressões audiovisuais da periferia, de negros, para negros e sobre negros. Esta dissertação dialoga com dois textos acadêmicos recentes: Da política a poética de certas formas audiovisuais, livre docência da Professora Livre Docente Esther Império Hamburger e A Periferia nas Séries Televisivas Cidade dos Homens e Antônia, dissertação da Cientista Social e Mestre em Ciências da Comunicação Ananda Stücker. Eles se inserem num amplo debate acerca da necessidade de projetos audiovisuais atentos ao dilema da representação do outro na periferia.</t>
  </si>
  <si>
    <t>ESTHER IMPERIO HAMBURGER</t>
  </si>
  <si>
    <t>O objetivo desta tese é construir, através de trabalhos realizados na área de poéticas visuais, uma reflexão que procure compreender como a mulher negra é vista na sociedade brasileira atual e o modo pelo qual as sombras lançadas pela escravidão sobre esta população se refletem nas negrodescendentes ainda hoje, criando e perpetuando locais simbólicos e sociais para este grupo. Este questionamento será realizado tendo como base uma investigação que transita entre diferentes manifestações artísticas, que vão da instalação à gravura, sempre procurando os meios plásticos adequados para a produção das obras que irão tratar do problema. Uma breve análise sobre os motivos que levam à opção por determinados procedimentos técnicos necessários à realização dos trabalhos, a escolha e aplicação de diferentes meios artísticos e suas adaptações ao pensamento visual também fazem parte desta investigação. É ainda intenção do trabalho pensar sobre a forma de apresentação do texto que acompanha as obras produzidas e esclarecer os motivos da eleição por uma escrita "de artista" para o relato apresentado em conjunto com as imagens executadas.</t>
  </si>
  <si>
    <t>Processos de Criação em Artes Visuais</t>
  </si>
  <si>
    <t>Evandro Carlos Frasca Poyares Jardim</t>
  </si>
  <si>
    <t>'Raça Brasil nasceu para dar visibilidade aos negros no Brasil. E, num primeiro momento ela conseguiu cumprir essa tarefa, mostrando aos brasileiros que somos um povo que carrega o DNA negro no sangue e na cultura. A revista se aproximou das mulheres negras através do resgate de uma negrice, uma negritude, do ''orgulho de ser negro'' e da valorização dos motivos culturais e da estética corporal negra. Ela valorizou uma identidade positiva e incentivou as afro-brasileiras a consumirem e experimentar as práticas culturais negras e os bens de consumo universais. Segundo as nossas interlocutoras, os primeiros exemplares de Raça Brasil criaram um vínculo com as afro-brasileiras, pois, naquelas revistas as mulheres se viam e se sentiam representadas. Mas, a partir de algum momento a revista perdeu o fio condutor daquilo que a conectava às suas leitoras e não conseguiu acompanhar a mobilidade e conquistas dos segmentos negros, renegando questões importantes para os movimentos sociais negros. Ademais, os editores não souberam lidar com os estigmas e estereótipos que há muito pesam sobre a mulher negra brasileira. Faltou ao periódico revisitar e dialogar criticamente temas polêmicos, mas importantes para as afro-brasileiras. Isso acabou transformando ''a revista do negro brasileiro'' numa revista como outra qualquer. O cenário que desvendamos revela uma luta política, econômica e simbólica implacável entre os produtores da revista, o empresariado da indústria cultural, e as leitoras, que têm ciência e consciência dessa disputa e manifestam a sua indignação através do seu poder de compra. As afro-brasileiras abandonaram Raça Brasil ao seu próprio destino porque a revista não conseguiu compreender nem expressar o universo múltiplo e plural que é a negrice e a negritude brasileira.'</t>
  </si>
  <si>
    <t>DAGOBERTO JOSÉ FONSECA</t>
  </si>
  <si>
    <t>Mara Janaina Gomes de Oliveira</t>
  </si>
  <si>
    <t>Um perfil de concluintes do curso superior com base no ENADE (2005)</t>
  </si>
  <si>
    <t>ENADE, mulheres brancas</t>
  </si>
  <si>
    <t>A Educação Superior pode ser considerada uma ferramenta que possibilita ao indivíduo, através do investimento em seu Capital humano, ampliação de sua capacidade produtiva, maiores salários, proporcionando menor iniqüidade na distribuição de renda entre os indivíduos. O objetivo deste trabalho é traçar um perfil sócio-econômico do recém formado no ensino superior brasileiro com base em dados do Exame Nacional do Desempenho dos Estudantes (ENADE). Como se sabe, a escolha do curso superior no Brasil tem forte influência de fatores sociais e econômicos. Para estimar probabilidades com que um graduado seja de determinado curso, dado seu perfil, um modelo logit multinomial foi estimado. Conclui-se que quando a expectativa em relação ao curso é de ganhos futuros, homens brancos, negros e mulatos tendem a escolher cursos de exatas e engenharias. Em contrapartida, os cursos de humanas, em sua maioria, são demandados por mulheres brancas, negras e mulatas. Mesmo assim, há mulheres brancas, em certas regiões como Sudeste e Sul, que tem preferência por curso de engenharias e exatas.</t>
  </si>
  <si>
    <t>ALEXANDRE SARTORIS NETO</t>
  </si>
  <si>
    <t>Ana Lúcia da Silva Sena</t>
  </si>
  <si>
    <t>Gênero, raça e ação afirmativa no Mato Grosso do Sul: uma experiência brasileira</t>
  </si>
  <si>
    <t>genero, raça, politica</t>
  </si>
  <si>
    <t>Em alguns países da América Latina, as reformas eleitorais, a partir dos anos 90 do século passado, têm produzido resultados cujas análises são imprescindíveis para a compreensão do acesso das mulheres aos cargos eletivos nas diversas esferas do poder público. É essa a discussão que esta dissertação pretende realizar. Assim, este estudo tem por objetivo apontar, por meio da análise dos resultados eleitorais do Estado de Mato Grosso do Sul - MS, Brasil, novos elementos empíricos ao debate sobre a participação, a inserção e a representatividade das mulheres no processo político do referido Estado. Para isto, conhecer o processo histórico e político; e como se constituíram as forças oligárquicas e hegemônicas que permanecem no poder até hoje em MS, em detrimento às categorias de gênero e raça é um imperativo. O recorte racial se faz necessário, para a compreensão e busca de um olhar mais atento à diversidade étnico-racial existente na sociedade. Portanto, pautou-se o processo de hierarquização racial associado à branquitude existente, para mostrar que os efeitos perversos do racismo à brasileira é também um componente importante a ser considerado nesta discussão, especialmente sobre a vida das mulheres negras envolvidas na política. O estudo busca compreender o motivo pelo qual não houve efetivamente um avanço da representatividade das mulheres na ocupação dos cargos públicos eletivos, mesmo havendo oficialmente uma ação afirmativa favorável para mulheres na política. Apresentam-se ao final, outros fatores impeditivos ao êxito das mulheres na política, ao passo em que se denuncia também a falta de comprometimento dos que se mantém no poder, na busca da superação das desigualdades de gênero e raça, cujos resultados desfavoráveis atingem não só a as mulheres como também toda a sociedade brasileira</t>
  </si>
  <si>
    <t>Este estudo qualitativo teve como objetivo compreender o significado de ser mulher e negra para as profissionais de Enfermagem trabalhadoras em um hospital de alta complexidade; conhecer a relação que estabelecem entre o processo saúde-doença e a categoria raça/etnia durante o cuidado de si e do outro e; apreender o que conhecem sobre as políticas públicas de Saúde destinadas às mulheres negras. A apresentação das narrativas foi sistematizada em três eixos temáticos: (1) Mulher e negra: encantamentos e desencantamentos, (2) Modos e costumes na prática do cuidado: ser e estar saudável, (3) Políticas inclusivas do Sistema Único de Saúde. As questões de gênero estão cada vez mais presentes nas sociedades tidas como democráticas, no limite as desigualdades entre homens e mulheres remontam um passado longínquo marcado pelo forte apelo religioso e pela formação de um corpo físico e comportamental feminino. No século XV os esparsos estudos científicos, destinados à saúde da mulher baseavam-se nas diferenças anatomo-fisiológicas existentes entre o homem e a mulher, ou seja, na condição reprodutiva representada pelo ciclo menstrual e a gravidez. O recrudescimento das questões sexistas e o fortalecimento do movimento feminista estimularam   discussões acerca da chamada sociedade patriarcal e machista, pois a mulher tinha sua participação política e econômica controlada. As mulheres negras somavam a tais demandas a questão racial, pois a mesma atuava como impeditivo à sua inserção igualitária na sociedade brasileira. Apesar do poder médico sobre os corpos, nos percursos da história brasileira as práticas de cura, o conhecimento do corpo e a ligação do ser biológico com o domínio da natureza subexistiram e deram vitalidade e força dos povos negros e indígenas. A construção social e histórica do corpo feminino no Brasil sofreu forte influência da religião cristã,  assim nas décadas de 30, 50 e 70 as políticas públicas destinadas às mulheres baseadas no ciclo gravídico puerperal. Desta forma suas questões específicas atreladas às demandas sociais e aos estudos desenvolvidos, constroem um espaço de elaboração e execução de serviços e assistência em saúde. O SUS se apresenta como política de Estado com legitimidade constitucional,  por meio dos seus princípios doutrinários e organizacionais o SUS se constitui um sistema público singular. Dentre as conquistas que o SUS trouxe para a população brasileira, destacamos o princípio da Equidade, que se coloca como paradigma das ações de saúde no SUS por conta de uma avaliação histórica feita pelos seus proponentes e executores da sua política, onde a chave de leitura reside na constatação da disparidade social construída pela persistência do racismo. São múltiplas e diferenciadas as formas como os aspectos sociais, econômicos, políticos e culturais interferem na Saúde das pessoas e comunidades. Soma-se a tal cenário de desqualificação e invisibilidade a condição de ser mulher, pois, atrelado a assimetria racial ainda encontramos forte sexismo entre homens e mulheres. Para as narradoras entrevistadas, tais elementos estão presentes em seu cotidiano social, exigindo, portanto, uma contundente postura - por serem mulheres e negras. A equidade racial na saúde exige desenvolvimento da chamada cidadania, urge que a participação social nos equipamentos de saúde seja estimulada, pois as políticas inclusivas devem emergir do cotidiano social das mulheres negras, tais demandas são os sentidos perceptíveis de suas vidas.  Cabe ressaltar que as questões sexistas são combatidas quando o empoderamento feminino se fortalece, ou seja, na inclusão da mulher em distintos espaços sociais. Estas conquistas conferem um cenário de autonomia e saber político. Com a criação do SUS, e das secretarias específicas à saúde da população negra, as mulheres negras iniciam um árduo processo de inclusão e empoderamento. As narradoras apresentaram em suas falas o desconhecimento por tais políticas, bem como sua operacionalidade. É desafiador em tempos democráticos cujos direitos fundamentais aos cidadãos se encontram em processo de consolidação, atentar aos caminhos inclusivos. Uma sociedade pautada na  igualdade de direitos e na equidade exige uma identidade étnica cultural forte e coesa.</t>
  </si>
  <si>
    <t>Corpo, Saúde e Doença</t>
  </si>
  <si>
    <t>Ana Cristina Passarela Brêtas</t>
  </si>
  <si>
    <t>Estudo sobre as experiências vividas por mulheres negras que participam do movimento cultural hip-hop. Em particular, busquei discutir sobre a organização dos arranjos interativos e as relações de pertencimento, presença e empoderamento. Objetivou-se também compreender a experiência interativa das mulheres nas redes sociais na internet e suas implicações em práticas culturais juvenis contemporâneas de periferia, que funcionam como referência no combate às desigualdades de gênero e do racismo. Investigar as conexões entre as interações sociais, a cultura e ação política na esfera pública. A experiência de identidade, gênero e participação no universo online foi construída a partir de leituras sobre as políticas identitárias, teorias feministas e das interações sociais proporcionadas pelas TICs. Os procedimentos metodológicos incluem a pesquisa bibliográfica, entrevistas semi-estruturadas, questionários, observação a partir da participação em eventos, além de estudo de sites dos grupos estudados e participação nas redes sociais.  Entre os resultados, destaca-se que há o fortalecimento das ações e de ícones na disseminação da cultura hip-hop e que a proposição sobre o ativismo político e social das jovens envolvidas no hip hop.</t>
  </si>
  <si>
    <t>Processos Comunicacionais Midiáticos</t>
  </si>
  <si>
    <t>Cicilia Maria Krohling Peruzzo</t>
  </si>
  <si>
    <t>UNIVERSIDADE CATÓLICA DE SANTOS</t>
  </si>
  <si>
    <t>Magda Lucia Novaes Silva</t>
  </si>
  <si>
    <t>Condições de vida e de saúde de mulheres do sistema prisional da Região da Baixada Santista</t>
  </si>
  <si>
    <t>mulher encarcerada, sistema penitenciário, legislação,</t>
  </si>
  <si>
    <t>O presente trabalho objetivou a realização de estudo sobre as condições de vida e saúde de mulheres do sistema prisional da região da Baixada Santista, identificando o impacto da detenção para a mulher encarcerada, o cotidiano da vida prisional e a condição de saúde no sistema prisional feminino da Região Metropolitana da Baixada Santista. Os procedimentos metodológicos adotados, para a realização desta dissertação consistiram em duas etapas: na primeira etapa foram entrevistadas as detentas que apresentaram diagnóstico de TB, por considerar-se que este é um grande problema de saúde dentro da população carcerária. Foram entrevistadas seis mulheres nesta condição, sendo quatro no 2ª DP de Santos e duas no 2º DP de São Vicente. Na segunda etapa, foram entrevistadas quatro mulheres no 2ª DP de São Vicente. Os sujeitos da pesquisa foram escolhidos segundo o seguinte critério: mulheres presas há mais de 06 (seis) meses no local e que tiveram ou têm problemas de saúde durante o período de detenção. Foram entrevistados também os profissionais de saúde que atendem ou atenderam as detentas durante este período. Com as detentas e profissionais, pela natureza deste estudo optou-se por utilizar a entrevista com roteiro, visando à tomada de depoimentos. Após as analises das entrevistas verificou-se que, as detentas estão na faixa etária de 19 a 55 anos, nove são solteiras e apenas uma é casada. Em relação aos filhos, sete delas tinham filhos e três não, sendo que a idade das crianças variava de seis meses a 13 anos. Quanto à escolaridade, seis tem ensino fundamental incompleto, três com ensino fundamental completo e uma com ensino médio completo. Das dez detentas, quatro nunca trabalharam, quatro eram empregada doméstica, uma era também garota de programa, uma chegou a trabalhar como babá e uma era auxiliar de escritório. Nove estavam na informalidade fazendo "bicos" e somente uma estava registrada. Dentre as dez detentas, 07 eram primárias e três reincidentes, sendo que 05 estavam aguardando sentença, 04 tinham penas que variavam de quatro a seis anos e uma tinha pena de 11 anos e nove meses por participar de seqüestro. Quanto à infração as dez foram detidas por tráfico de drogas, sendo que uma delas estava envolvida com tráfico internacional e outra envolvida com sequestro. Através dos depoimentos foram observados comportamentos, valores e emoções que permanecem escondidos nos dados estatísticos. Colher os depoimentos dessas mulheres contribuiu para a compreensão das condições de vida e saúde da população carcerária feminina, com características marcantes e singulares.</t>
  </si>
  <si>
    <t>Condições sociais, modos de vida e desigualdades em saúde</t>
  </si>
  <si>
    <t>Rosa Maria Ferreiro Pinto</t>
  </si>
  <si>
    <t>EDUCAÇÃO, ARTE E HISTÓRIA DA CULTURA</t>
  </si>
  <si>
    <t>Dulcilei da Conceição Lima Gomes</t>
  </si>
  <si>
    <t>DESVENDANDO LUÍZA MAHIN UM MITO LIBERTÁRIO NO CERNE DO FEMINISMO NEGRO</t>
  </si>
  <si>
    <t>Luíza Mahin; Feminismo Negro; Cultura Afrobrasileira</t>
  </si>
  <si>
    <t>O presente trabalho discute o processo de mitificação que garantiu a manutenção de Luíza Mahin no imaginário afrobrasileiro. Parte-se do pressuposto de que o Feminismo Negro foi o principal responsável pelo seu desenvolvimento enquanto mito. Para tanto, foram analisadas as produções de Luiz Gama, Pedro Calmon e Arthur Ramos, entendidas aqui como norteadoras das produções das feministas negras. No período estabelecido entre 1980 e 2006 foram analisadas ações do Feminismo Negro que resultaram no fortalecimento de Luíza Mahin no imaginário afrobrasileiro como a cartilha Mulher Negra tem História, poemas das escritoras Alzira Rufino e Miriam Alves, a inauguração da Praça Luiza Mahim entre outras, por fim o romance Um defeito de cor de Ana Maria Gonçalves. Considerada uma das figuras de maior representatividade na memória do movimento negro, Luíza Mahin - mãe do poeta, advogado e abolicionista Luiz Gama - teria sido uma das líderes da maior revolta de escravos de que se tem notícia no Brasil, o Levante dos Malês, ocorrido na cidade de Salvador em 1835. No intuito de superar a violência simbólica exercida pelos estereótipos em torno da mulher negra, o Feminismo Negro procurou positivar a imagem das afrobrasileiras recorrendo à reelaboração e valorização das histórias de suas antecessoras. Consideradas heroínas, as trajetórias dessas mulheres foram também empregadas no sentido de forjar uma identidade que favorecesse a luta empreendida pelas organizações de mulheres negras. Compreende-se aqui o mito como agente na configuração de identidades individuais ou coletivas conforme a perspectiva de Ernest Cassirer em Filosofia das Formas Simbólicas, segundo a qual o mito como matriz de significação viabiliza a apreensão do mundo permitindo à consciência humana agir sobre ele. Justifica-se assim a afirmação feita pelo historiador João José Reis, em que define Luíza Mahin como um mito libertário.</t>
  </si>
  <si>
    <t>Culturas e Artes na Contemporâneidade</t>
  </si>
  <si>
    <t>Paulo Roberto Monteiro de Araujo</t>
  </si>
  <si>
    <t>Tania Mara Pacífico</t>
  </si>
  <si>
    <t>Relações raciais no livro didático público do Paraná</t>
  </si>
  <si>
    <t>Lei 10639/03. Políticas Públicas Educacionais. Livro didátic</t>
  </si>
  <si>
    <t>Nesta dissertação foi analisado o Livro Didático Público - Folhas, que foi uma.Política Pública do Estado do Paraná. A pesquisa tanto utilizou-se do conceito.de ideologia e da metodologia da Hermenêutica de profundidade (HP).desenvolvida por Thompson (1995). Os focos de análise foram: a) em que.medida o Livro Didático Público - Folhas contempla as definições legais do.artigo 26-A da LDB (modificado pela Lei 10.639/03), o Parecer 03/2004 e.Resolução 01/2004 do CNE; b) que estratégias ideológicas de hierarquização.entre brancos(as) e negros(as) foram captadas nas políticas públicas e nos.livros. A análise das políticas de produção apontou que não levadas em.consideração as propostas de promoção de igualdade racial que ocorriam.dentro da própria estrutura da Secretaria Estadual de Educação. Foram.selecionados para análise livros de duas disciplinas, Língua Portuguesa e.Educação Física. De forma geral somente o livro de Educação Física atende,.parcialmente e com contradições internas às definições legais sobre Educação.das Relações Étnico-Raciais. Foram analisadas formas simbólicas dos livros.que naturalizam ao branco como representante da humanidade; que.estigmatizam a personagens negros(as), em especial à mulher negra; que.silenciam sobre a presença negra; sobre a história e cultura africana e afrobrasileira;.sobre os processos de discriminação e desigualdade racial.</t>
  </si>
  <si>
    <t>Políticas Educacionais</t>
  </si>
  <si>
    <t>Paulo Vinicius Baptista da Silva</t>
  </si>
  <si>
    <t>SOU NEGRA? SIM, E SOU BELA!: UMA APROXIMAÇÃO AO CÂNTICO DOS..CÂNTICOS 1.5-6 A PARTIR DA HERMENÊUTICA NEGRA FEMINISTA</t>
  </si>
  <si>
    <t>O objetivo desta pesquisa é apresentar um exercício de Hermenêutica Negra Feminista que visa interpretar Cântico dos Cânticos 1.5-6. Nesse exercício hermenêutico, que privilegia a experiência da mulher negra marcada pelo sexismo, racismo e classismo, pretende-se resgatar o texto de sua unilateral interpretação ocidental. Evidencia-se que a tradução desse texto tem sido condicionada pela lógica do etnocentrismo e que as interpretações são pautadas pelo eurocentrismo, o que acaba inviabilizando a influência africana na formação e auto-compreensão dos israelitas. Assim para a teologia eurocêntrica a problemática desse texto gira em torno da negação da negritude da mulher, ela seria preta pela ação do sol que a queimou e, também, ela não poderia ser bela, porque a cor da pele preta não corresponde aos padrões de estética do Antigo Oriente. Porém, evidências textuais e arqueológicas indicam que a cor da pele preta era símbolo de beleza e motivo de orgulho entre os povos do Antigo Oriente. Passamos a entender que o levantamento dessa problemática como o centro é uma maneira de camuflar o verdadeiro sentido do texto, que seria a reivindicação de pertença, por parte da mulher negra, à comunidade israelita que desde sua origem acolheu africanos e africanas em sua constituição?.</t>
  </si>
  <si>
    <t>Teologia e Evangelização</t>
  </si>
  <si>
    <t>DÉBORA KELLY HERCULANO MACHADO GARCIA</t>
  </si>
  <si>
    <t>A Imagem da Mulher Trabalhadora Retratada pela Arte e o Modelo de Trabalho Feminino Apregoado pelo Movimento de Higiene Mental</t>
  </si>
  <si>
    <t>Trabalho feminino. Higiene mental. Pinturas artísticas.</t>
  </si>
  <si>
    <t>O objetivo do presente estudo é comparar o modelo de trabalho feminino defendido pelo .movimento de higiene mental com a imagem da mulher  trabalhadora expressada pelas .pinturas artísticas produzidas no Brasil ou por pintores brasileiros na primeira metade do .século XX. Numa conjuntura de redefinição da sociedade, regulada pela nova ordem social, .pautada no trabalho assalariado, analisa-se como o  trabalho feminino foi evidenciado pelo .discurso do movimento de higiene mental e pelas pinturas artísticas. Esta pesquisa orienta-se, .metodologicamente, numa concepção histórica, que concebe o homem como ser social e, .portanto, toda produção humana como dependente do modo de vida material e das relações .sociais. Analisam-se documentos produzidos na primeira metade do século XX, tendo como .fonte primária e principal: os Archivos Brasileiros de Hygiene Mental (ABHM), periódicos .publicados pela Liga Brasileira de Hygiene Mental (LBHM), bem como outros documentos .produzidos por médicos higienistas na época e as pinturas artísticas que retrataram a mulher e .o trabalho feminino, realizadas no Brasil ou por pintores brasileiros no mesmo período. .Visando refletir sobre o trabalho feminino, são confrontados documentos produzidos pelos .higienistas com pinturas artísticas da época, de modo a compreender as convergências e .divergências entre as telas dos pintores brasileiros e o ideário da higiene mental. Ao optar por .estabelecer um diálogo sobre o trabalho feminino entre a corrente médico-higienista que .priorizava a higiene mental e as pinturas artísticas, parte-se do pressuposto de que é possível, .por meio da arte, aproximar-se de fatos, características e problemas da época. Foi possível .discorrer sobre o ideário da higiene mental em sintonia com o testemunho da arte. São .apresentadas telas que, certamente, ilustram e exemplificam o modelo de trabalho feminino .prescrito pelos higienistas, o qual, em geral, deveria se restringir aos afazeres domésticos e .aos cuidados com os filhos. No entanto, apresentamos ainda pinturas artísticas que retratam o .trabalho feminino realizado fora do lar, nas fábricas, na agricultura, como vendedoras, .prostitutas, empregadas domésticas, entre outros. Estas imagens servem de contraponto, por .testemunharem não somente a participação feminina no trabalho, assim como as reais e .difíceis condições de vida de grande parte da população, que impossibilitavam muitas .mulheres, sobretudo aquelas de extração social de baixo poder aquisitivo, seguir os preceitos .higienistas e valores ditados em relação ao papel da mulher na sociedade. É importante .ressaltar que tais preceitos foram direcionados a todas as mulheres, independente de classe .social, e por esta razão, muitas vezes, o ideário da higiene mental foi omisso a respeito das .difíceis condições de vida do povo brasileiro da época, que, no entanto, não passaram .despercebidas de alguns pintores. A arte, enquanto modo de expressão e produção do homem .que traz as marcas de seu tempo, neste estudo, apresenta sinais e evidências de que a mulher .idealizada pelos higienistas era um privilégio de classe. A mulher "rainha do lar" distinguia-se .da mulher "trabalhadora", em decorrência do modo como a sociedade estava e está .organizada e, portanto, das desiguais condições sociais de vida da população.</t>
  </si>
  <si>
    <t>Processos Educativos e Práticas Sociais</t>
  </si>
  <si>
    <t>Maria Lucia Boarini</t>
  </si>
  <si>
    <t>LETRAS (INGLÊS E LITERATURA CORRESPONDENTE)</t>
  </si>
  <si>
    <t>Marina Barbosa de Almeida</t>
  </si>
  <si>
    <t>IMAGINING PAIN: THE REPRESENTATION OF VIOLENCE IN BELOVED, PUSH, AND THE DEW BREAKER</t>
  </si>
  <si>
    <t>representação da violência, leitura, affect,</t>
  </si>
  <si>
    <t>A presente tese reflete sobre maneiras de sermos afetados por representações de violência e sofrimento humano. A discussão parte da incapacidade do discurso midiático em sensibilizar sua audiência quando imagens violentas não são capazes de causar choque e empatia. Em contraste a estas representações, este estudo examina representações literárias e a experiência de leitura de narrativas que são temática e esteticamente violentas. O argumento segue a metodologia proposta por Marco Abel (2007) na qual a representação de eventos violentos é abordada em termos de sua força estética; em termos do potencial da literatura em suspender o significado e a verdade evitando, assim, a transformação da experiência da violência em uma representação da violência. As análises de Beloved (1987) de Toni Morrison, Push (1996) de Sapphire e The Dew Breaker (2004) de Edwidge Danticat ilustram como escritoras negras norte-americanas utilizam o recurso narrativo deferral of truth ("postergar a verdade"). Tal recurso carrega o potencial de subverter o conhecimento do leitor, trazer de volta sensação e oferecer a possibilidade de criarmos novos significados. Desta forma, estas narrativas de violência e dor tornam-se espaços de indeterminação e dúvida, mas também de imaginação, criatividade e reflexão.</t>
  </si>
  <si>
    <t>Teoria e Crítica Literária e Cultural: Estudos Teóricos, Literatura, Cinema e Teatro</t>
  </si>
  <si>
    <t>Sergio Luiz Prado Bellei</t>
  </si>
  <si>
    <t>Uma proposta de leitura, Costurado um tempo no outro: vozes femininas tecendo memórias no romance de Conceição Evaristo, de dois romances que contam, através da narrativa ficcional, histórias de mulheres negras, homens, crianças e velhos que almejam melhorar de vida, mesmo diante das dificuldades, constitui objeto de estudo do presente trabalho. Refiro-me às obras: Ponciá Vicêncio e Becos da memória, da escritora Maria Conceição Evaristo de Brito, publicadas, respectivamente, em 2003 e 2006. A relação que a escritora estabelece entre a ficção e a História se evidencia na medida em que vai tecendo os fios da teia narrativa ao costurar um tempo no outro, passado, presente e o futuro, configurando-se como uma ressignificação de si e de memórias coletivas, esta recompondo o passado. Por meio das personagens, Evaristo vai construindo outra representação de identidade afro-brasileira, rasurando, com isso, imagens depreciativas que deturparam, sobretudo, as mulheres negras. Além do mais, sob a perspectiva ficcional, Conceição Evaristo traz para o bojo da discussão o preconceito, a discriminação, além de elementos religiosos e históricos que ajudam a compor o enredo dos romances, ampliando a proximidade entre o histórico e o ficcional. Mas se Conceição Evaristo delineia um olhar outro sobre a figura da mulher negra na sociedade, forjando, por meio da escrita, uma outra construção identitária desatrelada de representação depreciativa, então, como são representadas as personagens femininas negras na escrita da autora, uma vez que fogem da representação de submissas, inferiores, ou, ainda, de objeto de prazer? Partindo dessa indagação e dentro do que se propõe este estudo, pretende-se ainda demonstrar, através das representações das personagens femininas negras, algumas características que lhes são próprias, seja a partir de um olhar acerca de suas trajetórias de vida, da condição de vida e das relações sociais, sobretudo, das personagens protagonistas femininas. Portanto, este estudo foi organizado, conforme a linha de pesquisa Literatura e Mulher, a partir dos estudos feministas e de gênero. O presente trabalho caminhará por essas pegadas-pistas do passado e do presente.</t>
  </si>
  <si>
    <t>Literatura e Mulher (TL)</t>
  </si>
  <si>
    <t>Simone Pereira Schmidt</t>
  </si>
  <si>
    <t>Quem é, onde e como está a mulher negra na literatura e sociedade brasileira? A partir desses questionamentos surgiu esta pesquisa que para obter respostas a essas perguntas, fez antes uma leitura do trajeto trilhado pelas conquistas femininas no século XX, principalmente dentro da academia, até esse momento atual, ressaltando, entre outros aspectos, a necessidade da  junção de gênero a discussão sobre a raça, classe e/ou etnia. Também lanço um olhar sobre algumas teorias e conceitos acerca de literatura afrobrasileira de autoria feminina, em especial, posto que esta é a ferramenta deste trabalho. Trabalho cuja maior proposta é analisar a representação de gênero e raça na obras Úrsula e do conto "A escrava" (2004), de Maria Firmina dos Reis (século XIX); Quarto de despejo: memórias de uma favela (1960), de Carolina Maria de   Jesus; Ponciá Vicêncio (2003) e Becos da memória (2006), de Conceição Evaristo; e As mulheres de Tijucopapo (1982), O lago encantado de Grongonzo (1992) e Obsceno Abandon: amor e perda (2002), de Marilene Felinto. Busco com isso uma melhor compreensão da condição social e literária da mulher negra na sociedade brasileira do século XIX até o XXI. Além desse objetivo, esta também teve o intuito de compreender os mecanismos que possibilitaram a inserção da mulher no mundo literário, inclusive o resgate de escritoras até então anônimas para a sociedade; (com)provar, identificando os ecos de gênero e de raça presentes nos textos das autoras, o(s) aspecto (s) que tornam a literatura de Maria Firmina, Carolina Maria de Jesus, Conceição Evaristo e Marilene Felinto próximas ou  distantes quanto à representação da mulher negra; analisar, através da comparação das obras das quatro autoras, como e até que ponto as mudanças sociais possam ter interferido na representação literária da das personagens nestas obras e no seu papel social dentro da sociedade brasileira; e, por fim, refletir sobre a condição social e literária da mulher negra na literatura e sociedade, a partir da presença das mesmas como sujeito e objeto de suas escrituras. . .Palavras-chave: Gênero e raça. Literatura afrobrasileira de autoria feminina. Mulher negra. Sociedade e literatura brasileira.</t>
  </si>
  <si>
    <t>Adriana Patrícia dos Santos</t>
  </si>
  <si>
    <t>Atores e atrizes negras: das Companhias ao Teatro de Grupo</t>
  </si>
  <si>
    <t>Ator Negro; Negritude e Teatro; Trabalho do Ator</t>
  </si>
  <si>
    <t>Esta pesquisa propõe um estudo sobre circunstâncias, princípios, formação e a especificidade no trabalho de atores negros e atrizes negras nos coletivos teatrais desde as companhias teatrais da história do teatro brasileiro (TB) até práticas grupais no Brasil contemporâneo. Foram levantadas a presença e experiências de atores negros desde os primórdios do TB, primeiras companhias, bem como a experiência de atores e atrizes negros no contexto do Teatro de Grupo da atualidade. Um dos eixos de reflexão neste estudo foi pensar se o estereótipo sobre o negro na cena brasileira ainda persiste e como se dá o olhar que estereotipia o negro. O propósito foi levantar questionamentos sobre aspectos identitários da negritude veiculados a partir das práticas teatrais e, conseqüentemente, propor uma discussão sobre a prática teatral brasileira enquanto uma arte com referências fundamentalmente européias e norte-americanas. Para isso este estudo buscou uma compreensão das fronteiras entre identidade cultural e processos/procedimentos de criação do ator; procurando perceber como se dá a relação princípios do trabalho do ator em confronto com a cultura e identidade.</t>
  </si>
  <si>
    <t>Teatro, Sociedade e Criação Cênica</t>
  </si>
  <si>
    <t>André Luiz Antunes Netto Carreira</t>
  </si>
  <si>
    <t>Esta investigação lança-se sobre o samba da cidade do Rio de Janeirono período preliminar à sua consolidação como símbolo nacional - primeiras décadas do século XX - de modo a analisar a atuação das mulheres neste processo. A literatura apresenta escassas informações que apontem a figura feminina como sujeito importante para a constituição desta manifestação cultural, o que tem conduzido pesquisadores a apresentar o samba como um espaço essencialmente masculino. O foco inicial foi a "Pequena África do Rio de Janeiro", contexto tomado pela maioria dos pesquisadores como o principal ambiente onde o samba teria encontrado um terreno propício para seu desenvolvimento enquanto gênero musical característico da cultura brasileira e símbolo da identidade nacional. Identifiquei neste reduto a presença de musicistas como Ciata, Perciliana, Carmem do Ximbuca, Maria Adamastor, Amélia Aragão, mulheres conhecidas como "Tias Baianas", comumente apresentadas apenas como protetoras e acolhedoras do samba. Num segundo momento, examinei a participação das mulheres em outros segmentos da sociedade carioca, tendo como recorte principal o samba no teatro musicado. Parto do princípio que para o samba se estabelecer como símbolo da identidade nacional diversos aspectos da cultura do samba foram reinventados, inclusive no campo das relações de gênero. Esta reinvenção das relações de gênero se efetuou através da celebração do mito da metiçagem e da democracia racial, onde a invenção da mulata emergiu como elemento essencial para o fortalecimento do diálogo entre o samba e a incipiente indústria do entretenimento que se formava em torno do teatro musicado.</t>
  </si>
  <si>
    <t>A música no contexto histórico e sócio-cultural</t>
  </si>
  <si>
    <t>Acácio Tadeu de Camargo Piedade</t>
  </si>
  <si>
    <t>Jorge Alberto Reichert</t>
  </si>
  <si>
    <t>Crossing Borders: Voices from the "Margins".</t>
  </si>
  <si>
    <t>Gloria Anzaldúa. Audre Lorde. Representation.</t>
  </si>
  <si>
    <t>Em um mundo cada vez mais transnacional e multicultural, a identidade cultural é.formada por meio de um processo constante de mobilidade e deslocamentos, resultando.na formação de identidades culturais diaspóricas. Tais identidades culturais híbridas e.heterogêneas se caracterizam por travessias de fronteiras e limitações impostas à.construção da subjetividade. O presente estudo consiste em uma análise interpretativa de.representações de identidades culturais diaspóricas em dois escritos autobiográficos.ficcionais: Borderlands/La Frontera: The New Mestiza (1987), de Gloria Anzaldúa e.Zami A New Spelling of my Name, a biomythography (1982), de Audre Lorde. As.representações de identidades culturais diaspóricas desenvolvidas em ambos os textos.produzem efeitos que desestabilizam a política de representação da identidade cultural.articulando identificações e desejos informados por hibridismo e diferença bem como.reconstruindo a categoria da experiência e a produção do conhecimento através da.ficcionalização da construção da identidade. O objetivo é investigar como as vozes.narrativas projetam representações de identidades culturais diaspóricas simultaneamente.resistentes e marginais em relação à cultura hegemônica. Tais representações são.analisadas à luz do seguinte referencial teórico: a reconstrução da categoria da.experiência de Joan Scott; a teoria dos conhecimentos situados de Donna Haraway; e.uma estratégia crítica que propõe uma intersecção entre argumentos advindos do.pensamento feminista e pós-moderno, que postulam a identidade como um constructo.fluído, múltiplo, e instável, sustentada em The Politics of Postmodernism, de Linda.Hutcheon; a coleção de ensaios editada por Linda Nicholson, Feminism/Postmodernism;.e The Postmodern Condition, de Jean-François Lyotard. O referencial teórico oferece.uma perspectiva privilegiada para a investigação de representações de identidades.culturais que questionam a concepção de identidade como fixa autônoma e anterior ao.contexto sócio-histórico no qual a identidade e sua representação são formadas.</t>
  </si>
  <si>
    <t>Estudos Literários e Culturais de Gênero</t>
  </si>
  <si>
    <t>Rita Terezinha Schmidt</t>
  </si>
  <si>
    <t>NEGROS E NEGRAS NO ENSINO SUPERIOR PRIVADO: um estudo sobre raça e gênero.</t>
  </si>
  <si>
    <t>educação superior; raça; gênero e desigualdade racial</t>
  </si>
  <si>
    <t>Trata-se do estudo sobre o acompanhamento da trajetória acadêmica de negros e.negras em uma instituição de ensino superior privado (IES),em Porto Alegre que, a partir.de uma ação afirmativa, obtêm bolsas de estudo que garantem, administrativamente a.permanência na instituição desses bolsistas..O Programa iniciou-se no ano de 2004 contemplando 282 bolsistas, e sua.continuidade vai até o último bolsista formar-se. Esse Programa contou com o apoio para.a seleção e acompanhamento desses estudantes, da ONG CECUNE, que responsabilizouse.não apenas em selecioná-los, como criar cursos para o fortalecimento e reconstrução.da identidade racial desses bolsistas..Apresentamos este estudo dividido em três capítulos: no primeiro abordamos.conceitos de raça e de gênero, por termos considerados a importância desses dois vieses.ao nos aproximarmos do campo de estudo propriamente, onde averiguamos a presença.maior de mulheres negras em busca desta oportunidade de formação, do que homens..Portanto há aí uma questão de gênero, a qual procuramos entender à luz também dos.estudos do IPEA (2008) que apontam para as condições de desigualdade pautadas pelos.indicadores raça e gênero. No segundo capítulo nos detivemos a avaliar os dados obtidos.no curso de Reconstrução de Identidade Racial, ministrado pelo CECUNE para esse.grupo de bolsistas negros e negras da IES em questão. No terceiro capítulo analisamos.entrevistas com alguns desses estudantes e com pessoas da direção da IES e do CECUNE.que foram os responsáveis pela implantação deste Programa. Com essas pessoas.procuramos entender o que foi o programa, e qual a repercussão deste no que se refere ao.efeito da busca de equidade racial através de um programa de inclusão social pela.educação superior.</t>
  </si>
  <si>
    <t>Processos Psicossociais: família e gênero</t>
  </si>
  <si>
    <t>Marlene Neves Strey</t>
  </si>
  <si>
    <t>Christiane Vieira Soares Toledo</t>
  </si>
  <si>
    <t>O estudo da escrita de si nos diários de Carolina Maria de Jesus: a célebre desconhecida da literatura brasileira</t>
  </si>
  <si>
    <t>Autoria Marginal, Gênero Autobiográfico.</t>
  </si>
  <si>
    <t>Este trabalho trata dos diários de Carolina Maria de Jesus, Quarto de despejo: diário de uma favelada; Diário de Bitita; Casa de Alvenaria, e o seu modo de representação na escrita de si. As obras em análise pertencem ao gênero autobiográfico da literatura apresentando o cotidiano da autora e sua vida no Canindé, favela de São Paulo. A autora conta sua história de andarilha, desde a infância pobre em Minas Gerais ao ápice do lançamento de seu livro e esquecimento do público em relação à sua produção literária. Aponta a pobreza, a miséria e a fome vividas sob o olhar de um Brasil iludido pelos anos dourados e suas promessas de progresso. Desnuda a vida na favela, a realidade crua de quem vive excluído. Dessa maneira, insere em seu texto questões discutidas pelos estudos multiculturais, as quais polemizam e repercutem no cenário literário brasileiro e internacional. Em consequência disso, a pesquisa discute a força narrativa da autora como personagem dos seus diários, representando a favela e a voz das minorias frente ao lugar, historicamente, ocupado pelas elites: a escrita literária.</t>
  </si>
  <si>
    <t>Teorias Críticas da Literatura</t>
  </si>
  <si>
    <t>Maria Luíza Ritzel Remédios</t>
  </si>
  <si>
    <t>Adevanir Aparecida Pinheiro</t>
  </si>
  <si>
    <t>Identidade étnico-racial e universidade: a dinâmica da visibilidade da temática afrodescendente e as implicações eurodescendentes em três instituições de ensino superior no sul do país</t>
  </si>
  <si>
    <t>Relações Étnico-Raciais - Negritude - Branquitude</t>
  </si>
  <si>
    <t>A tese busca averiguar a visibilidade da Educação das Relações Étnico-Raciais na implantação da legislação concernente, em universidades de caráter comunitário no sul do Brasil, sendo uma do Vale do Rio Ivaí, no Paraná, uma do Vale do Rio Itajaí, em Santa Catarina e uma do Vale do Rio dos Sinos, no Rio Grande do Sul. Na pesquisa realizada, mediante análise de documentos oficiais, de atividades acadêmicas e de falas de entrevistados, nas três instituições, ao mesmo tempo em que se constataram alguns importantes indícios da visibilidade da temática e da inclusão dos afrodescendentes, deparou-se também com a "real realidade" da relação entre brancos e negros, em cada um dos três contextos, expressa em resistências à inclusão desta temática e de seus sujeitos, que se misturam com os avanços havidos. Estas resistências são disseminadas e focadas, com maior ou menor intensidade, e dizem respeito a cada contexto. Trabalhando questões relativas à exclusão/inclusão, à identidade, à visibilidade/invisibilidade, ao controle por reações e olhares, e às oportunidades, o estudo ajuda a constatar (ou desvendar): 1) dificuldades muito específicas vividas pela população afrodescendente, sobretudo, envolvendo processos sutis que excluem ou retardam a participação desta população nas decisões sociais, educacionais, inclusive nas decisões concernentes à sua própria identidade; 2) a percepção repetida de que afrodescendentes organizam trabalhos, criam possibilidades e condições, apresentam metodologias e projetos, mas, no final, a branquitude ou a branquidade acaba se apoderando e assumindo o protagonismo, com ou sem a participação desses; 3) o papel importante exercido pelas pastorais da Igreja Católica, nos três contextos, com destaque também ao forte papel exercido pelo diálogo inter-religioso em uma das instituições. A pesquisa, também, ajuda a verificar 1) a existência de processos históricos muito diferentes, comparando os três contextos, do movimento negro e, sequentemente, das relações étnico-raciais, assim como sua repercussão na maior ou menor sintonia das instituições pesquisadas com a temática em pauta; 2) a existência diferenciada de dinâmicas institucionais internas a cada uma das instituições, considerando a sua história institucional e as decisões oficiais recentes no que concerne às iniciativas em prol da institucionalização da Educação das Relações Étnico-Raciais. A constatação geral é de que existe um bom início de esforço pela inclusão e emancipação, mas há muito a fazer, pois prevalecem resistências e silêncios que às vezes se expressam em reações carregadas de sutileza e frieza. O estudo tem como referência na sua construção teórica aportes de Kwame Anthony Appiah, Florestan Fernandes, Alberto Melucci, Vron Ware, Maria Aparecida Bento, Kabenguele Munanga, Paulo Freire, Petronilha Beatriz Gonçalves da Silva e Silva, Nilma Lino Gomes, Frantz Fanon e outros. Dele resulta, de forma renovada, a partir das três instituições e seus contextos, a convicção de que a inclusão dos afrodescendentes é uma questão de ética e moral no que diz respeito a direitos sociais e de identidade étnico-racial, frente a uma dívida histórica.</t>
  </si>
  <si>
    <t>Identidades e sociabilidades</t>
  </si>
  <si>
    <t>José Odelso Schneider</t>
  </si>
  <si>
    <t>No Brasil a história dos quilombos sempre representou um lócus de luta e resistência à escravidão e ao sofrimento do povo negro (SILVA, 2003, p.28). A contar mais de um mais de um século da libertação oficial da escravidão, as comunidades originadas desses antigos quilombos ainda precisa lutar contra o racismo, contra o descaso por parte do governo e principalmente contra a tomada de suas terras destituindo-os dos seus direitos fundamentais de cidadão. O presente trabalho apresentará os caminhos percorridos à compreensão do processo de educação contínua realizada por um grupo de mulheres do quilombo de Mata Cavalo, buscando interpretar à luz da Educação Ambiental a importância do reconhecimento da própria identidade e do seu território como uma forma de aprender, a saber, lutar politicamente com táticas adequadas e coerentes à causa. (PAULO FREIRE, 1997, p.37). Especificamente trazemos a história de vida de Dona Tereza Arruda, líder do quilombo, e como sua trajetória de vida como professora pode influenciar na emancipação das mulheres do quilombo.A educação Ambiental nos acompanha nessa caminhada na medida em que é entendido que a construção de gênero e suas identidades estão ligadas ao território em que essas mulheres vivem, por sua ligação com a terra pela qual lutam na forma e como se relacionam com o seu próprio ambiente e no movimento de pertencimento ao lugar e reconhecimento do valor de ser quilombola.</t>
  </si>
  <si>
    <t>Trata-se de uma dissertação realizada no Mestrado em Música da Universidade Federal de Goiás, que tem como principal objetivo investigar as contribuições da Musicoterapia Comunitária para um grupo de mulheres negras, auto-declaradas, em consonância com a Política Nacional de Saúde Integral da População Negra.  Delimita-se a investigação em torno deste grupo populacional, tendo em vista a vulnerabilidade que vem sofrendo historicamente. Entende-se que a Musicoterapia Comunitária pode favorecer a promoção da saúde e que a expressividade do fazer musical fortalece valores, crenças, histórias de vida, sentimentos, emoções e desejos. Tem-se como fundamentação teórica conhecimentos acerca da Musicoterapia Comunitária, do Pensamento Sistêmico e da Terapia Comunitária, trazendo principalmente Pellizzari, Morin e Barreto, respectivamente. Construiu-se a pesquisa por meio da Metodologia Qualitativa, sob a modalidade da Pesquisa-Intervenção. Participaram do grupo estudado moradoras de um bairro da periferia de Goiânia. Os dados foram coletados nas seguintes etapas: preenchimento da Ficha Musicoterapêutica, realização de treze sessões de Musicoterapia (registradas em relatórios, gravações e filmagens) e condução de entrevistas semi-estruturadas.   As intervenções foram feitas por meio dos Métodos da Musicoterapia (improvisação, composição, re-criação e audição musicais). Para análise dos resultados foram utilizados os aportes teóricos mencionados como base para a compreensão dos dados apreendidos e do fenômeno estudado. Conclui-se que a Musicoterapia Comunitária contribuiu para o fortalecimento da identidade étnico-racial e ampliação das redes sociais das mulheres negras da comunidade pesquisada.</t>
  </si>
  <si>
    <t>Música, Educação e Saúde</t>
  </si>
  <si>
    <t>CÉLIA MARIA FERREIRA DA SILVA TEIXEIRA</t>
  </si>
  <si>
    <t>A partir da consciência da origem colonialista do racismo e sexismo estrutural que operam de forma desumanizadora nas vidas negras, configurando as relações sociais estabelecidas em uma sociedade de histórico escravocrata, falocêntrico e misógino, este trabalho se propõe a apresentar uma análise de categorias e teorias feministas de mulheres negras. O aparato teórico em questão nos brinda com práticas e reflexões sobre a utilização de princípios de interseccionalidades, feminismo negro, humanização feminina - womanização - e Educação Transgressora na análise de políticas públicas educacionais, como necessidade ao empoderamento social e intelectual com ênfase em gênero e raça. A educação formal, espaço de poder social, é um dos palcos de reprodução das diversas violências que atingem minorias e se configuram no processo de exclusões sociais. Visibilizar e enfrentar tais celeumas de outras perspectivas teóricas, como as aqui propostas, faz-se imprescindível para sugerir que o escopo teórico em questão seja um subsídio para o enfrentamento de políticas universalistas, capazes de fundamentar um trabalho sólido voltado a reflexão proposta por mulheres negras em seus processos de empoderamento social via trajetória educacional formal.</t>
  </si>
  <si>
    <t>Políticas Públicas e Gestão da Educação (POGE)</t>
  </si>
  <si>
    <t>DENISE MARIA BOTELHO</t>
  </si>
  <si>
    <t>Resumo : Esta dissertação buscou elementos de compreensão acerca do uso e sentido do tempo cotidiano das empregadas domésticas em Bogotá (Colômbia) nas décadas de 1950, 1960 e 1970. A construção e interpretação da história dessas mulheres subalternas realizou-se procurando UMA diversidade de fontes: depoimentos prestados por uma dezena de empregadas domésticas relativas à sua experiência de vida; documentos pessoais, particularmente fotografias; arquivos das instituições religiosas encarregadas da educação das empregadas na época e de revistas femininas de ampla circulação. Portanto, a metodologia utilizada cruza trabalho de campo, utilização da história oral, análise documental, historiografia sobre as mulheres trabalhadoras em Bogotá e pesquisa de arquivos. Os estudos sobre família e prostituçao na Colômbia constituíram referência central para este trabalho. As principais hipóteses levantadas estão relacionadas com os aspectos mais relevantes na compreensão do uso e do sentido do tempo, entre os quais estão: o papel da Igreja e do Estado e o reconhecimento dos direitos trabalhistas, a hegemonia do tempo da natureza herdado da infância camponesa das empregadas, sua oscilação cotidiana entre diferentes camadas sociais (aquela de origem e a dos patrões); a percepção coletiva marcada pela religião, segundo a qual as empregadas, por serem mulheres do mundo privado e intimista, eram perigosas e estavam permanentemente sob suspeita; e, enfim, as dinâmicas do fenômeno da criadagem moderna. No entrelaçamento da história da sensibilidade com a sociologia hermenêutica revelou-se a postura epistemológica adequada ao próprio processo de conhecimento da autora.</t>
  </si>
  <si>
    <t>SOCIEDADE, INSTITUIÇÕES E PODER</t>
  </si>
  <si>
    <t>Samuel Carlos Melo</t>
  </si>
  <si>
    <t>O pajé e o mênstruo: poemas narrativos obscenos de Bernardo Guimarães.</t>
  </si>
  <si>
    <t>Análise estrutural;Carnavalização;Poesia brasilei;Romantismo</t>
  </si>
  <si>
    <t>Este trabalho investiga os processos de elaboração estrutural dos poemas narrativos ?O Elixir do Pajé? e ?A Origem do Mênstruo?, de Bernardo Guimarães. Além de Escrava Isaura (1875), o escritor mineiro teve relevante atuação como poeta, ignorada pela crít</t>
  </si>
  <si>
    <t>Considerando os estudos contemporâneos de recepção e crítica, a proposta desta linha é estudar a produção literária em língua portuguesa, abrangendo desde autores já consagrados pela tradição até nomes ainda não reconhecidos pela história literária nacion</t>
  </si>
  <si>
    <t>Gomes, Ana Maria</t>
  </si>
  <si>
    <t>MATO GROSSO DO SUL</t>
  </si>
  <si>
    <t>DOUGLAS RODRIGUES DE SOUSA</t>
  </si>
  <si>
    <t>GÊNERO E ETNICIDADE: A CONSTRUÇÃO DA IDENTIDADE DA MULHER NEGRA NA POESIA DE ALZIRA RUFINO</t>
  </si>
  <si>
    <t>Literatura Afro-Brasileira. Poesia Negra. Identidade. Gênero</t>
  </si>
  <si>
    <t>Nas últimas décadas o tema da literatura e identidade tem ganhado maior notoriedade nos espaços de produção literários e acadêmicos, isso inclui a renovação e papel da nova poesia do século XX, onde se destaca o da poesia identitária. Vozes dos grupos exc</t>
  </si>
  <si>
    <t>Dr. Elio Ferreira de Souza</t>
  </si>
  <si>
    <t>TO</t>
  </si>
  <si>
    <t>FUNDACAO UNIVERSIDADE FEDERAL DO TOCANTINS</t>
  </si>
  <si>
    <t>Ensino de Língua e Literatura</t>
  </si>
  <si>
    <t>Edna Sousa Cruz</t>
  </si>
  <si>
    <t>?EU ERA A ÚNICA PROFESSORA NEGRA NA ESCOLA DE INGLÊS?: histórias de vida de professoras negras de Imperatriz - MA</t>
  </si>
  <si>
    <t>Professoras negras de inglês. Formação. Identidade. Gênero</t>
  </si>
  <si>
    <t>Esta pesquisa teve como proposta analisar a significação da docência e o processo de construção da identidade docente de um grupo de dez professoras negras de inglês, que atuam nos Ensinos Fundamental e Médio da rede pública na cidade de Imperatriz - MA.</t>
  </si>
  <si>
    <t>Aprofundamento e à atualização de conceitos e estratégias didático-pedagógicas;Desenvolvimento e análise de recursos didáticos temáticos para o ensino ou materiais de divulgação de conhecimentos científicos na área de linguagem;</t>
  </si>
  <si>
    <t>Dernival Venâncio Ramos Júnior</t>
  </si>
  <si>
    <t>CHRISTIANE LEOLINA LARA SILVA</t>
  </si>
  <si>
    <t>O TRABALHO DE EMPREGADA DOMÉSTICA E SEUS IMPACTOS NA SUBJETIVIDADE.</t>
  </si>
  <si>
    <t>Trabalho, subjetividade e empregada doméstica.</t>
  </si>
  <si>
    <t>Este artigo apresenta o contexto histórico do surgimento da categoria da empregada doméstica, seu perfil sociodemográfico e as leis que regulamentam essa ocupação, no Brasil. Trata-se de uma pesquisa basicamente qualitativa, que partiu dos estudos de Le Guillant, relativos à “condição de empregada doméstica”. O levantamento de dados baseou-se em entrevistas semiestruturadas com oito empregadas domésticas residentes em Belo Horizonte. Apesar das lutas da categoria e dos avanços legais que regulamentaram a profissão, com a Lei Complementar nº 150/2015, constatou-se que o trabalho doméstico ainda é fonte de ressentimentos e humilhações. Os depoimentos das participantes evidenciam os impactos negativos sobre sua subjetividade, já que a profissão é ainda objeto de estigmatização e discriminação, por parte dos empregadores e da sociedade</t>
  </si>
  <si>
    <t>ESTA LINHA CENTRA-SE NAS PESQUISAS RELATIVAS AOS FENÔMENOS PSICOSSOCIAIS QUE, NA ATUALIDADE, REMETEM AOS PROCESSOS DE SUBJETIVAÇÃO, ENVOLVENDO TANTO OS INDIVÍDUOS QUANTO AS FORMAÇÕES COLETIVAS. ELA VISA CONSTRUIR UM DIÁLOGO TEÓRICO-METODOLÓGICO COM AS PRÁ</t>
  </si>
  <si>
    <t>José Newton Garcia de Araújo</t>
  </si>
  <si>
    <t>Maria José dos Santos</t>
  </si>
  <si>
    <t>Trajetória educacional de mulheres quilombolas no Quilombo das Onze Negras do Cabo de Santo Agostinho-PE</t>
  </si>
  <si>
    <t>mulheres quilombolas, história de vida, interculturalidade</t>
  </si>
  <si>
    <t>Esta pesquisa aborda a história educacional de quatro mulheres moradoras do Quilombo das Onze Negras, no Cabo de Santo Agostinho, situado no litoral pernambucano. Todas são atuantes no quilombo e foram selecionadas para essa pesquisa por sua trajetória ed</t>
  </si>
  <si>
    <t>Investiga os processos históricos pelos quais a escola se constituiu como instituição de formação, bem como a forma que assumiu no interior de projetos políticos e culturais distintos.</t>
  </si>
  <si>
    <t>Circe Maria Fernandes</t>
  </si>
  <si>
    <t>Gilberto Orácio de Aguiar</t>
  </si>
  <si>
    <t>Mulheres negras da montanha: a religiosidade das benzedeiras de Rio de Contas</t>
  </si>
  <si>
    <t>feminino, afro, brasileira</t>
  </si>
  <si>
    <t xml:space="preserve">O presente texto tem como objetivo lançar questionamentos sobre a relação das ciências sociais com as práticas populares da benzedura. Localizada no sudoeste da Bahia, mais precisamente em Rio de Contas, voltamos na memória destas mulheres rezadeiras para abrirmos ao mistério nossas mentes e deslumbrarmos a prática de fé das mesmas que rezam e de quem as procura na busca de respostas e de cura para suas enfermidades. Em as benzedeiras do Rio de Contas encontramos setas que nos questionam muito mais do que nos indicam verdades. Estudar, analisar e verificar a prática da benzedura é um momento sublime de encontro do sagrado onde a ciência já declarou sua morte. 
</t>
  </si>
  <si>
    <t>SIM*</t>
  </si>
  <si>
    <t>DENISE MARIA SOARES LIMA</t>
  </si>
  <si>
    <t>Recepção e aplicação da Lei Federal 10.639/2003: da publicação à prática.</t>
  </si>
  <si>
    <t>Juventude, educação, sociedade.</t>
  </si>
  <si>
    <t>O Brasil é em um país marcado por desigualdades, fruto do racismo, discriminação e preconceito raciais, sendo necessário refletir como criar condições para o exercício de uma cultura em direitos humanos que promova e valorize a população negra brasileira.</t>
  </si>
  <si>
    <t>Investiga os temas voltados à articulação dos três tópicos presentes no título da linha. Predomina um interesse pela relação entre escolas, violências e risco psicossocial. A Linha é vinculada à Cátreda homônima UCB/UNESCO e ao Observatório de Violência.</t>
  </si>
  <si>
    <t>Carlos de Meneses Sousa</t>
  </si>
  <si>
    <t>LUCILENE COSTA E SILVA</t>
  </si>
  <si>
    <t>MENINAS NEGRAS NA LITERATURA INFANTOJUVENIL: ESCRITORAS NEGRAS CONTAM OUTRA HISTÓRIA</t>
  </si>
  <si>
    <t>Educação. Cultura. Literatura infantojuvenil</t>
  </si>
  <si>
    <t>O trabalho aqui apresentado tem como objetivo investigar representações sociais positivas contidas em três obras de literatura infantojuvenil de temática africana e afro-brasileira em busca de novos referenciais estéticos e culturais para a construção da</t>
  </si>
  <si>
    <t>Anderson Silveira de França</t>
  </si>
  <si>
    <t>KEHINDE, SÍMBOLO DA RAÇA NEGRA</t>
  </si>
  <si>
    <t>mulher negra; orixás; resistência; escravidão; metaficção.</t>
  </si>
  <si>
    <t>A obra Um Defeito de Cor, de Ana Maria Gonçalves, é uma metaficção historiográfica em que a personagem narradora, Kehinde, escrava, rompe com os paradigmas da época da colonização. A saga da protagonista entre África e Brasil percorre diversos espaços e se passa o longo de quase todo o século XIX, onde o negro é visto como mercadoria. A narrativa mostra uma realidade desumana, onde o negro é privado de todos os seus direitos. A dissertação procura enfatizar as formas de resistência do negro pra burlar os esforços do dominador para aniquilar seus valores étnicos, bem como os processos de defesa do negro em relação a eles. No construto discursivo da obra, destacam três linhas-chave: aspectos históricos, escravidão e orixás, os quais são analisados no trabalho.</t>
  </si>
  <si>
    <t>Estudo da evolução literária a partir das dialéticas entre rupturas e continuidade, entre centro e periferia, com o questionamento tanto do passado quanto do presente literários em sua relação com a história cultural, social, e política.</t>
  </si>
  <si>
    <t>DIREITO CONSTITUCIONAL</t>
  </si>
  <si>
    <t>Leonardo Gadelha Costa</t>
  </si>
  <si>
    <t>A RESISTÊNCIA ESCRAVA NOS TRIBUNAIS: As ações cíveis de liberdade no Tribunal da Relação do Ceará no Segundo Reinado</t>
  </si>
  <si>
    <t>Ações de liberdade. Escravidão. Tribunal de Relação do Ceará</t>
  </si>
  <si>
    <t>Esta dissertação tem como escopo o estudo das ações judiciais cíveis por meio das quais os escravos acionavam a Justiça imperial almejando conseguir a liberdade no Ceará, durante o transcurso do Segundo Reinado. A partir da reconstrução das histórias dest</t>
  </si>
  <si>
    <t>Envolve pesquisa e estudos sobre Teoria da Democracia, Teoria do Poder, e Sociologia Jurídica.</t>
  </si>
  <si>
    <t>Gustavo Raposo Pereira Feitosa</t>
  </si>
  <si>
    <t xml:space="preserve"> Ceará</t>
  </si>
  <si>
    <t>Emilene Ceará Barboza</t>
  </si>
  <si>
    <t>Estratégia de sobrevivência de escravas, libertas, forras e brancas pobres na São Paulo de fins do Império (1871-1889)</t>
  </si>
  <si>
    <t>Mulheres pobres, São Paulo, cotidiano, estratégias</t>
  </si>
  <si>
    <t>sta pesquisa tem como enfoque as mulheres escravas, libertas e brancas e imigrantes pobres que desenvolviam suas atividades nas diversas áreas de São Paulo, durante as últimas décadas do Império (1871-1889). Primeiramente, procuramos apresentar a cidade de São Paulo do período bem como a composição e distribuição dos moradores, levando em conta o espaço central e os arredores, quesitos que possibilitaram o resgate dos embates, das apropriações e reelaborações dos distintos espaços, empreendidos por essas mulheres. São Paulo, nas décadas de 1870 e 1880, apresentava algumas mudanças decorrentes do aumento populacional que se dera em função da vinda de imigrantes europeus, assim como de nacionais de outras regiões do país. O aporte de novos moradores estava relacionado à expansão da cafeicultura pelo Sudeste, o que elencou a cidade de São Paulo a entreposto comercial. A diversidade de pessoas e atividades, resultantes destas ocorrências, propiciou, por parte dessas mulheres, a elaboração de novas estratégias de sobrevivência. Dos dados que fundamentaram o processo de análise constam, principalmente, os processos crimes e correspondências trocadas entre as autoridades policiais, nas quais há presença de personagens femininas. Com isso, pretendemos mostrar que essas personagens eram sujeitos atuantes no período, tanto no que se refere às relações diárias entre os grupos sociais, que viviam e trabalhavam na São Paulo do período, quanto às relações estabelecidas com os representantes da Justiça e da Polícia.</t>
  </si>
  <si>
    <t>LETRAS (EST. LING., LITERÁRIOS E TRADUTOLÓGICOS EM FRANCÊS)</t>
  </si>
  <si>
    <t>Érica Cristina de Oliveira</t>
  </si>
  <si>
    <t>De Quarto de despejo a Le dépotoir, o processo de refração na reescrita do diário de Carolina Maria de Jesus</t>
  </si>
  <si>
    <t>Andre Lefevere,Carolina Maria de Jesus,Le dépotoir</t>
  </si>
  <si>
    <t>Quarto de Despejo, diário escrito por Carolina Maria de Jesus, foi lido e discutido em treze idiomas, dentre eles o francês. A história da mulher negra e semianalfabeta que viveu na favela do Canindé, em São Paulo, foi divulgada pela primeira vez na Franç</t>
  </si>
  <si>
    <t>Estudo de questões teóricas e didático-pedagógicas referentes ao ensino e à aprendizagem do francês língua estrangeira; estudo das metodologias, suportes e contextos de ensino-aprendizagem.</t>
  </si>
  <si>
    <t>Mario Laranjeira</t>
  </si>
  <si>
    <t>Mighian Danae Ferreira Nunes</t>
  </si>
  <si>
    <t>Histórias de Ébano: professoras negras de educação infantil da cidade de São Paulo</t>
  </si>
  <si>
    <t>Educação infantil, Mulheres negras professoras...</t>
  </si>
  <si>
    <t>As indagações que orientam este trabalho tiveram início quando, observando o universo da Educação Infantil na Rede Municipal de São Paulo, não encontrei documentos suficientes que atestassem a presença das mulheres negras neste nível de ensino. A partir de uma investigação de campo em todas as trinta escolas municipais de Educação Infantil, em uma das treze diretorias de Educação da cidade, localizada em região considerada periférica, tive contato com estas mulheres, que se declararam negras, classificadas racialmente através de questionários enviados às mesmas. Realizei entrevistas com oito delas, colhendo material para o registro de suas histórias de vida e trajetórias profissionais. Apresento as experiências sensíveis das mulheres negras entrevistadas, suas relações com o trabalho pedagógico, bem como suas percepções sobre o racismo, o sexismo e o conhecimento. A partir de suas falas, a compreensão compartilhada ao final desta pesquisa, afirma a importância do magistério para as mulheres negras na atualidade, este sendo mais um lugar possível de atuação para as mesmas, naturalmente vinculadas a trabalhos vistos como inferiores na escala de prestigio social, a saber, empregadas domésticas ou lavadeiras. Esta pesquisa assinala a importância de, apesar de o racismo colaborar para o confinamento de mulheres negras em posições consideradas como subalternas em nossa sociedade, tornar-se professora de crianças pequenas, guarda outros significados, possíveis de serem entendidos somente quando mulheres negras falam sobre suas próprias vidas. Este trabalho ousa reivindicar o poder ainda presente nesta profissão, para a população negra de baixa renda, sendo este um modo possível de dar sentido à vida destas mulheres que, a despeito da falta de oportunidades, seguem sobrevivendo e negociando como podem sua existência.</t>
  </si>
  <si>
    <t>Bruno Stelmach Pessi</t>
  </si>
  <si>
    <t>Entre o fim do tráfico e a abolição: a manutenção da escravidão em Pelotas, RS, na segunda metade do século XIX (1850 a 1884)</t>
  </si>
  <si>
    <t>Escravidão, Estrutura de posse escrava, Comércio de escravos</t>
  </si>
  <si>
    <t>A presente pesquisa tem como principal objeto a escravidão em Pelotas na segunda metade do século XIX. Procurou-se entender como essa instituição se sustentou ao longo dos últimos 35 anos de sua existência, bem como quais foram as modificações ocorridas e</t>
  </si>
  <si>
    <t>Carlos de Almeida Prado Bacellar</t>
  </si>
  <si>
    <t>NAPOLIANA PEREIRA SANTANA</t>
  </si>
  <si>
    <t>FAMÍLIA E MICROECONOMIA ESCRAVA NO SERTÃO DO SÃO FRANCISCO (URUBU ? BA, 1840 A 1880).</t>
  </si>
  <si>
    <t>Escravidão. Família escrava. Microeconomia. Sertão.</t>
  </si>
  <si>
    <t>O presente trabalho procurou analisar as relações familiares de escravos da freguesia de Santo Antônio do Urubu de Cima, região do sertão do São Francisco, no decorrer dos anos de 1840 a 1880, período este marcado, no âmbito nacional, pela extinção do trá</t>
  </si>
  <si>
    <t>Beatriz Souza Lima de Oliveira</t>
  </si>
  <si>
    <t>Trabalhadoras domésticas: trajetórias escolares e (possíveis) caminhos profissionais</t>
  </si>
  <si>
    <t>trabalho doméstico; mulheres negras; EJA</t>
  </si>
  <si>
    <t>A pesquisa visa investigar as trajetórias profissionais e escolares da vida de trabalhadoras domésticas negras que se encontram na Educação de Jovens e Adultos. A atuação da mulher negra no mercado de trabalho antecede o desenvolvimento industrial, mas gr</t>
  </si>
  <si>
    <t>Estuda questões teórico-metodológicas historicamente situadas com foco na práxis pedagógica e na formação do educador na contemporaneidade.</t>
  </si>
  <si>
    <t>Kátia Maria Santos Mota</t>
  </si>
  <si>
    <t>CRÍTICA CULTURAL</t>
  </si>
  <si>
    <t>Raphaella Silva Pereira de Oliveira</t>
  </si>
  <si>
    <t>REPRESENTAÇÃO DE SEXUALIDADES DE MULHERES NEGRAS
NA LITERATURA DE ALICE WALKER</t>
  </si>
  <si>
    <t>Crítica; discurso; feminismo negro; Literatura</t>
  </si>
  <si>
    <t>Esta pesquisa analisa o discurso que permeia a sexualidade de mulheres negras na literatura da autora afro-americana Alice Walker. As obras em questão são o romance The color purplee a coleção de contos You can?t keep a good woman down.</t>
  </si>
  <si>
    <t>Estudo da produção estética e cultural não canonizada, enfatizando formações discursivas, trocas intersemióticas, modos de produção alternativos e sua posicionalidade em relação às instituições literárias.
(Ementa original em "Outras informações")</t>
  </si>
  <si>
    <t>Paulo César Souza Garcia</t>
  </si>
  <si>
    <t>ORLIVALDA DE SOUZA REIS</t>
  </si>
  <si>
    <t>Echos de abolição em discurso escravagista: estudo das estratégias argumentativas</t>
  </si>
  <si>
    <t>Abolicionismo; Editorial; Echo Sant?amarense</t>
  </si>
  <si>
    <t>Nesse texto dissertativo, o objetivo principal foi analisar as estratégias argumentativas utilizadas em defesa da manutenção da escravidão negra do Brasil pelos escravagistas do Recôncavo baiano, mais especificamente, da cidade de Santo Amaro da Purificaç</t>
  </si>
  <si>
    <t>Privilegia estudos retóricos e processos argumentativos, na perspectiva da análise do discurso, das práticas discursivas e diversidade lingüística, tendo como horizonte comum a visão de linguagem como uma prática que envolve atores sociais em interação.</t>
  </si>
  <si>
    <t>Gilberto Nazareno Telles Sobral</t>
  </si>
  <si>
    <t>Carlinda Moreira dos Santos</t>
  </si>
  <si>
    <t>A Mulher Negra no Ensino Superior: Trajetórias e Desafios</t>
  </si>
  <si>
    <t>Mulheres negras. Gênero. Raça. Cotas</t>
  </si>
  <si>
    <t>Este trabalho buscou compreender o que representou a política de cotas raciais para as mulheres negras que lograram ingressar em cursos de elevado prestígio social na Universidade Federal da Bahia, tomando como recorte comparativo os anos de 2006 e 2010.</t>
  </si>
  <si>
    <t>Hildália Fernandes Cunha Cordeiro</t>
  </si>
  <si>
    <t>ÀWON ORÍ-IRUN OBÌNRIN DÚDÚ (Cabeças e Cabelos de Mulheres Negras): A Raiz que Empodera em Contextos Sacros Africano-Brasileiros</t>
  </si>
  <si>
    <t>Orí. Irun. Obìrin dúdú. Memórias estético-identitárias.</t>
  </si>
  <si>
    <t>A pesquisa procura dar relevância a importância do orí (cabeça) e do cabelo (irun) no contexto sacro estruturante das identidades de mulheres negras que vivem os valores das comunidades-terreiro. Procura dar conta também, das tensões e conflitos que se de</t>
  </si>
  <si>
    <t>MARGARETH MARIA DE MELO</t>
  </si>
  <si>
    <t>GERANDO EUS, TECENDO REDES E TRANÇANDO NÓS: DITOS E NÃO DITOS DAS PROFESSORAS E ESTUDANTES NEGRAS NOS COTIDIANOS DO CURSO DE PEDAGOGIA</t>
  </si>
  <si>
    <t>Racismo. Identidade. Histórias de vida. Formação docente.</t>
  </si>
  <si>
    <t xml:space="preserve">O presente trabalho objetiva compreender como a temática afrobrasileira era abordada nos cotidianos do Curso de Pedagogia, campus I, da Universidade Estadual da Paraíba. A questão norteadora da pesquisa foi descobrir como professoras e estudantes negras se sentem e enfocam essa temática nas suas redes de conhecimentos, práticas e relações. Para tanto, foi preciso adentrar na história do povo negro no Brasil a partir da luta dos movimentos sociais negros buscando entender as noções de raça, racismo, identidade e os limites da educação do/a negro/a ao longo da história brasileira. Neste percurso se dialoga com diversos estudiosos/as como: Santos (2002), Viana (2007), Oliveira (2003, 2006, 2007, 2008), Fernandes (2007), Domingues (2009), Munanga (2002, 2006, 2009), Veiga (2007, 2008)), Pereira (2008, 2009), Gomes (2003, 2006, 2008), Morin (2000), Hall (2003), Moreira e Câmara (2008), dentre outros. Exemplificando a luta e a resistência de mulheres negras são apresentadas as histórias de vida de quatro professoras e quatro estudantes negras, praticantes (CERTEAU, 2007), sujeitos da pesquisa, que expõem o processo de tessitura de suas identidades. Suas narrativas evidenciam indícios de racismo e discriminação que marcaram suas trajetórias, desde o seio familiar, fortalecendo-se na escola, na academia e, para algumas, chegando até o ambiente de trabalho. Uma das professoras é a pesquisadora que, à medida que narra a história de vida das praticantes, tece sua própria história, como mulheres costurando uma colcha de retalhos em que cada estampa retrata os momentos vividos. A metodologia de pesquisa nos/dos/com os cotidianos (ALVES, 2008) foi o caminho percorrido. Além da observação dos cotidianos, foram realizadas conversas (LARROSA, 2003) sobre as histórias de vida (BOSI, 2003; PORTELLI, 1997) e tecidas as narrativas a partir dessas vivências. Estas revelaram que tais mulheres, ao longo de suas histórias, viveram/vivem processos de afirmaçãonegação, visto que suas identidades não são fixas, mas negociações e renegociações (MUNANGA, 2010) que geram alegrias e conflitos. O entendimento do que é “Ser Negra” é experimentado por cada uma, sem um modelo padrão para suas existências. Elas foram se gerando nas relações com o/a outro/a, em cada contexto familiar, escolar, acadêmico e profissional. São senhoras de suas vidas e mesmo as mais jovens buscam fazer suas histórias com autonomia. São praticantes porque lutaram/lutam para conquistar um lugar na vida, utilizando astúcias e táticas para fabricar (CERTEAU, 2007) meios de enfrentamento das adversidades. As táticas do silêncio, do estudo e do trabalho revelaram que essas mulheres não ficaram invisíveis nem se colocaram como vítimas no espaço social. Assim, urge delinear a superação da visão da pessoa negra a partir dos traços físicos e reconhecer as raízes do povo brasileiro para compreender a história da negritude. A partir da ancestralidade, serão identificadas as origens do povo negro, que poderão trazer o passado de resistência e luta por liberdade, dignidade, cidadania que produzem o orgulho de ser negra. Orgulho que recupera a autoestima e a capacidade de organização e mobilização para combater o racismo e as desigualdades raciais. Os cursos de formação docente precisam abordar essa temática para capacitar os/as futuros/as professores/as nessa tarefa. Essa abordagem envolve o ensinaraprender, em que professores/as e estudantes assumem compromisso com uma educação crítica e inclusiva. A reflexão entre os/as docentes formadores/as nessa perspectiva plural e intercultural poderia ajudar na superação do eurocentrismo ainda presente nos conteúdos e nas mentalidades. Sob essa ótica, tecer um processo de formação docente no Curso de Pedagogia, comprometido com uma educação inclusiva, considera um contínuo fazerdesfazer, na tessitura de um diálogo permanente entre a práticateoriaprática, num movimento de pesquisaintervenção. Isso implica a reflexão da trajetória pessoal e coletiva e a articulação da ação pedagógica com um projeto político de transformação da sociedade excludente em sociedade plural e solidária. Os “não ditos” necessitam de aprofundamento em trabalhos posteriores, pois os silenciamentos se referem ao passado próximo e as relações interraciais na família, na academia e também nos ambientes de trabalho. Será que não existe mais racismo? Ou este foi naturalizado dificultando sua identificação nos cotidianos? Os limites do processo de introjeção do racismo, que provocam a invisibilidade de algumas praticantes, são novos desafios para estudos futuros. Assim, percebo que colcha de retalhos tecida ao longo desta trajetória não é justaposição como usualmente é entendida. Para além disto, significa a socialização das experiências vividas nos cotidianos das praticantes, a fim de inspirar atitudes de combate ao racismo que se ampliem para o contexto social.
</t>
  </si>
  <si>
    <t>Adriana Merly Farias</t>
  </si>
  <si>
    <t>Female slave narratives: consistency and permanence ? a study of two texts from the XIXth and XXth centuries</t>
  </si>
  <si>
    <t>Literatura Afro-Americana. Gênero. Identidade negra.</t>
  </si>
  <si>
    <t>Esta dissertação tem por objetivo investigar o papel das ?slave narratives? como poderoso gênero literário na denúncia da escravidão africana e na representação do homem negro e da mulher negra nos séculos dezoito e dezenove. Este trabalho também se propõ</t>
  </si>
  <si>
    <t>Estudo de manifestações discursivas que abordem e representem questões de gênero e/ou etnia nas literaturas de língua inglesa, com enfoque comparativista e transnacional, sintonizado com os estudos culturais. Investigação de correntes críticas contemporân</t>
  </si>
  <si>
    <t>Maria Aparecida Ferreira de Andrade Salgueiro</t>
  </si>
  <si>
    <t>Claudia Rosane Guedes</t>
  </si>
  <si>
    <t>A IMAGEM SOCIAL DE MULHERES NEGRAS UNIVERSITÁRIAS: A SILHUETA ESCULPIDA DURANTE O PROCESSO DE FORMAÇÃO</t>
  </si>
  <si>
    <t>Mulher. Etnia. Autoimagem. Estigma.</t>
  </si>
  <si>
    <t>Este estudo aborda a temática das relações existentes entre a formação universitária e a imagem social de mulheres negras universitárias da área da saúde e suas possíveis transformações pessoais e sociais. Considerando que a formação universitária produz uma valorização social e os seus desdobramentos influenciam nos papéis sociais vividos por este grupo. Buscamos assim, descrever a imagem social de mulheres negras na perspectiva de mulheres negras universitárias e sua autoimagem social; e analisar a influencia da formação universitária na autoimagem social das mesmas. Metodologia: Pesquisa descritivo-exploratória com abordagem qualitativa, realizada com roteiro de entrevista semi estruturada com dez entrevistadas que se autodeclararam pretas ou pardas matriculadas em Programa de Pós-graduação (Mestrado) de uma universidade pública estadual no município do Rio de Janeiro (Brasil). Os dados produzidos foram analisados e interpretados à luz da análise de conteúdo de Bardin. Deste processo emergiram três categorias. A primeira categoria A imagem social da mulher negra na perspectiva de mulheres negras universitárias descreve a condição desigual da mulher negra na sociedade a partir da desvalorização do gênero feminino e da raça (sexismo e o racismo) e o corpo da mulher negra como objeto de sensualidade. A segunda categoria - A formação universitária na vida de mulheres negras desdobrou-se em duas categorias intermediárias: Situações positivas vivenciadas durante a formação (formação universitária como veículo para as transformações sociais e pessoais a partir da ampliação do conhecimento científico e a melhora na inserção social); Situações negativas (desigualdades de classes, sentimentos de indecisão, frustração frente à escolha do curso e limitações na aprendizagem e adaptação). A terceira categoria A autoimagem social de mulheres universitárias negras desenvolve a percepção das entrevistadas acerca da sua autoimagem a partir do processo de formação universitária, e desdobra-se em visões positivas e negativas sobre sua autoimagem. A visão positiva destaca o empoderamento diante da sua condição étnica caracterizado por atitudes perseverantes e demonstração de competência no cotidiano, favorecendo o fortalecimento de posições sociais; algumas inclusive não identificam vivenciar diferenças sociais pela etnia. A visão negativa foi descrita a partir dos sentimentos de baixa estima, insegurança no posicionamento nos espaços sociais e a dificuldade de falar sobre a sua autoimagem. Para as depoentes a autoimagem se traduz não no estereótipo, mas, nas conquistas sociais que elas alcançam decorrente da formação universitária. A formação universitária se torna condição fundamental para transpor os estigmas sociais que interferem na imagem social deste grupo populacional na sociedade.</t>
  </si>
  <si>
    <t>Investiga o saber formal e informal constituído sobre a atenção à saúde, os modelos assistenciais, as políticas públicas de saúde e as práticas profissionais e do senso comum que fundamentam os campos da Saúde Coletiva e da Enfermagem em Saúde Pública.</t>
  </si>
  <si>
    <t xml:space="preserve">	Lucia Helena Garcia Penna</t>
  </si>
  <si>
    <t>Ana Luiza Pereira Bruno</t>
  </si>
  <si>
    <t>A representação da mulher negra em Machado de Assis (leituras de Mariana e Sabina)</t>
  </si>
  <si>
    <t>literatura, escravidão, Machado de Assis, mulher negra</t>
  </si>
  <si>
    <t>Nossa pesquisa de mestrado tem como propósito analisar a representação da mulher negra na obra de Machado de Assis a partir da leitura de dois textos literários: o conto ?Mariana?, publicado em 1871 e o poema Sabina, presente na coletânea de versos Americ</t>
  </si>
  <si>
    <t>Estudo das teorias do discurso poético tendo em vista principalmente a crítica literária da poesia.</t>
  </si>
  <si>
    <t>Wilton José Marques.</t>
  </si>
  <si>
    <t>Alessandra Pellegrino Negrão</t>
  </si>
  <si>
    <t>REVOLTA, TRÁFICO E ESCRAVIDÃO NO CORREIO MERCANTIL: SALVADOR, 1836-1849</t>
  </si>
  <si>
    <t>Bahia, Imprensa, Escravidão, Tráfico</t>
  </si>
  <si>
    <t>Este trabalho tem como objetivo analisar de que forma o jornal baiano Correio Mercantil, entre os anos de 1836 e 1849, veiculou artigos acerca das revoltas livres e escravas, do tráfico de africanos para o Brasil e da própria escravidão, buscando compreen</t>
  </si>
  <si>
    <t>Esta linha tem como tema principal o mundo do trabalho, sem que isto signifique uma delimitação rígida dos objetos de pesquisa.</t>
  </si>
  <si>
    <t>Jefferson Cano</t>
  </si>
  <si>
    <t>Marcela Regina Formico</t>
  </si>
  <si>
    <t>"A "Escrava Romana" de Oscar Pereira da Silva: sobre a circulação e transformação de modelos europeus na arte acadêmica do século XIX no Brasil</t>
  </si>
  <si>
    <t>Academia de Belas Artes; Ensino artístico; Pintura</t>
  </si>
  <si>
    <t>Este trabalho apresenta uma contribuição para a análise do jogo de relações que se estabeleceu entre a pintura produzida no contexto brasileiro do século XIX e a produção internacional, especialmente francesa, centrando-nos na trajetória artística do pint</t>
  </si>
  <si>
    <t>A linha de pesquisa Fundamentos Teóricos engloba diversas abordagens teóricas sobre a produção artística: os textos de crítica de arte, o discurso histórico, as questões de teoria e filosofia da arte, a reflexão sobre a arte das bordas, bem como o pensam</t>
  </si>
  <si>
    <t>Claudia Valladão de Matos</t>
  </si>
  <si>
    <t>Ires Dos Anjos Brito</t>
  </si>
  <si>
    <t>REVISITANDO OS PERCURSOS INTELECTUAIS E POLÍTICOS DE BEATRIZ DO NASCIMENTO E LÉLIA 
GONZALEZ</t>
  </si>
  <si>
    <t>Beatriz do Nascimento; Lélia Gonzalez; Gênero; Raça</t>
  </si>
  <si>
    <t>A dissertação de mestrado: do Nascimento e Lélia Gonzalez um trabalho de investigação científica sobre as 
trajetórias acadêmicas e políticas de duas intelectuais negras brasileiras: Beatriz do Nascimento e Lélia Gonzalez. O principal objetivo deste traba</t>
  </si>
  <si>
    <t>Cláudia Pons Cardoso</t>
  </si>
  <si>
    <t>Outras falas: feminismos na perspectiva de mulheres negras brasileiras</t>
  </si>
  <si>
    <t>mulheres negras; gênero; raça; feminismo negro</t>
  </si>
  <si>
    <t>Esta tese investiga trajetórias de mulheres negras ativistas brasileiras para compreender como as desigualdades de raça, gênero, classe e sexualidade são transformadas em instrumentos para a construção de uma organização própria, espaço de protagonismo e exercício de experiências exitosas no desafio aos poderes constituídos. Explora, ainda, como o discurso feminista é recriado a partir de demandas específicas das mulheres negras. O argumento central está na afirmativa de que as ativistas negras, no Brasil, elaboraram um pensamento feminista próprio à luz de saberes, práticas e experiências históricas de resistência das mulheres negras. Um pensamento feminista crítico alimentado por valores, princípios e cosmovisão organizados a partir de referenciais negro-africanos, que defende a pluralidade epistemológica para revelar a contribuição das mulheres negras em diversas áreas do conhecimento. Um pensamento feminista negro que sustenta uma teoria e uma práxis, visando não só transformar efetivamente a vida das mulheres, mas a própria sociedade, na medida em que se assenta no enfrentamento de estruturas de poder: racismo, sexismo, divisão de classes e heterossexismo. Um pensamento que visa a descolonização do conhecimento, isto é, aposta no desprendimento epistêmico do conhecimento europeu para pensar a própria história a partir de categorias baseadas em nossas experiências de mulheres negras na diáspora. Adoto na tese como lente para ler a realidade sobre a qual as ativistas se voltam, a perspectiva interseccional, lente usada também pelos movimentos de mulheres negras brasileiras para empreender suas ações de intervenção política. A categoria se mostra útil para o reconhecimento do modo como diferentes eixos de opressão se configuram, produzindo desigualdades e situações adversas de múltiplas discriminações a grupos específicos de mulheres, como as mulheres negras. Utilizo como orientação teórico-metodológica a História Oral para recuperar e registrar os depoimentos de 22 ativistas integrantes dos movimentos de mulheres negras brasileiras, obtidos por intermédio de entrevistas. Na História Oral opto por entrevistas de história de vida realizadas de forma a revelar a relação entre a história social e trajetória individual de cada depoente e assim entender como construíram suas identidades a partir de referências de gênero, raça/etnia, sexualidade, religião, entre outros, tendo por cenário os acontecimentos da sociedade brasileira.</t>
  </si>
  <si>
    <t>Simone Joaquim Cavalcante</t>
  </si>
  <si>
    <t>Entre a história e a memória: Adéia de França uma professora negra na Paraíba do século XX (1926-1976)</t>
  </si>
  <si>
    <t>História; Memória; Adélia de  França. Cultura Histórica</t>
  </si>
  <si>
    <t>Este trabalho, intitulado ?Entre a história e a memória: Adélia de França, uma professora negra na Paraíba do século XX (1926 ? 1976)?, tem como objetivo principal revisitar sua trajetória docente, a partir do seu lugar social e pertencimento étnico no co</t>
  </si>
  <si>
    <t>O estudo do Ensino de História e o conhecimento histórico em diferentes conjunturas e contextos sociais. Os impactos das mudanças históricas sobre o processo educacional, o Ensino de História e a historiografia brasileira.</t>
  </si>
  <si>
    <t>Cinthia Marques Santos</t>
  </si>
  <si>
    <t>Sonhos em movimento: perspectivas de empoderamento de mulheres negras</t>
  </si>
  <si>
    <t>movimentos sociais, movimento negro, mulheres</t>
  </si>
  <si>
    <t>Essa dissertação analisa as noções do termo empoderamento desenvolvidas pela ONG Grupo de Mulheres Negras Dandaras no Cerrado. O trabalho etnográfico e as entrevistas são as principais fontes deste trabalho. As narrativas das mulheres do Grupo acerca de r</t>
  </si>
  <si>
    <t>Antropologia de processos de exclusão social, econômica, cultural e
territorial, com ênfase na etnologia e etnopolítica de sociedades
indígenas, negros, migrantes e grupos em fronteiras.</t>
  </si>
  <si>
    <t>Roberto Cunha Alves de Lima</t>
  </si>
  <si>
    <t>Cleonice Ferreira do Nascimento</t>
  </si>
  <si>
    <t>História de vida de professoras negras: trajetórias de sucesso.</t>
  </si>
  <si>
    <t>Professoras negras. Histórias de vida.</t>
  </si>
  <si>
    <t>Este trabalho analisa as trajetórias de vida de professoras negras da Educação Básica, especificamente aquelas que lecionam nos anos iniciais do Ensino Fundamental, no município de Várzea Grande/MT. O presente estudo teve como objetivo principal compreender a possível influência da cor/raça nas trajetórias docentes e como objetivos específicos conhecer as trajetórias de vida - escolar e profissional - das professoras negras; verificar o que motivou a escolha pelo magistério; as contribuições dos familiares para a escolha da profissão docente e saber qual a rede de relações estabelecidas pelas professoras e que lhe ajudaram no estudo e na profissão. A pesquisa foi realizada a partir de uma abordagem metodológica qualitativa. Para a coleta de dados, empregou-se a metodologia da história oral, tendo como técnica a história de vida. Nesse sentido, utilizou-se a entrevista por considerá-la a mais adequada para apreender as experiências de vida das professoras negras, sujeitos sociais deste estudo. Quase todas as docentes entrevistadas são oriundas de famílias das camadas populares. Na trajetória de estudos obtiveram sucesso escolar, concluindo a educação básica e o ensino superior devido ao importante apoio emocional, moral, psicológico e econômico da família. No que se refere à vida profissional das entrevistadas, percebe-se a influência da cor/raça em algumas carreiras docentes. Constatou-se que existe uma ideia ou crença de que as professoras negras não têm competência e capacidade intelectual para assumir cargos de chefia no ambiente escolar. Para permanecer no espaço de poder conquistado e contornar esses obstáculos raciais, as professoras utilizaram a estratégia de demonstrar e provar que tinham domínio do conhecimento profissional. As desigualdades entre brancos e negros, no Brasil, baseiam-se no fenótipo da população. Quanto mais clara for a pigmentação da pele de uma pessoa, maiores são as oportunidades de assumir cargos de status e salários elevados, e, quanto mais escura a tonalidade da pele, menores são as chances de tomar posse de postos de trabalhos de prestígio social. Em outros termos, a cor/raça pode determinar a posição, status e lugar das pessoas na sociedade. Isso, porque o racismo é um dos pilares que estrutura as relações sociais neste País, inclusive na área da educação.</t>
  </si>
  <si>
    <t>CASSIA REIS DONATO</t>
  </si>
  <si>
    <t>Hip Hop e Feminismo Negro nos Processos de Participação de Jovens Negras</t>
  </si>
  <si>
    <t>Hip Hop, Feminismo Negro, jovens negras, ação política</t>
  </si>
  <si>
    <t>Este trabalho foi desenvolvido a partir do interesse de compreender através de quais formas o Feminismo Negro poderia estar sendo vivido por jovens negras para além de espaços, formatos e sentidos consolidados nas trajetórias de outras gerações do Movimen</t>
  </si>
  <si>
    <t>Estudo das condições subjetivas e objetivas de conflitos e transformações sociais, da construção de atores coletivos, de movimentos sociais e de políticas públicas. Estudo da cidadania, direitos humanos, participação política, opressão e violência.</t>
  </si>
  <si>
    <t>MEMÓRIA SOCIAL E PATRIMÔNIO CULTURAL</t>
  </si>
  <si>
    <t>Estefânia Jaekel da Rosa</t>
  </si>
  <si>
    <t>PAISAGENS NEGRAS:ARQUEOLOGIA DA ESCRAVIDÃO NAS CHARQUEADAS DE PELOTAS (RS, BRASIL)</t>
  </si>
  <si>
    <t>Arqueologia da escravidão, charqueadas pelotenses</t>
  </si>
  <si>
    <t>Este trabalho apresenta um estudo arqueológico da escravidão nas Charqueadas pelotenses no século XIX, no intuito de compreender sua dinâmica de funcionamento e a atuação da mão de obra escrava nesses estabelecimentos. Essas questões foram abordadas a par</t>
  </si>
  <si>
    <t>Nessa linha desenvolvem-se trabalhos cujas finalidades estejam
relacionadas à localização, inventário, estudo, planejamento e execução de projetos de conservação de acervos, em seus diversos suportes,considerados como patrimoniais.</t>
  </si>
  <si>
    <t>Carolina Vergara Rodrigues</t>
  </si>
  <si>
    <t>Mulheres negras em Movimento: trajetórias militantes, negritude e comida no Sul do  Rio Grande do Sul</t>
  </si>
  <si>
    <t>trajetórias militantes, negritude, comida</t>
  </si>
  <si>
    <t>A crescente e atual mobilização de identidades negras no Atlântico Negro tem sido estimulada por elementos, objetos e práticas que partem de uma construção renovada da cultura negra. Tratam-se, sobretudo, de referências negras não-tradicionais relacionadas à modernidade. Tendo em vista esta assertiva e sua reverberação nas zonas e regiões mais longínquas do Atlântico Negro,o foco da análise a que se propõe este trabalho evidencia o processo de construção da negritude de um grupo de mulheres negras do extremo sul do Brasil. No decorrer do texto, identificamos e problematizamos os elementos mobilizados na afirmação da negritude. É dada especial atenção às comidas e pratos reproduzidos pelo grupode mulheres observado, que vêm sendo classificados como gastronomia afro entre estes, o vatapá à moda gaúcha e o quibebe. Em paralelo, o estudo descreve a emergência e consolidação do movimento negro e as bases da luta anti-racista local, ambos vinculados à trajetória de militância destas mulheres agentes de pastoral negras</t>
  </si>
  <si>
    <t>Entre o trabalho e a correção: escravas e forra na cadeia do Rio Grande/RS (1864-1875)</t>
  </si>
  <si>
    <t>trabalho, correção, escravas, forra</t>
  </si>
  <si>
    <t>qwd</t>
  </si>
  <si>
    <t>Tereza Almeida Cruz</t>
  </si>
  <si>
    <t>Um estudo comparado das relações ambientais de mulheres da floresta do vale do Guaporé (Brasil) e do Mayombe (Angola) 1980 - 2010.</t>
  </si>
  <si>
    <t>Mulheres da floresta; Gênero e meio ambiente;</t>
  </si>
  <si>
    <t>Este estudo objetiva discutir como as mulheres negras da floresta do vale do Guaporé/Rondônia, na Amazônia brasileira, e do Mayombe, na Província de Cabinda, Angola, se relacionam com o meio ambiente constituindo modos de vidas específicos e formas de poder a partir de seus conhecimentos ancestrais. Tanto os modos de vida como tudo mais que decorre entende-se serem constituídos historicamente nas suas culturas. O período de estudo abrange de 1980 a 2010. A análise foi centrada nos dois lados do oceano Atlântico considerando perspectivas da história comparada, estabelecendo conexões entre contextos em ambientes de florestas tropicais, procurando perceber as similitudes, as diferenças, as permanências e as mudanças nas práticas socioculturais destes povos, considerando que as populações negras que habitam o vale do Guaporé sejam provenientes de Angola ou de outros lugares da África Central. Procura-se discutir as relações de gênero presentes nas práticas culturais de mulheres e homens que habitam as florestas tropicais na utilização dos recursos naturais. O trabalho de campo foi realizado nas comunidades quilombolas do vale do Guaporé e nas aldeias do Mayombe, ocasião em que se participou de suas práticas cotidianas e fizeram-se várias entrevistas com mulheres e homens, pois este estudo privilegia as fontes orais, construindo um texto dialógico com as falas e interpretações das pessoas entrevistadas, a interpretação da autora e de vários estudiosos que trabalham esta temática. O principal traço comum entre a população do Guaporé e do Mayombe é o extrativismo, aliado à agricultura de subsistência. No Guaporé as mulheres são consideradas como "ajudantes" dos homens e no Mayombe elas são as principais responsáveis pelo desenvolvimento desta atividade agrícola e pela alimentação da família.</t>
  </si>
  <si>
    <t>Abriga pesquisas que discutem as recriações socioculturais de imigrantes e migrantes, no contato com o "outro"; as políticas e os discursos oficiais e não-oficiais sobre os índios; as relações inter-étnicas e as relaçoes com o meio ambiente.</t>
  </si>
  <si>
    <t>Angelita Alves de Toledo</t>
  </si>
  <si>
    <t>Mulheres Negras Soropositivas e as Interseccionalidades entre Gênero, Classe e Raça/Etnia.</t>
  </si>
  <si>
    <t>interseccionalidade; Aids; Gênero; Raça; Etnia;</t>
  </si>
  <si>
    <t>O presente estudo tem como objetivo analisar a tríplice desigualdade e os fatores de vulnerabilidade que contribuem para mulheres negras de Florianópolis contraírem o vírus HIV/Aids. Partiu-se da hipótese que a interseccionalidade entre as categorias gêne</t>
  </si>
  <si>
    <t>constitui-se numa nova linha de pesquisa do Programa e surgiu da trajetória de debate e produções bibliográficas de seus docentes com referência ao exercício profissional e a formação profissional.</t>
  </si>
  <si>
    <t>Maria Rita Py Dutra</t>
  </si>
  <si>
    <t>ROMPENDO BARREIRAS: RELAÇÃO ENTRE CAPITAL CULTURAL E CONSCIÊNCIA RACIAL</t>
  </si>
  <si>
    <t>conciência racial, capital cultura, professoras negras</t>
  </si>
  <si>
    <t>A presente pesquisa envolveu cinco professoras negras que atuam nos anos iniciais de duas escolas públicas do município de Santa Maria / RS e teve por objetivo identificar os fatores presentes na relação entre capital cultural e consciência racial na escolha da profissão dessas professoras. A questão norteadora do trabalho foi saber "qual a relação entre o capital cultural e a consciência racial na escolha da profissão de professoras negras?" Investiguei se a formação intelectual das agentes sociais pesquisadas de alguma forma influenciou sua opção profissional, as expectativas das professoras com relação à profissão; as evidências de consciência racial entre elas e como isso se reflete na metodologia de trabalho adotada em sua prática pedagógica.</t>
  </si>
  <si>
    <t>Compreende os estudos e pesquisas relativas às temáticas sobre o processo de construção de identidades, visíveis nos fenômenos das identidades étnicas e suas interfaces.</t>
  </si>
  <si>
    <t>EXTENSÃO RURAL</t>
  </si>
  <si>
    <t>Maria Simone Euclides</t>
  </si>
  <si>
    <t>A POSSIBILIDADE DE INTEGRAÇÃO DE JOVENS NEGRAS NO MUNDO DO TRABALHO A PARTIR DA FORMAÇÃO EM UMA INSTITUIÇÃO DE PERFIL AGROTÉCNICO.</t>
  </si>
  <si>
    <t>Ensino profissional; Relações raciais; Sexismo; oportunidade</t>
  </si>
  <si>
    <t>O objetivo da pesquisa foi analisar as possibilidades de acesso e permanência de estudantes negras em uma instituição de perfil agrotécnica, especificamente a instituição federal de Barbacena- MG; uma das instituições federais que historicamente tem sido</t>
  </si>
  <si>
    <t>Esta linha de pesquisa destina-se a desenvolver pesquisas relacionadas ao conhecimento e análise do processo de constituição e transformação de identidades sócio-culturais em contextos rurais, levando-se em conta a estrutura familiar, práticas políticas e</t>
  </si>
  <si>
    <t>Geisa Lourenço Ribeiro</t>
  </si>
  <si>
    <t>ENLACES E DESENLACES: FAMÍLIA ESCRAVA E REPRODUÇÃO ENDÓGENA NO ESPÍRITO SANTO (1790-1871)</t>
  </si>
  <si>
    <t>Escravidão; Famílias escravas; Espírito Santo</t>
  </si>
  <si>
    <t>A existência de famílias escravas, durante muito tempo oculta pela historiografia brasileira, já não é questionada pelos estudiosos que, atualmente, se concentram em investigar seus significados sociais, políticos e econômicos. A amplitude terrirtorial e cronológica na qual se desenvolveu a escravidão no Brasil justifica o interesse cotínuo no assunto, sobre o qual versa este trabalho. O Espírito Santo, por sua íntima relação com a escravidão e por abrigar em seu território tanto áreas produtoras de alimentos em pequenas propriedades quanto grandes fazendas agroexportadoras, constituiu locus privilegiado para a análise. A partir de inventários post-mortem, registros eclesiásticos de casamento, relatórios de presidentes da Província e censos, produzidos entre os decênios finais do período colonial e a Lei Rio Branco, responsável por liberar o ventre cativo, em 1871, procurou-se analisar a importância da reprodução endógena, isto é, da família escrava para a reprodução da sociedade escravista. O objetivo principal foi perseguido sem perder de vista a iniciativa das pessoas submetidas ao cativeiro e o jogo de interesses que envolviam os lances e deslances familiares.</t>
  </si>
  <si>
    <t>Luciana Meireles Reis</t>
  </si>
  <si>
    <t>UM CRIME CONTRA ESCRAVO NUMA SOCIEDADE ESCRAVISTA: o caso da futura Baronesa de Grajaú (São Luís do Maranhão - 1876)</t>
  </si>
  <si>
    <t>Sociedade escrava. Crime. Autos do processo-crime. Relação s</t>
  </si>
  <si>
    <t>Estudo de caso sustentado em uma análise qualitativa dos Autos do Processo-crime movido, entre os anos de 1876 e 1877 na cidade de São Luís, contra a aristocrata e escravocrata maranhense Anna Rosa Vianna Ribeiro, agraciada, em 1884, com o título de Baron</t>
  </si>
  <si>
    <t>Articula pesquisas sobre produção social da identidade-diferença e sobre políticas indigenistas, étnicas, raciais e de gênero, por meio de categorias como raça, etnia, gênero, corporalidades, sexualidade, processos de territorialização.</t>
  </si>
  <si>
    <t>Márcio Munhoz Blanco</t>
  </si>
  <si>
    <t>Pelas veredas da senzala: família escrava e sociabilidades no mundo agrário (Campos de Viamão, c. 1740- c. 1760).</t>
  </si>
  <si>
    <t>escravidão; família; compadrio</t>
  </si>
  <si>
    <t>Esta investigação busca compreender a formação da família escrava nos Campos de Viamão, Rio Grande de São Pedro, em meados do século XVIII. Abordamos tanto a família nuclear quanto o parentesco estabelecido através do compadrio, identificando os sujeitos envolvidos e as circunstâncias de estabelecimento de tais vínculos. A principal documentação utilizada são os registros paroquiais de batismo, matrimônio e róis de confessados. Procuramos combinar a análise de experiências individuais e da quantificação de dados. Verificamos um alto índice de nupcialidade e que estes enlaces estiveram restritos aos limites da propriedade. Constatamos também que casais formados por homem e mulher escravos foram os que mais convidaram pessoas da mesma condição para compadres e comadres; já os casais mistos e mães solteiras preferiam homens e mulheres livres para batizarem seus filhos.</t>
  </si>
  <si>
    <t>Constituição, legitimação, exercício, ocultamento e as várias formas de contestação dos múltiplos poderes que se desenvolvem no âmbito político-institucional.Temas-Estados
nacionais, separatismos e relações internacionais,construção cidadania, reg. polít.</t>
  </si>
  <si>
    <t>Maria do Carmo Moreira Aguilar</t>
  </si>
  <si>
    <t>FAMÍLIAS NEGRAS NO PLANALTO MÉDIO DO RIO GRANDE DO SUL
 (1940-1960): TERRA, MIGRAÇÃO E RELAÇÕES FAMILIARES</t>
  </si>
  <si>
    <t>remanescentes de quilombos, conflitos fundiários</t>
  </si>
  <si>
    <t>O objetivo central desta pesquisa é analisar o período de itinerância de um grupo familiar residente no quilombo Rincão dos Caixões, localizado no município de Jacuízinho, situado no Planalto Médio do Rio Grande do Sul. Ao abordar a questão das migrações,</t>
  </si>
  <si>
    <t>Abordagens em História Cultural, conceitos de representação e construção de sentidos partilhados. Temas - práticas e representações coletivas, análise sobre identidades, produção de saberes, recepção e difusão da cultura, construção da memória, patrimônio</t>
  </si>
  <si>
    <t>Fernanda Rechenberg</t>
  </si>
  <si>
    <t>Imagens e trajetos revelados:estudo antropológico sobre fotografia, memória e a circulação das imagens junto a famílias negras em Porto Alegre.</t>
  </si>
  <si>
    <t>fotografia, memória, famílias negras, políticas culturais</t>
  </si>
  <si>
    <t>Esta tese investiga a produção, a guarda e a circulação de imagens fotográficas de habitantes negros na cidade de Porto Alegre, RS, através de uma pesquisa de uma leiitura interpretativa das fotografias que apóiam uma história visual urbana desta população em acervos públicos e institucionais. Discuto o problema das representações fotográficas em torno de uma memória de famílias negras no contexto urbano em Porto Alegre, tendo em vsta os diferentes contextos históricos e sócio-culturais envolvidos na produçõ destas imagens. Com base na pesquisa etnogrica de projetos de documentação fotográfica de habitantes negros na cidade em contextos familiares e afro-religiosos, apresento as práticas estes moradores associadas à habilidades na observação de seus acervos particulares. Discuto a trama das políticas culturais problematizando as diferentes dimensões éticas implicadas na execução de tais projetos, apresentando, à luz de uma antropologia visual compartilhada, a construção das fotografias produzidas durante a pesquisa e as negociações que pontuam os consentimentos em torno de retratos familiares e afro-religiosos. A partir da convergência de temas como cultura, memória, imagem e etnicidade nas agendas políticas nacionais que xpressam valores de memória, os quais passam a ingressar em uma arena política.</t>
  </si>
  <si>
    <t>Eduardo Quintana</t>
  </si>
  <si>
    <t>No Terreiro Também se Educa: Relação Candomblé-Escola na Perspectiva de Candomblecistas</t>
  </si>
  <si>
    <t>Candomblé. Relação terreiro-escola</t>
  </si>
  <si>
    <t>Nesta tese apresenta-se resultados de uma pesquisa que teve como objetivo discutir a relação da escola com o terreiro de candomblé, a partir de referenciais teórico-metodológicos da Sociologia da Educação e do campo das religiões de matriz africana. Traba</t>
  </si>
  <si>
    <t>Deise Arenhart</t>
  </si>
  <si>
    <t>ENTRE A FAVELA E O CASTELO: EFEITOS DE GERAÇÃO E CLASSE SOCIAL EM CULTURAS INFANTIS</t>
  </si>
  <si>
    <t>culturas da infância, geração</t>
  </si>
  <si>
    <t>Neste texto, fruto de uma pesquisa empírica, busco analisar como crianças que pertencem a
dois diferentes contextos socioculturais produzem suas culturas e o que estas indicam
sobre: a) seu pertencimento geracional ? relacionado às condições comuns postas</t>
  </si>
  <si>
    <t>FRANCISCO MARCELO DA SILVA</t>
  </si>
  <si>
    <t>PROGRAMA CONEXÕES DE SABERES: UMA POLÍTICA DE AÇÃO AFIRMATIVA DE PERMANÊNCIA PARA NEGROS MORADORES DE FAVELA, NA UNIVERSIDADE?</t>
  </si>
  <si>
    <t>Conexões de Saberes, ação afirmativa</t>
  </si>
  <si>
    <t>Esta pesquisa tem como objetivo investigar se o Programa Conexões de Saberes: diálogos entre a universidade e as comunidades populares, criado pela SECADI/MEC, em 2004, caracteriza-se como política de ação afirmativa para negros  oriundos de espaços favel</t>
  </si>
  <si>
    <t>Mônica Pereira do Sacramento</t>
  </si>
  <si>
    <t>Itinerários de Etnicidade: jovens negros e jovens negras
em contextos de militância antirracista.</t>
  </si>
  <si>
    <t>Jovens Negros, Etnicidade, Engajamento militante,</t>
  </si>
  <si>
    <t>A ação coletiva de jovens negros e negras, ao longo das últimas quatro décadas, tem colaborado para o
reconhecimento do racismo como fenômeno ativo na sociedade brasileira e para a reinterpretação da questão
racial na formação da identidade nacional. No q</t>
  </si>
  <si>
    <t>Raphael Neves</t>
  </si>
  <si>
    <t>EXPERIÊNCIAS CAPTURADAS: EM TORNO DA ESCRAVIDÃO URBANA, IMPRENSA E FUGAS ESCRAVAS NO RIO DE JANEIRO, 1809-1821</t>
  </si>
  <si>
    <t>escravidão, imprensa e fugas escravas</t>
  </si>
  <si>
    <t>Esta dissertação discutirá as possibilidades analíticas ? para o universo da escravidão
no Brasil ? de abordagens sobre escravidão, imprensa e fugas escravas. Examinaremos as
fugas de escravos e como elas se inseriam socialmente dentro das cidades escravi</t>
  </si>
  <si>
    <t>UNIVERSIDADE DA AMAZÔNIA</t>
  </si>
  <si>
    <t>Comunicação, Linguagens e Cultura</t>
  </si>
  <si>
    <t>TANIA CRISTINA RODRIGUES TATSCH</t>
  </si>
  <si>
    <t>Gaby Amarantos: moda eXtrema, discurso e identidades</t>
  </si>
  <si>
    <t>Moda  Extrema,  Identidade  Fragmentada,  Globalização</t>
  </si>
  <si>
    <t>Esta  pesquisa  é  resultado  de  uma  análise  do  discurso  realizada  a  partir  do figurino  da  cantora  paraense  Gaby  Amarantos,  cujo  estilo,  para ?chamar  atenção?  de  todos,  apropria-se  da moda  e  de  referencias  do  ?technobrega"  - itmo musical paraense onde mistura o estilo  tradicional brega com as batidas technológicas - e que vem ganhando sucesso e repercussão em nível nacional e  internacional,  na  atualidade.  O  estudo  buscou  reconhecer  os  processos discursivos  que  estão  imbricados  no  vestuário  e  na  fala  do  corpo  como materialidade. Procurou-se mostrar como foi construída a identidade do sujeito a partir da cultura  local e do universo globalizado atravessado pela mídia que convive com a  tradição  familiar e com os discursos urbanos capitalistas. Esse acesso às mídias contribui para as alterações em suas práticas culturais ou as ressignificações  delas  inseridas  direta  ou  indiretamente  no  cotidiano,  nos modos  e nos  costumes. Tomando  como principais  referências  de  pesquisa e análise  as  discussões  teóricas  da  análise  do  discurso  da  linha  de  Michel Focault, bem como algumas referências que destaco nos estudos culturais, que são Nestor Canclini e Stuart Hall.</t>
  </si>
  <si>
    <t>Ivânia dos Santos Neves</t>
  </si>
  <si>
    <t>UNIVERSIDADE FEDERAL DO TOCANTINS</t>
  </si>
  <si>
    <t>EU ERA A ÚNICA PROFESSORA NEGRA NA ESCOLA DE INGLÊS: histórias de vida de professoras negras de Imperatriz - MA</t>
  </si>
  <si>
    <t>Esta pesquisa teve como proposta analisar a significação da docência e o processo de construção da identidade docente de um grupo de dez professoras negras de inglês, que atuam nos Ensinos Fundamental e Médio da rede pública na cidade de Imperatriz - MA. Focalizaram-se neste estudo, as representações imaginárias do sujeito em relação a objetos do discurso, tais como a docência, a língua inglesa, o ensino da língua inglesa e ser professor desse idioma. Além de problematizar aspectos constitutivos da formação docente da professora negra de inglês, como as dificuldades para ingressar no ensino superior e permanecer no curso até a sua conclusão,  a pesquisa também discutiu a questão do preconceito e da discriminação "racial" experienciados pelas professoras dentro e fora do ambiente escolar e suas estratégias para combatê-los. Partindo de um percurso de pesquisa interdisciplinar, tomou-se como referencial teórico; os Estudos Culturais e a Análise do Discurso da linha francesa de orientação pecheuxtiana, as quais estabeleceram as bases para o diálogo com as teorias de identidade, gênero e étnico-racial. Norteados pelos pressupostos da abordagem qualitativa, esta pesquisa adotou como metodologia a História Oral, em que os relatos das professoras são tomados como discursos, como lugar de encontro da língua e com a ideologia e onde posicionamentos se definem. Finalmente, a pesquisa investigou como as falas das professoras negras de inglês se articulam discursivamente evidenciando como ocorreu o rompimento de barreiras tanto a nível pessoal quanto profissional para se tornarem professoras de inglês. Pela análise das narrativas das docentes, foi possível verificar o movimento de resistências e rupturas aos discursos que transitam na família, escola e outros espaços sociais, sobre ser mulher-negra-professora de inglês. As análises dos dizeres das professoras apontam que, em que pesem as atribulações sofridas, elas assumem o discurso de que são profissionais vitoriosas em uma sociedade, supostamente, não preconceituosa.</t>
  </si>
  <si>
    <t>Abordagens teóricas para o ensino de língua e literatura.</t>
  </si>
  <si>
    <t>Nas últimas décadas o tema da literatura e identidade tem ganhado maior notoriedade nos espaços de produção literários e acadêmicos, isso inclui a renovação e papel da nova poesia do século XX, onde se destaca o da poesia identitária. Vozes dos grupos excluídos da literatura, que a utilizam como forma e função social de denúncia e apresentação das temáticas que revelam os preconceitos, lutas, anseios e percalços de quem está posto à margem das ordens estabelecidas. No que concerne à afrodescendência, esses movimentos visam principalmente a afirmação da identidade negra no bojo dessas produções. Neste âmbito, esta pesquisa se propõe a analisar a construção da identidade da mulher negra a partir da leitura do livro de poesias Eu, mulher negra, resisto (1988) da escritora afro-brasileira Alzira Rufino. Para tanto, percorremos vieses que a própria poesia da autora estudada nos guiou, como o tema da literatura afro-brasileira, as relações identitárias, a memória negra, e os elementos da cultura afro-brasileira. Ainda, percorremos numa análise, por se tratar da escrita de uma mulher e negra, as discussões de gênero e discriminação racial para com o grupo afro-feminino. Portanto, teóricos e discussões em torno das relações de identidade, gênero e etnicidade são levantados para fundamentar este trabalho.</t>
  </si>
  <si>
    <t>ELIO FERREIRA DE SOUZA</t>
  </si>
  <si>
    <t>JOELMA GENTIL DO NASCIMENTO</t>
  </si>
  <si>
    <t>MEMÓRIAS ORGANIZATIVAS DO MOVIMENTO NEGRO CEARENSE: ALGUMAS PERSPECTIVAS E OLHARES DAS MULHERES MILITANTES, NA DÉCADA DE OITENTA</t>
  </si>
  <si>
    <t>movimento negro cearense, mulheres militantes</t>
  </si>
  <si>
    <t>dissertação objetiva contribuir com a discussão acerca de alguns aspectos organizativos do movimento negro no Ceará, na década de oitenta, do século XX. Buscamos neste sentido, reunir e trazer à cena elementos diversos destas organizações, e suas construções nos contextos político, cultural e educacional.  Na análise empreendida, atribuímos ênfase às vozes das mulheres que exerceram a função de lideranças no interior de diversas organizações sociais. Foram, assim, nossas principais interlocutoras, no processo de construção do trabalho. A análise teórica foi conduzida à luz de pesquisadores/as que teorizam no âmbito dos movimentos sociais, do gênero, com o recorte de raça, do movimento social negro e da memória coletiva.  Como suporte documental básico, nos utilizamos de documentos diversos, tais como folder de divulgações, cartilhas e informativos. Todos elaborados pelos militantes da década estudada, no referido estado. Nos valemos também de farto material fotográfico. Todos compõem acervos pessoais de grande parte dos entrevistados. Nesta pesquisa, tratamos das formulações políticas, as estratégias e respectivas formas de organização das entidades negras no Ceará. Notamos que entidades negras expandiram suas atuações por vários municípios do estado, num mesmo período em ampliações semelhantes ocorriam em outra regiões do território nacional.  Ora por meio de pesquisa sobre a História da população negra no Ceará e outras vezes pela articulação de novos núcleos, as discussões e reflexões iam se fazendo presentes, na capital e para além desta. Durante o trabalho de campo, concluímos que o contemporâneo movimento negro cearense teve como força motriz o protagonismo das mulheres negras. Tal modelo ocorreu desde a constituição da primeira organização no estado às mobilizações e articulações que  no decorrer da década de oitenta  resultaram na criação de outras entidades. Pudemos perceber, também, inúmeras intervenções elaboradas pelo dinamismo destas mulheres lideranças nos espaços educacionais formais e informais, que contribuíram com a redemocratização de parcela significativa dos meios de comunicação, bem como dos ambientes de socialização e de formação política. Nas considerações finais, analisamos que o movimento negro cearense daquele decênio se caracterizou pela multiplicidade de estratégias de ação no campo das linguagens culturais, artísticas, religiosas, recreativas e sócio-históricas. Também, utilizaram-se da atuação conjunta com diversos movimentos sociais da cidade, segmentos religiosos e produção de imprensa radiofônica, nas emissoras comunitárias. Este trabalho foi possível graças às redes ainda presentes, algumas décadas depois dos movimentos sociais negros e inúmeras lideranças, da cidade, que contribuíram com seus pensamentos, sentimentos e memórias (orais ou impressas). Sem estas pessoas, não teríamos chegado até o capítulo conclusivo, aqui apresentado.</t>
  </si>
  <si>
    <t>JOSELINA DA SILVA</t>
  </si>
  <si>
    <t>Amanda Kelly Belo da Silva</t>
  </si>
  <si>
    <t>O Ser mulher na sociedade capitalista contemporânea: determinantes para o acesso das trabalhadoras domésticas aos direitos da previdência social.</t>
  </si>
  <si>
    <t>Divi. Sexual do trabalho. Trabalho doméstico. Prev. social</t>
  </si>
  <si>
    <t>A presente dissertação objetiva analisar o trabalho doméstico e o acesso aos direitos da previdência social no Brasil, tendo em vista que as formas diferenciadas de inserção da mulher no espaço de trabalho e o direcionamento prioritário das mulheres ao trabalho de reprodução social, fruto da divisão sexual do trabalho, tem rebatido no seu acesso a direitos previdenciários, baseados na lógica do seguro e diretamente ligado ao trabalho e a renda no Brasil. Desse modo, passamos a investigar como o fato de serem mulheres, de serem relegadas a uma interação subordinada, de dominação e exploração aos homens, determina a qualidade ou precarização deste trabalho realizado mediante uma remuneração, considerando as relações de gênero patriarcais na sociedade capitalista e as novas configurações da divisão sexual do trabalho pós 1970, e o seu acesso aos direitos relacionados a previdência social em um contexto de contra-reforma do Estado. Neste processo, nos direcionamos especificamente a buscar investigar as trabalhadoras domésticas remuneradas e mensalistas, por compreendermos que estas vivenciam uma forte situação de exploração, por não terem os mesmos direitos que os demais trabalhadores rurais e urbanos, como também devido a desvalorização do trabalho de reprodução social realizado prioritariamente por mulheres, as precárias condições de trabalho e os baixos índices de acesso à previdência social. Para tanto, realizamos pesquisas bibliográficas, documentais e ainda entrevistas semiestruturadas, com 10 empregadas domésticas mensalistas do bairro Capim Macio em Natal/RN. No tocante a exposição dos capítulos optamos por apresentar inicialmente as relações de gênero patriarcais, a conquista de direitos por parte das mulheres e as novas configurações da divisão sexual do trabalho pós 1970, buscando compreender se estariam sendo mantidas as velhas formas de exploração ou se agora esta se assentaria sobre novas bases. Em seguida buscamos analisar a construção dos direitos no Brasil, da Seguridade Social, bem como apresentar as configurações da previdência social na contemporaneidade em um contexto de desmantelamento dos direitos conquistados. Por fim, buscamos analisar a formalização dos direitos das trabalhadoras domésticas, o seu perfil, suas formas de inserção no trabalho doméstico remunerado, suas condições de trabalho condições de acesso aos direitos previdenciários, como também suas compreensões das relações de gênero e do trabalho doméstico.</t>
  </si>
  <si>
    <t>Estado, Sociedade, Políticas Sociais e Direitos</t>
  </si>
  <si>
    <t>Rita de Lourdes de Lima</t>
  </si>
  <si>
    <t>Este trabalho, intitulado "Entre a história e a memória: Adélia de França, uma professora negra na Paraíba do século XX (1926 - 1976)", tem como objetivo principal revisitar sua trajetória docente, a partir do seu lugar social e pertencimento étnico no contexto da história da educação paraibana. Nessa perspectiva, busca apreender, com a experiência de outras mulheres, aproximações e distanciamentos em seus feitos e tramas (individuais e coletivas), e notabiliza as conquistas e os desafios na reivindicação de um lugar na sociedade e nas .tessituras da história, demarcados por suas especificidades. Os estudos aqui empreendidos se constituíram, através de um conjunto de procedimentos metodológicos, tais como: a pesquisa bibliográfica, a análise das fontes documentais escritas, de caráter oficial e pessoal, e a produção de fontes orais, com base nas memórias dos depoentes (família, ex-alunas e exaluno), esta última assentada nas bases teórico-metodológicas da história oral, aventadas por Alberti (2005), Bosi (1994) entre outros, e o registro de outras fontes produzidas no decorrer .da pesquisa (fotografias). Tomamos, ainda, as contribuições da História Social decorrentes das reflexões teóricas expostas por Thompson (1987; 1998; 2001), Hobsbawm (1998a; 1998b; 1998c) e Burke (2012). Esta pesquisa se inscreve no interior dos debates sobre o Ensino de História e Saberes Históricos na medida em que nos propomos, por meio do acionamento da memória, da historiografia e das práticas docentes a rememorar os esquecidos, os excluídos e os silenciados da e na História em um cenário (in)visibilizado.</t>
  </si>
  <si>
    <t>Ensino de História e Saberes Históricos</t>
  </si>
  <si>
    <t>Vilma de Lurdes Barbosa</t>
  </si>
  <si>
    <t>CIÊNCIAS DAS RELIGIÕES</t>
  </si>
  <si>
    <t>MARIANI DE OLIVEIRA E SILVA</t>
  </si>
  <si>
    <t>AIDS, Religiosidade e Qualidade de vida: um olhar sobre as gestantes</t>
  </si>
  <si>
    <t>Religiosidade, Qualidade de Vida, Vulnerabilidade, HIV/AIDS</t>
  </si>
  <si>
    <t>A AIDS, síndrome da imunodeficiência adquirida, surgiu no cenário mundial na década de 80.e em pouco tempo assumiu características de pandemia, afetando inicialmente homossexuais.jovens de países desenvolvidos. Associado ao caráter infeccioso do vírus HIV, os fatores.estruturantes das sociedades capitalistas, tais como: dificuldade de acesso aos bens e serviços,.concentração de renda, analfabetismo, comportamentos sociais/sexuais culturalmente.arraigados, falta de empoderamento das mulheres sobre suas vidas sexuais/reprodutivas, entre.outras, contribuiu fortemente para modificar o perfil epidemiológico da infecção que.atualmente apresenta aspectos de: feminização, pauperização e interiorização.  Os objetivos.deste estudo são: avaliar a qualidade de vida das mulheres negras grávidas com HIV/AIDS,.analisar se o pertencimento religioso/religiosidade auxilia no enfrentamento da infecção bem.como, verificar se o quesito cor e associada à condição de soropositividade interfere na.acessibilidade aos serviços de saúde. Trata-se de um estudo exploratório descritivo com.abordagem quanti-qualitativa, realizado em um hospital público federal de referência, na.cidade de João Pessoa-PB.   Participaram deste estudo, 20 mulheres grávidas atendidas numa.unidade especializada para o acompanhamento exclusivo de mulheres grávidas, puérparas,.seus companheiros e filhos. A coleta de dados ocorreu no período de abril a outubro de 2011..O estudo nos permitiu observar que 65% das gestantes pesquisadas eram negras pertencentes.à faixa etária entre 19 a 59 anos, sendo 15% alfabetizadas e, 35% tinham o ensino.fundamental. Quanto à atividade profissional, 70% das pesquisadas não tinham atividade.profissional, e, as negras e pardas, com 20% e 5% respectivamente destacavam-se por não.possuírem renda familiar alguma.  Para a situação civil, a maioria (65%) era casada e adeptas.das religiões cristãs (70%), sendo distribuídas entre católicas (45%) e protestantes (25%)..Destas gestantes 80% relataram dificuldade em negociar o uso do preservativo com seus.parceiros. Para o uso do preservativo feminino, 80% das pesquisadas, revelou nunca tê-lo.utilizado. Nos aspectos da religião, religiosidade, espiritualidade no enfrentamento do.HIV/AIDS, todas as gestantes pesquisadas acreditavam em um Ser superior, sentiam-se.unidas a Ele, afirmavam agir de acordo com sua crença e, suas decisões, eram influenciadas.pela religião de escolha, os fatores estressantes da vida eram aliviados por causa do exercício.da religiosidade. Houve transito religioso entre 11 gestantes, das 20 investigadas. Observou-se.que, independente da idade, raça ou religião, as mulheres grávidas expostas ao HIV/AIDS.reconheciam sua fragilidade diante da doença. Algumas referiram que seus filhos eram a.única razão para continuarem lutando pela vida, outras se reportavam a fé como razão para .sua existência. Todas perceberam sua relação com o sagrado como o sentido de suas vidas e a.força propulsora para enfrentar os momentos de estresse e dificuldade na vida e em especial.diante da soropositividade.</t>
  </si>
  <si>
    <t>ESPIRITUALIDADE E SAÚDE</t>
  </si>
  <si>
    <t>JOSÉ ANTÔNIO NOVAES DA SILVA</t>
  </si>
  <si>
    <t>ROSANGELA DE OLIVEIRA SILVA ARAUJO</t>
  </si>
  <si>
    <t>A escrevivênvia" de Conceição Evaristo em Ponciá Vicêncio; encontros e desencontros entre as versões do romance em português e em inglês</t>
  </si>
  <si>
    <t>Ponciá Vicêncio, cultura, identidade, tradução</t>
  </si>
  <si>
    <t>Esta pesquisa analisa o romance Ponciá Vicêncio, de Conceição Evaristo, comparando-o a sua tradução para o inglês, realizada pela tradutora hispano-americana Paloma Martinez-Cruz. A partir dos conceitos de diáspora, cultura e identidade, desenvolvemos uma análise das duas versões do romance de Evaristo, dando destaque às variedades de interpretação advindas da carga cultural diferenciada nos países envolvidos. Acreditamos que os conceitos acima mencionados, inscritos na área dos estudos culturais e pós-coloniais, além das teorias da tradução que discutimos, constituem ferramentas fundamentais para observarmos a representação e a reconstrução do ambiente cultural criado por Evaristo no texto em português e em sua tradução para o contexto da língua inglesa. Para tanto, analisamos aspectos linguístico-culturais que compõem o enredo, tendo como aporte teórico a Analítica da Tradução de Antoine Berman (2007) e os conceitos de Domesticação e de Estrangeirização de Lawrence Venuti (2002). Utilizaremos, ainda, diversas noções de diáspora (e os elementos que as constituem), desenvolvidas pelos teóricos Stuart Hall (2006), Homi Bhabha (2007) e Stéphane Dufoix (2008), entre outros. Esta investigação conclui que as escolhas da tradutora não conseguem reconstruir as questões linguísticas e culturais presentes no texto de partida, resultando numa tradução "qualitativamente empobrecida" do romance afro-brasileiro de Evaristo e perpetuando, dessa forma, a tendência, já constatada nas traduções feitas para a língua/cultura inglesa, que finda por apagar a diferença de seus "outros".</t>
  </si>
  <si>
    <t>VIRGINIA AREIAS PEREIRA</t>
  </si>
  <si>
    <t>HERANÇA ESCRAVOCATA E TRABALHO DOMÉSTICO REMUNERADO: RUPTURAS E PERMANÊNCIAS.</t>
  </si>
  <si>
    <t>emprego doméstico, ambivalencias, servilismo, autoridade</t>
  </si>
  <si>
    <t>Nesta dissertação reunimos contribuições sócio-antropológicas para refletir sobre o serviço doméstico remunerado a partir de uma perspectiva histórico-cultural. O conceito de emprego doméstico e as noções do servilismo indecente e de autoridade, defendidas por Sennett, são tomadas como referências para a análise dos dados empíricos. Além da revisão bibliográfica sobre o tema, abordamos o imaginário social - alimentado por longos anos de escravidão -, para pensar sobre as sutilizas ideológicas que dão sentido e "forma" à atividade hoje. O trabalho de campo foi realizado na cidade do Recife no ano de 2011, quando foram ouvidas quinze empregadas domésticas. Os achados empíricos revelaram diferenças de percepções e vivências particularmente assinaladas pelas representações geracionais. Grosso modo, o emprego doméstico adquiriu significações de fatalidade (conseqüências "naturais" das relações de gênero e de classe) para as mulheres mais velhas enquanto as mais jovens perceberam a ocupação como secundária e transitória. A atividade PE fortemente marcada por ambivalências evidenciadas no dia-a-dia, mas as afetividades desenvolvidas não dissolvem as "distâncias sociais" entre os sujeitos da relação. Os depoimentos colhidos revelaram que a regulamentação plena da profissão no Brasil tem efeito positivo na autoestima das trabalhadoras, por outro lado, vantagens típicas do "mundo informal", como as trocas de "agrados", são apontadas pelas profissionais como aspectos positivos relevantes no serviço doméstico remunerado. O sentimento de exploração demasiada e do servilismo indecente foi manifestado em diferentes níveis por quase todas as entrevistadas, mas sofreu variações de acordo com o vínculo contratual: mensalista ou diarista.</t>
  </si>
  <si>
    <t>PODER, DESENVOLVIMENTO E DESIGUALDADE</t>
  </si>
  <si>
    <t>Díjna Andrade Torres</t>
  </si>
  <si>
    <t>MULHER NAGÔ: LIDERANÇA FEMININA E AS RELAÇÕES DE GÊNERO E PARENTESCO NO TERREIRO SANTA BÁRBARA VIRGEM, EM LARANJEIRAS</t>
  </si>
  <si>
    <t>Nagô; Liderança feminina; Gênero; Parentesco</t>
  </si>
  <si>
    <t>Constituído por aproximadamente cem filhos de santos, o terreiro Santa Bárbara Virgem, localizado no município de Laranjeiras, no estado de Sergipe, Brasil, foi fundado há mais de um século por africanos trazidos do Benin, Nigéria, e Togo, para trabalhar como escravos no cultivo de cana de açúcar nesta região. Os dois primeiros líderes ou Beg (denominação para pai de santo) do terreiro eram homens, e desde o falecimento de Ti Herculano (último Beg desta irmandade), o terreiro passou a ser liderado somente por mulheres, as Lôxas (denominação para mãe de santo). A partir disso, é importante destacar a perspectiva da importância da mulher em um terreiro Nagô, que chama a atenção para a realização de um estudo que aborde de maneira mais aprofundada o papel da mulher enquanto líder religiosa e familiar, além da análise da constituição desta liderança enquanto mantenedora de uma tradição secular. O papel da mulher e da liderança feminina na casa está vinculado também ao que os integrantes da família de santo denominam como pureza. A irmandade Nagô se autodenomina a única pura do Brasil, por manter as raízes africanas da mesma forma que foram trazidas até a atualidade. O objetivo deste trabalho é o de analisar a pureza como elemento que legitima o papel da mulher enquanto líder de terreiro, assim como legitima a Irmandade como guardiã de uma tradição trazida dos seus ancestrais africanos, e analisar as relações de gênero e parentesco que constituem e mantém os papeis de liderança feminina da Irmandade. Para tanto, foi realizada pesquisa de campo, entrevistas abertas com a Lôxa Bárbara Cristina dos Santos, a Mãe pequena, Dona Ciza, o Patrão, José Maria de Jesus , entre outros integrantes da família de santo, com o intuito de observar e analisar a rotina ritualística da Irmandade e como se configura o papel da mulher e a utilização da pureza como um dos elementos que legitimam a importância da mulher nesta religião.</t>
  </si>
  <si>
    <t>Hippolyte Brice Sogbossi</t>
  </si>
  <si>
    <t>Rosana Santos Mota</t>
  </si>
  <si>
    <t>HISTÓRIA ORAL DE ADOLESCENTES GRÁVIDAS EM SITUAÇÃO DE VIOLÊNCIA DOMÉSTICA</t>
  </si>
  <si>
    <t>História oral; Gravidez na adolescência; Violência;</t>
  </si>
  <si>
    <t>A violência doméstica contra a mulher grávida constitui-se um grave problema de saúde pública, sendo manifestada a partir de uma relação desigual de poder, enraizada nas relações de gênero, fruto da construção histórico-cultural. São sérias as repercussões da violência doméstica para a saúde física e psicológica da mulher, podendo se tornar mais grave caso se tratar de adolescentes, devido a transformações peculiares inerentes a esta fase da vida. Estudo de natureza qualitativa fundamentada no método da história oral temática. A pesquisa teve como objeto a história oral das adolescentes grávidas em situação de violência doméstica, como objetivo geral analisar a história oral de adolescentes grávidas em situação de violência doméstica. Os objetivos específicos foram: caracterizar as adolescentes grávidas em situação de violência doméstica e descrever a história oral destas. O corpus foi composto por cinco adolescentes negras. Como instrumento de coleta de dados, utilizou-se entrevistas com questões fundamentadas na história oral temática. O estudo foi realizado entre os meses de março e maio de 2011. Foram observados os aspectos éticos baseados na Resolução 196/96 do Conselho Nacional de Saúde (BRASIL, 1996), e o projeto foi aprovada pelo Comitê de Ética e Pesquisa da Escola de Enfermagem da Universidade Federal da Bahia sob o nº 5/2011. O método usado no estudo detalhado do material foi a análise de conteúdo de Bardin. Emergiram duas areas temáticas: infância e adolescência. A area temática da infância com a categoria vivência de violência (subcategorias: negligência; violência psicológica, física e sexual); e a da adolescência com as categorias: vivência da sexualidade (subcategorias: primeira relação sexual; contracepção) e gravidez (subcategorias: gravidez desejada/não desejada; vivência de violência doméstica; assistência pré-natal). A partir da análise das categorias e subcategories obtive-se: 1) A violência, tanto na infância quanto na adolescência, permeou as histórias das adolescentes estudadas; 2) Suas trajetórias de vida revelaram uma infância marcada pela negligência por parte da família e do estado, ficando, assim, expostas ao trabalho infantil, à exploração sexual, à opressão e às mais variadas formas de violência; 3) De igual modo, a adolescência foi marcada pelas iniquidades sociais, pela iniciação precoce na sexualidade: ou seja, sem a devida orientação dos educadores e/ou dos profissionais de saúde, a sexualidade culminou em gravidez e na violência no decorrer do período gestacional, cometida principalmente por parte do companheiro. Diante do exposto, cabe aos profissionais de saúde, à sociedade de forma geral e ao estado discutir o contexto das histórias de vidas das adolescentes grávidas em situação de violência doméstica para, então, colocar em prática as políticas públicas que atendam às demandas dessas mulheres. Faz-se necessária também uma urgente capacitação de profissionais da área de saúde bem como na área de educação no sentido de identificar e intervir nas situações de violência por meio da prevenção, diagnóstico e tratamento dos sujeitos envolvidos no processo.</t>
  </si>
  <si>
    <t>REVISITANDO OS PERCURSOS INTELECTUAIS E POLÍTICOS DE BEATRIZ DO NASCIMENTO E LÉLIA .GONZALEZ</t>
  </si>
  <si>
    <t>A dissertação de mestrado: do Nascimento e Lélia Gonzalez um trabalho de investigação científica sobre as .trajetórias acadêmicas e políticas de duas intelectuais negras brasileiras: Beatriz do Nascimento e Lélia Gonzalez. O principal objetivo deste trabalho é discutir, analisar tanto a construção de seus respectivos percursos quanto à influência de seus pensamentos no debate das questões raciais no país, neste sentido foram levantados .dados  biobibliográficos das autoras com o intuito  de reconstituir  estas trajetórias, visando não uma taxonomia de suas produções teóricas, mas antes uma análise sócio-histórica dos seus pensamentos e intervenções políticas e acadêmicas, a fim de articular suas propostas políticas/intelectuais num plano discursivo  que evidencie seus .posicionamentos  enquanto mulheres negras de periferia, contemporâneas e protagonistas de fecundas mudanças no interior do movimento negro no Brasil, bem como do movimento feminista brasileiro, ambas, neste sentido, colaborando para a construção política do Brasil na perspectiva do eixo raça-gênero.</t>
  </si>
  <si>
    <t>Jose Marcos Brito Rodrigues</t>
  </si>
  <si>
    <t>Três conversas de barracão em Praia Grande (Ilha de Maré) hoje assim como no tempo de Mãe Balbina</t>
  </si>
  <si>
    <t>Ilha de Maré ? história de vida ? culto afro-brasileiro</t>
  </si>
  <si>
    <t>Este trabalho traz uma abordagem etnográfica sobre o mundo do candomblé na Ilha de Maré, através de uma pesquisa de observação participante aliada à oralidade. O objeto em discussão é a história de vida de suas lideranças atuais atrelada ao legado ancestral delineado ao longo do século XX. Com a ausência de serviço público de saúde nas comunidades da periferia e do interior, teve destaque fora do alcance das observações científicas a figura da parteira, rezadeira e curandeira que também atuava como mãe de santo. Além de dar a vida, mantinha práticas rituais de cura em benefício da saúde da população e desenvolveu a crença através do culto afro-brasileiro. Seu papel social ganhou uma popularidade que permanece na memória coletiva local como exemplo de sabedoria e conhecimento da medicina popular e prática de primeiros socorros. O presente estudo revela um pouco dessa memória na localidade de Praia Grande junto a outros aspectos como a formação da família de santo, ancestralidade e adaptações culturais.</t>
  </si>
  <si>
    <t>Marcelo Nascimento Bernardo da Cunha</t>
  </si>
  <si>
    <t>Carla Adriana da Silva Santos</t>
  </si>
  <si>
    <t>Ó paí, prezada! Racismo e sexismo institucionais tomando bonde no conjunto penal feminino de salvador</t>
  </si>
  <si>
    <t>racismo institucional; sexismo institucional; prisão</t>
  </si>
  <si>
    <t>Este trabalho pretende oferecer a discussão acerca do racismo e sexismo institucionais no Conjunto Penal Feminino de Salvador, Complexo Penitenciário Lemos Brito, utilizando-se da interseccionalidade como ferramenta teórico-metodológica e prática, em uma abordagem etnográfica, à captura dos marcadores do binômio gênero-raça, entrelaçados a categorias analíticas favoráveis à opressão diferenciada das mulheres negras em privação de liberdade. Filia-se à metodologia afrodescendente de pesquisa e à contribuição epistemológica do feminismo negro. Trata-se de uma investigação concentrada em estudos sobre mulheres, gênero e feminismo, trazendo à tona a ausência de políticas públicas em gênero e raça voltadas às encarceradas, agravando as tecnologias de poder na execução penal.</t>
  </si>
  <si>
    <t>Cecilia Maria Bacellar Sardenberg</t>
  </si>
  <si>
    <t>LITERATURA E DIVERSIDADE CULTURAL</t>
  </si>
  <si>
    <t>Edilene Silva Bahia de Souza</t>
  </si>
  <si>
    <t>Uma obra fora do lugar? Quarto de despejo diário de uma favelada, de Carolina Maria de Jesus.</t>
  </si>
  <si>
    <t>Fome, miséria, abusos, preconceito.</t>
  </si>
  <si>
    <t>A intenção principal do presente trabalho é verificar o efeito receptivo da obra de Carolina de Jesus, mais especificamente seu livro Quarto de Despejo: diário de uma favelada. As palavras que regem esta leitura são representação fome, miséria, injustiça, favela. As bases teóricas giram em torno dos Estudos Culturais, polícas literárias, estética da recepção e metaficçãohistoriográfica.</t>
  </si>
  <si>
    <t>Literatura, memória e representações identitárias</t>
  </si>
  <si>
    <t>Roberto Henrique Seidel</t>
  </si>
  <si>
    <t>POLÍTICAS SOCIAIS E CIDADANIA</t>
  </si>
  <si>
    <t>Ana Carolina Felix dos Reis</t>
  </si>
  <si>
    <t>A Paralisia cerebral e seus condicionantes sociais: Um estudo sobre o acesso à saúde  das mães de crianças com paralisia cerebral.</t>
  </si>
  <si>
    <t>Políticas de Saúde da Mulher, SUS</t>
  </si>
  <si>
    <t>O presente estudo visa identificar e analisar os elementos sócio-econômico-culturais presentes no acesso à saúde das mulheres, mães de crianças com paralisia cerebral (PC), como fatores que podem influenciar no desenvolvimento da PC. Foi desenvolvida uma pesquisa de campo de natureza quantitativa com aplicação de formulário. Os sujeitos que fizeram parte da pesquisa foram mulheres, mães de crianças com paralisia cerebral, cujos filhos são atendidos no NACPC (Núcleo de Atendimento à Criança com Paralisia Cerebral). O NACPC é uma instituição privada, sem fins lucrativos, conveniada a rede de Sistema único de Saúde (SUS), exclusiva para o atendimento de crianças com PC. A amostra de mães foi intencional, selecionada a partir de critérios diagnósticos e clínicos colhidos em prontuários dos seus filhos, que realizam atendimento na instituição, portanto que possuem PC, seguido do critério numérico de cinqüenta participantes, definido pela pesquisadora devido ao tempo destinado a pesquisa e por ser um quantitativo expressivo para a análise das principais questões que envolveram o estudo. O formulário aplicado constou de perguntas objetivas relacionadas a condições sociais, culturais e econômicas, bem como ao período pré-gestacional, gestacional e ao momento do parto, porém durante sua aplicação surgiram oportunidades de captar narrações interessantes das entrevistadas sobre variáveis importantes do estudo. Os dados colhidos através da aplicação dos formulários foram organizados, interpretados e agrupados quantitativamente através do programa Excel. O resultado da pesquisa apontou para um perfil sócio-econômico-cultural predominante entre as mulheres, mães de crianças com PC constituído por mulheres negras, solteiras ou vivendo em união estável e pertencentes a famílias pobres. Em relação à escolaridade, ocupação e renda, a maior parte possuíam mais de 8 anos de estudo, trabalho doméstico como principal atividade ocupacional (trabalho de casa, empregada doméstica, faxinas), sem remuneração mensal fixa, porém beneficiárias de programas sociais como o BPC e bolsa família. São mulheres que assumem sozinhas a responsabilidade no cuidado da criança, porém assumem também a responsabilidade pela família, seja compartilhada com o companheiro/marido ou assumindo sozinha essa função. Os resultados referentes aos antecedentes gestacionais da gravidez do seu filho com PC evidenciaram que a grande maioria das mulheres engravidou já na fase adulta, sem planejamento e quase metade das mulheres não realizaram pré-natal ou fizeram consultas abaixo do recomendado pela OMS. A gravidez não planejada e principalmente a sua não aceitação foram as principais justificativas dada pelas mulheres para o começo tardio ou não realização das consultas pré-natais. As características predominantes sobre o parto do filho com PC foram o parto hospitalar, vaginal (normal) com duração de trabalho de parto demorado e realizado em instituições distantes de suas residências. Característica marcante também foi o fato de que as mulheres não sabiam em qual maternidade seria realizado o parto e a peregrinação hospitalar que realizam no momento do parto. A asfixia perinatal e o baixo peso ano nascer foram os principais fatores de risco perinatal apresentados pelos seus filhos com PC. Este estudo tratou a PC também através do aspecto de gênero em suas relações com a classe e etnia, concluindo que não só as condições sociais e econômicas, mas também as relações desiguais de gênero estabelecidas culturalmente e socialmente, agravadas pelas questões étnicas, podem influenciar na saúde reprodutiva da mulher, bem como no seu acesso oportuno e de qualidade aos serviços de saúde contribuindo, portanto, para os elevados índices de PC no país.</t>
  </si>
  <si>
    <t>Estado, Sociedade e Políticas Sociais</t>
  </si>
  <si>
    <t>Josimara Aparecida Delgado</t>
  </si>
  <si>
    <t>Beatriz Souza de Oliveira</t>
  </si>
  <si>
    <t>A pesquisa visa investigar as trajetórias profissionais e escolares da vida de trabalhadoras domésticas negras que se encontram na Educação de Jovens e Adultos. A atuação da mulher negra no mercado de trabalho antecede o desenvolvimento industrial, mas grande parte dos estudos feministas que se debruçaram sobre a participação feminina nas esferas produtivas, invisibilizaram a mão de obra negra feminina que era facilmente encontrada no comércio e no trabalho doméstico. O trabalho doméstico no Brasil historicamente é uma ocupação exercida majoritariamente por mulheres negras e até hoje é uma das principais oportunidades ocupacionais da população negra feminina. A seleção dos sujeitos foi precedida da aplicação de questionários cujas intenções eram identificar as trabalhadoras domésticas das turmas de EJA, seu tempo de inserção no trabalho doméstico, a interrupção dos estudos e tempo de afastamento dos bancos escolares. De todas as onze mulheres que responderam aos questionários, cinco trabalhadoras domésticas foram convidadas a participar das entrevistas. As etapas da pesquisa, inclusive as entrevistas, basearam-se nos procedimentos e princípios da História Oral Temática, que possibilita o protagonismo das atoras da pesquisa e atende à especificidade dos processos formativos escolares e profissionais nas suas histórias de vida. Após o processo de transcrição das entrevistas, durante a análise foram encontrados alguns elementos recorrentes em cada um dos relatos, a que foram classificados de categorias. Na análise das entrevistas foi percebido que todas as participantes entram no mercado de trabalho na infância ou adolescência; a precariedade do trabalho doméstico está relacionada à precocidade da entrada das meninas no serviço doméstico, chegando a se configurar como trabalho escravo. A subalternidade marca grande parte dos relatos de trabalho das participantes da pesquisa e o trabalho doméstico impõe obstáculos à entrada e permanência dessas trabalhadoras nos bancos escolares.</t>
  </si>
  <si>
    <t>Educação, Práxis Pedagógica e Formação do Educador</t>
  </si>
  <si>
    <t>Este trabalho buscou compreender o que representou a política de cotas raciais para as mulheres negras que lograram ingressar em cursos de elevado prestígio social na Universidade Federal da Bahia, tomando como recorte comparativo os anos de 2006 e 2010. Para os procedimentos de pesquisa tomamos como base dados secundários disponibilizados pelo Centro de Processamento de Dados - CPD/UFBA e entrevistas semi-estruturadas para compreender as barreiras que se colocam na caminhada de uma mulher desse segmento racial, bem como apontar os elementos que atuaram para impulsionar sua trajetória. Os resultados evidenciam que os cursos de alto prestígio da Instituição, em que pese o aumento da participação de mulheres negras, permanecem representados predominantemente por estudantes brancos/as. A desigualdade também se verifica através de elementos que interferem no desempenho acadêmico anterior ao processo seletivo vestibular, que apontam as mulheres negras sobreviventes de um processo de superseleção em função de seu pertencimento racial e de sua condição de mulher, quanto mais se aproximam daqueles cursos de perfil masculino. As estratégias de resistência se fazem presentes em todos os aspectos de sua existência, permitindo-lhes romper com os destinos pré-estabelecidos.</t>
  </si>
  <si>
    <t>A pesquisa procura dar relevância a importância do orí (cabeça) e do cabelo (irun) no contexto sacro estruturante das identidades de mulheres negras que vivem os valores das comunidades-terreiro. Procura dar conta também, das tensões e conflitos que se desdobram da ideologia do racismo  que rege  as relações sociais, impondo as essas mulheres o recalque  ao universo ancestral simbólico característico do cabelo africano-brasileiro. A questão essencial do trabalho é: qual o valor simbólico do cabelo feminino africano-brasileiro na dinâmica que estrutura os modos de sociabilidade nas comunidades-terreiro? Assim, pretendemos compor um mosaico de narrativas femininas africano-brasileiras que: destaque a cabeça e o cabelo feminino africano-brasileiro como elaborações de mundo que influenciam a composição das linguagens e valores; ressaltar que a cabeça e o cabelo feminino africano-brasileiro são expressões profundas do universo simbólico característico das dinâmicas de sociabilidade desde a África; refletir sobre a ideologia do racismo que tenta destruir o legado ético-estético da cabeça e o cabelo feminino africano-brasileiro, bem como analisar as estratégias de superação e enfrentamento ao racismo por essas mulheres negras que vivem os valores  das comunidades-terreiro. A metodologia adotada foi a História Oral temática. A técnica escolhida na pesquisa foi a Entrevista Narrativa. Revelar o empoderamento das mulheres negras pertencentes as comunidades de terreiro após o processo de feitura na religião do candomblé quando passam a conhecer e se aproximar mais do seu Olorí e do seu Bará, bem como as estratégias criadas e operacionalizadas para driblar o racismo foram os objetivos que desejo ter alcançado na presente dissertação.</t>
  </si>
  <si>
    <t>REPRESENTAÇÃO DE SEXUALIDADES DE MULHERES NEGRAS.NA LITERATURA DE ALICE WALKER</t>
  </si>
  <si>
    <t>'Esta pesquisa analisa o discurso que permeia a sexualidade de mulheres negras na literatura.da autora afro-americana Alice Walker. As obras em questão são o romance The color purplee a coleção de contos You can''t keep a good woman down. A metodologia que sustentará esta pesquisa, a Análise Crítica do Discurso (ACD), é uma linha de análise inglesa que tem como propósito investigar como o discurso molda a estrutura social perpetuando as relações de poder e busca um diálogo com as Ciências Sociais, por enxergar o signo como uma realidade refratada. O feminismo negro e o womanism ? uma teoria desenvolvida por Alice Walker que, dentre outras questões, prima pelo total empoderamento das mulheres negras ? fornecerão subsídios para esta investigação. Analisar a forma pela qual o discurso sobre o corpo e a sexualidade de mulheres negras é construído e desenvolvido na literatura de autoria feminina se faz importante a partir do reconhecimento de que as mulheres têm buscado, através da escrita, fabricar novas imagens e enunciar novos discursos sobre si mesmas. A literatura produzida pelas autoras afro-americanas tem sido um instrumento de denúncia da exclusão que as mulheres negras têm sofrido ao longo dos anos. No que diz respeito à sexualidade de corpos negros, feministas negras e womanistas têm denunciado que a representação da mulher negra, ao longo dos séculos, vem sendo construída sob a ótica de um corpo sem mente, hipersexualizado e apto para o trabalho servil (hooks 1992; WALKER, 1982) e, sob este aspecto, o sentido de representação apreendido neste estudo, tem a ver com a ideia de significação trazida por Spivak (2010). Através dos textos analisados de Walker, conclui-se que o controle da sexualidade através das teias discursivas é um dos instrumentos de perpetuação do patriarcado e do racismo que, historicamente, exclui as mulheres negras. A linguagem que hipersexualiza esses corpos está na iconografia, nos livros, em textos, fazendo com que muitas mulheres negras absorvam essa imagem de si e restringindo sua capacidade intelectual. Neste sentido, a escrita de Alice Walker, mediante suas personagens, busca (re)significar e (re)pensar a representação da sexualidade das mulheres negras, contribuindo.para a realização de novas práticas sociais...Esta pesquisa analisa o discurso que permeia a sexualidade de mulheres negras na literatura.da autora afro-americana Alice Walker. As obras em questão são o romance The color purplee a coleção de contos You can''t keep a good woman down. A metodologia que sustentará esta pesquisa, a Análise Crítica do Discurso (ACD), é uma linha de análise inglesa que tem como propósito investigar como o discurso molda a estrutura social perpetuando as relações de poder e busca um diálogo com as Ciências Sociais, por enxergar o signo como uma realidade refratada. O feminismo negro e o womanism ? uma teoria desenvolvida por Alice Walker que, dentre outras questões, prima pelo total empoderamento das mulheres negras ? fornecerão subsídios para esta investigação. Analisar a forma pela qual o discurso sobre o corpo e a sexualidade de mulheres negras é construído e desenvolvido na literatura de autoria feminina se faz importante a partir do reconhecimento de que as mulheres têm buscado, através da escrita, fabricar novas imagens e enunciar novos discursos sobre si mesmas. A literatura produzida pelas autoras afro-americanas tem sido um instrumento de denúncia da exclusão que as mulheres negras têm sofrido ao longo dos anos. No que diz respeito à sexualidade de corpos negros, feministas negras e womanistas têm denunciado que a representação da mulher negra, ao longo dos séculos, vem sendo construída sob a ótica de um corpo sem mente, hipersexualizado e apto para o trabalho servil (hooks 1992; WALKER, 1982) e, sob este aspecto, o sentido de representação apreendido neste estudo, tem a ver com a ideia de significação trazida por Spivak (2010). Através dos textos analisados de Walker, conclui-se que o controle da sexualidade através das teias discursivas é um dos instrumentos de perpetuação do patriarcado e do racismo que, historicamente, exclui as mulheres negras. A linguagem que hipersexualiza esses corpos está na iconografia, nos livros, em textos, fazendo com que muitas mulheres negras absorvam essa imagem de si e restringindo sua capacidade intelectual. Neste sentido, a escrita de Alice Walker, mediante suas personagens, busca (re)significar e (re)pensar a representação da sexualidade das mulheres negras, contribuindo.para a realização de novas práticas sociais.'</t>
  </si>
  <si>
    <t>MARGENS DA LITERATURA</t>
  </si>
  <si>
    <t>ECOLOGIA HUMANA E GESTÃO SOCIOAMBIENTAL</t>
  </si>
  <si>
    <t>EMANUEL ANDRADE FREIRE</t>
  </si>
  <si>
    <t>Conceição das Crioulas: Uma análise dos processos identitários e territoriais de uma comunidade quilombola no sertão de Pernambuco.</t>
  </si>
  <si>
    <t xml:space="preserve"> Conceição das Crioulas; Quilombolas; Territorialidade</t>
  </si>
  <si>
    <t>Uma análise dos processos territoriais e identitários de uma comunidade quilombola no Sertão de Pernambuco, foi desenvolvida com objetivo de verificar questões relacionadas à territorialidade, processos identitários e afirmação étnica corridos no passado e presente deste povo quilombola que vive na área rural do município de Salgueiro, no Sertão Central de Pernambuco. O trabalho num primeiro momento relembra a Diáspora Africana e as comunidades negras no Brasil, o fim do tráfico de escravos até a formação dos quilombos no Brasil. A partir do terceiro capítulo, a pesquisa destaca a formação de Conceição das Crioulas e a luta das mulheres quilombolas que, segundo as narrativas orais, fundaram a comunidade. Dentro de sua  temática geral, o intuito da pesquisa é também interpretar, considerando alguns estudos de base etnográfica, as narrativas orais registradas através de várias gerações e seus diversos contextos. Também foram utilizados a coleta de dados, análise bibliográfica e de pesquisas acadêmicas, observação participante - interação com o mundo dos sujeitos pesquisados -, entrevistas abertas e semiestruturada, observação participante em meio aos encontros, reuniões e manifestações culturais e religiosas realizadas na Vila de Conceição, bem como a rotina dessa comunidade com a terra e meio ambiente que  lhe garante a sobrevivência também através da arte. As informações orais e documentais coletadas na pesquisa empírica aparecem aqui associadas a uma literatura sobre a identidade, etnicidade, mulheres negras, gênero, quilombos, campo político e território. Dentro dos cincos capítulos em que foi dividida, a pesquisa também pontua o perfil de mulheres consideradas lideranças na comunidade e o papel da Associação Quilombola de Conceição das Crioulas, percebendo suas dinâmicas, os conteúdos experienciados no artesanato produzido por seus integrantes, além da questão da territorialidade quilombola e os processos identitários vividos por esse povo nas últimas décadas...Palavras chaves: Conceição das Crioulas; Quilombolas; Territorialidade, Identidade.</t>
  </si>
  <si>
    <t>Etnoecologia e Povos Tradicionais</t>
  </si>
  <si>
    <t>JURACY MARQUES DOS SANTOS</t>
  </si>
  <si>
    <t>UNIVERSIDADE FEDERAL DO RECÔNCAVO DA BAHIA</t>
  </si>
  <si>
    <t>CIÊNCIAS SOCIAIS: Cultura, Desigualdades e Desenvolvimento</t>
  </si>
  <si>
    <t>JAMILE CAMPOS DA CRUZ</t>
  </si>
  <si>
    <t>AS NEGRAS QUE CONHECI:uma análise sobre o cotidiano das trabalhadoras domésticas negras da cidade de Cruz das Almas - BA.</t>
  </si>
  <si>
    <t>Trabalho Doméstico,Relações de Gênero e Raça e Identidade</t>
  </si>
  <si>
    <t>O trabalho doméstico remunerado no Brasil é uma das atividades mais desvalorizada socialmente, concentrando uma série de aspectos excludentes, como baixa remuneração, ampla jornada de trabalho e contratação as margens da legalidade. Diversos autores da temática racial, de gênero e os que se debruçam especificamente sobre o trabalho doméstico compreendem uma relação entre essa atividade e o passado colonial escravista que marcou de maneira perversa a população brasileira (GRAHAN 1992, BACELAR 2008, KOFES 2001). Sendo essa atividade executada pela população feminina mais preta e pobre, incorpora descriminações de gênero e raça ao eleger o papel especifico da mulher negra na sociedade. Como consequência essa é uma atividade extremamente desvalorizada nacionalmente, entretanto, as cidades menores que fogem a lógica dos grandes centros - como a cidade de Cruz das Almas - BA - resguardam algumas características que alargam essa desvalorização - como a extrema subordinação e exploração das trabalhadoras domésticas.</t>
  </si>
  <si>
    <t>Identidade e Diversidade cultural</t>
  </si>
  <si>
    <t>ÂNGELA LUCIA SILVA FIGUEIREDO</t>
  </si>
  <si>
    <t>Itinerários de Etnicidade: jovens negros e jovens negras.em contextos de militância antirracista.</t>
  </si>
  <si>
    <t>A ação coletiva de jovens negros e negras, ao longo das últimas quatro décadas, tem colaborado para o.reconhecimento do racismo como fenômeno ativo na sociedade brasileira e para a reinterpretação da questão.racial na formação da identidade nacional. No que se refere ao tratamento da igualdade racial pelo Estado.brasileiro, a adoção de políticas de Ação Afirmativa, em especial na ampliação do acesso ao Ensino Superior,.constitui-se como um marco das conquistas alcançadas pelo movimento social negro nesse período. Nos dias.atuais, novas demandas e temáticas, conjugadas a outras, não tão novas, passam a orientar a atuação política de.novas gerações de militantes negros. Organizados em torno de diversificadas expressões de organização política.- Coletivos, Redes, Encontros e Fóruns de Juventude Negra (estaduais, nacionais e transnacionais) -, esses.jovens chamam atenção para a reversão da heterogênea e desvantajosa situação juvenil negra nos variados.campos da vida social, elegendo como prioritárias as áreas da Educação, da Saúde e da Segurança Pública..A pesquisa que dá origem a esta tese localiza-se na faixa de interseção entre os campos de estudos sobre as.relações raciais e o campo de estudos sobre os jovens no Brasil. Como problema central de investigação, buscouse.apreender, por meio das experiências vividas em distintas agências socializadoras (a família, a escola, a.universidade, os grupos juvenis e as organizações políticas), os "ingredientes" envolvidos na construção do.engajamento e do militantismo antirracista. Este tipo específico de engajamento e de atuação militante pressupõe.a consciência e a expressão pública de uma parcela da identidade social, representada pela identidade étnica, que.afirma o sentimento de inserção em um grupo social possuidor de um mito originário comum, em geral, pautado.em narrativas sobre uma ascendência real, metafórica ou fictícia. A mobilização política desse conjunto de.símbolos e sentidos, aos quais correspondem a etnicidade, envolvem dimensões objetivas e subjetivas,.permanentemente, contingenciadas, negociadas e construídas na relação entre os grupos étnicos e entre os.indivíduos. Forjada de modo singular, cambiante e múltiplo, a identidade étnica e sua expressão política são.analisadas nessa tese considerando as contribuições do campo dos Movimentos Sociais que introduzem a.perspectiva processual e sequencial do agir político, traduzida pela noção de carreira, que aprofunda a.interligação de sentidos entre as posições de classe, os pertencimentos e as inserções em redes sociais, como.elementos convergentes para a efetivação do engajamento político..Utilizando diferentes estratégias metodológicas de aproximação ao campo empírico, a pesquisa deu prioridade às.entrevistas semiestruturadas buscando constituir "itinerários de militância" de 12 jovens negros, oriundos de seis.estados do país. Os entrevistados mantêm, ou mantiveram, vínculo com organizações juvenis negras,.genericamente identificadas como integrantes do "movimento negro". Selecionados a partir de questionário.exploratório, enviado por meio eletrônico, a pesquisa inventariou as relações de parentesco e vizinhança, os.processos de construção de imagens sobre o "ser jovem negro" na escola, na universidade, no ambiente.profissional e os processos de socialização política vivenciados nas distintas organizações que passaram a.integrar..Os jovens lançam um olhar reflexivo sobre as mudanças e variações das situações e investimentos feitos ao.longo de suas biografias oferecendo elementos explicativos sobre os modos de socialização política e sobre as.condições de aquisição de disposições para o engajamento de base étnica. Como expressão de uma condição.particular (jovem negro/jovem negra), reivindicam a identidade étnica, associando-a a outras identidades sociais.(de geração, de gênero, de moradia, de orientação sexual, entre outras) como sinal diacrítico de uma identidade.coletiva que coloca em disputa espaços de interlocução e poder junto ao Estado brasileiro e aos mundos sociais.que frequentam. Aos olhos dos jovens participantes da pesquisa, ser jovem negro/negra e militante possui.especificidades que superam as margens das habituais representações atribuídas às suas biografias e.ressignificam, com profundo impacto, suas experiências individuais e coletivas.</t>
  </si>
  <si>
    <t>O presente trabalho objetiva compreender como a temática afrobrasileira era abordada nos cotidianos do Curso de Pedagogia, campus I, da Universidade Estadual da Paraíba. A questão norteadora da pesquisa foi descobrir como professoras e estudantes negras se sentem e enfocam essa temática nas suas redes de conhecimentos, práticas e relações. Para tanto, foi preciso adentrar na história do povo negro no Brasil a partir da luta dos movimentos sociais negros buscando entender as noções de raça, racismo, identidade e os limites da educação do/a negro/a ao longo da história brasileira. Neste percurso se dialoga com diversos estudiosos/as como: Santos (2002), Viana (2007), Oliveira (2003, 2006, 2007, 2008), Fernandes (2007), Domingues (2009), Munanga (2002, 2006, 2009), Veiga (2007, 2008)), Pereira (2008, 2009), Gomes (2003, 2006, 2008), Morin (2000), Hall (2003), Moreira e Câmara (2008), dentre outros. Exemplificando a luta e a resistência de mulheres negras são apresentadas as histórias de vida de quatro professoras e quatro estudantes negras, praticantes (CERTEAU, 2007), sujeitos da pesquisa, que expõem o processo de tessitura de suas identidades. Suas narrativas evidenciam indícios de racismo e discriminação que marcaram suas trajetórias, desde o seio familiar, fortalecendo-se na escola, na academia e, para algumas, chegando até o ambiente de trabalho. Uma das professoras é a pesquisadora que, à medida que narra a história de vida das praticantes, tece sua própria história, como mulheres costurando uma colcha de retalhos em que cada estampa retrata os momentos vividos. A metodologia de pesquisa nos/dos/com os cotidianos (ALVES, 2008) foi o caminho percorrido. Além da observação dos cotidianos, foram realizadas conversas (LARROSA, 2003) sobre as histórias de vida (BOSI, 2003; PORTELLI, 1997) e tecidas as narrativas a partir dessas vivências. Estas revelaram que tais mulheres, ao longo de suas histórias, viveram/vivem processos de afirmaçãonegação, visto que suas identidades não são fixas, mas negociações e renegociações (MUNANGA, 2010) que geram alegrias e conflitos. O entendimento do que é "Ser Negra" é experimentado por cada uma, sem um modelo padrão para suas existências. Elas foram se gerando nas relações com o/a outro/a, em cada contexto familiar, escolar, acadêmico e profissional. São senhoras de suas vidas e mesmo as mais jovens buscam fazer suas histórias com autonomia. São praticantes porque lutaram/lutam para conquistar um lugar na vida, utilizando astúcias e táticas para fabricar (CERTEAU, 2007) meios de enfrentamento das adversidades. As táticas do silêncio, do estudo e do trabalho revelaram que essas mulheres não ficaram invisíveis nem se colocaram como vítimas no espaço social. Assim, urge delinear a superação da visão da pessoa negra a partir dos traços físicos e reconhecer as raízes do povo brasileiro para compreender a história da negritude. A partir da ancestralidade, serão identificadas as origens do povo negro, que poderão trazer o passado de resistência e luta por liberdade, dignidade, cidadania que produzem o orgulho de ser negra. Orgulho que recupera a autoestima e a capacidade de organização e mobilização para combater o racismo e as desigualdades raciais. Os cursos de formação docente precisam abordar essa temática para capacitar os/as futuros/as professores/as nessa tarefa. Essa abordagem envolve o ensinaraprender, em.que professores/as e estudantes assumem compromisso com uma educação crítica e inclusiva. A reflexão entre os/as docentes formadores/as nessa perspectiva plural e intercultural poderia ajudar na superação do eurocentrismo ainda presente nos conteúdos e nas mentalidades. Sob essa ótica, tecer um processo de formação docente no Curso de Pedagogia, comprometido com uma educação inclusiva, considera um contínuo fazerdesfazer, na tessitura de um diálogo permanente entre a práticateoriaprática, num movimento de pesquisaintervenção. Isso implica a reflexão da trajetória pessoal e coletiva e a articulação da ação pedagógica com um projeto político de transformação da sociedade excludente em sociedade plural e solidária. Os "não ditos" necessitam de aprofundamento em trabalhos posteriores, pois os silenciamentos se referem ao passado próximo e as relações interraciais na família, na academia e também nos ambientes de trabalho. Será que não existe mais racismo? Ou este foi naturalizado dificultando sua identificação nos cotidianos? Os limites do processo de introjeção do racismo, que provocam a invisibilidade de algumas praticantes, são novos desafios para estudos futuros. Assim, percebo que colcha de retalhos tecida ao longo desta trajetória não é justaposição como usualmente é entendida. Para além disto, significa a socialização das experiências vividas nos cotidianos das praticantes, a fim de inspirar atitudes de combate ao racismo que se ampliem para o contexto social.</t>
  </si>
  <si>
    <t>Este estudo aborda a temática das relações existentes entre a formação universitária e a imagem social de mulheres negras universitárias da área da saúde e suas possíveis transformações pessoais e sociais. Considerando que a formação universitária produz uma valorização social e os seus desdobramentos influenciam nos papéis sociais vividos por este grupo. Buscamos assim, descrever a imagem social de mulheres negras na perspectiva de mulheres negras universitárias e sua autoimagem social; e analisar a influencia da formação universitária na autoimagem social das mesmas. Metodologia: Pesquisa descritivo-exploratória com abordagem qualitativa, realizada com roteiro de entrevista semi estruturada com dez entrevistadas que se autodeclararam pretas ou pardas matriculadas em Programa de Pós-graduação (Mestrado) de uma universidade pública estadual no município do Rio de Janeiro (Brasil). Os dados produzidos foram analisados e interpretados à luz da análise de conteúdo de Bardin. Deste processo emergiram três categorias. A primeira categoria - A imagem social da mulher negra na perspectiva de mulheres negras universitárias descreve a condição desigual da mulher negra na sociedade a partir da desvalorização do gênero feminino e da raça (sexismo e o racismo) e o corpo da mulher negra como objeto de sensualidade. A segunda categoria - A formação universitária na vida de mulheres negras desdobrou-se em duas categorias intermediárias: Situações positivas vivenciadas durante a formação (formação universitária como veículo para as transformações sociais e pessoais a partir da ampliação do conhecimento científico e a melhora na inserção social); Situações negativas (desigualdades de classes, sentimentos de indecisão, frustração frente à escolha do curso e limitações na aprendizagem e adaptação). A terceira categoria - A autoimagem social de mulheres universitárias negras desenvolve a percepção das entrevistadas acerca da sua autoimagem a partir do processo de formação universitária, e desdobra-se em visões positivas e negativas sobre sua autoimagem. A visão positiva destaca o empoderamento diante da sua condição étnica caracterizado por atitudes perseverantes e demonstração de competência no cotidiano, favorecendo o fortalecimento de posições sociais; algumas inclusive não identificam vivenciar diferenças sociais pela etnia. A visão negativa foi descrita a partir dos sentimentos de baixa estima, insegurança no posicionamento nos espaços sociais e a dificuldade de falar sobre a sua autoimagem. Para as depoentes a autoimagem se traduz não no estereótipo, mas, nas conquistas sociais que elas alcançam decorrente da formação universitária. A formação universitária se torna condição fundamental para transpor os estigmas sociais que interferem na imagem social deste grupo populacional na sociedade.</t>
  </si>
  <si>
    <t>Saberes, Políticas e Práticas em Saúde Coletiva e Enfermagem</t>
  </si>
  <si>
    <t>Lucia Helena Garcia Penna</t>
  </si>
  <si>
    <t>Rodrigo Cazes Costa</t>
  </si>
  <si>
    <t>CAROLINA DE JESUS E OZUALDO CANDEIAS - A EMERGÊNCIA DA CULTURA POPULAR MODIFICADA NO BRASIL DOS SÉCULOS XX E XXI</t>
  </si>
  <si>
    <t>Cultura popular- Cinema Brasileiro- Literatura brasileira</t>
  </si>
  <si>
    <t>A partir da análise de narrativas literárias de Carolina Maria de Jesus e de narrativas fílmicas de Ozualdo Candeias, pretendo traçar uma genealogia da produção cultural popular brasileira dos últimos anos, que chamo de "cultura popular modificada". Refiro-me, de maneira específica, a uma produção cultural popular nascida nas periferias dos grandes centros urbanos brasileiros e que tem por objetivo contestar, de alguma maneira, a ordem estética-política estabelecida.</t>
  </si>
  <si>
    <t>Marilia Rothier Cardoso</t>
  </si>
  <si>
    <t>ESCOLA NACIONAL DE CIÊNCIAS ESTATÍSTICAS</t>
  </si>
  <si>
    <t>ESTUDOS POPULACIONAIS E PESQUISAS SOCIAIS</t>
  </si>
  <si>
    <t>Erica Erthal Risi</t>
  </si>
  <si>
    <t>A Magnitude do Aborto no Brasil: Tendências e Estimativas entre 2000 e 2010".</t>
  </si>
  <si>
    <t>aborto induzido; estimativas, métodos indiretos</t>
  </si>
  <si>
    <t>Apesar de estigmas e censura moral associada ao aborto, milhares de mulheres interrompem gravidezes indesejadas todos os anos no Brasil. As leis restritivas no país pouco coíbem a prática, e o risco imposto pela ilegalidade do aborto é majoritariamente vivido pelas mulheres pretas e pobres que não têm acesso a profissionais capacitados. O aborto inseguro é uma questão de saúde pública e um dos maiores problemas de negligência à saúde sexual e reprodutiva, trazendo graves consequências para a saúde das mulheres e perpetuando a desigualdade social. Partindo das evidentes lacunas na documentação sobre a incidência e a morbidade relacionada ao aborto induzido no Brasil, o objetivo desta dissertação é oferecer subsídios para a pesquisa sobre a magnitude do aborto induzido no Brasil entre 2000 e 2010. A proposta foi traçar o perfil de internação nos hospitais públicos em decorrência do aborto, com base no Sistema de Informações Hospitalares do SUS (SIH-SUS), bem como atualizar as estimativas de aborto induzido para Brasil e grandes regiões a partir do método indireto conhecido como Método da Incidência por Complicações do Aborto (AICM). A análise mostrou que o número de hospitalizações por aborto no SUS está diminuindo, sendo a maioria mulheres jovens, pretas ou pardas. Também foi observada uma redução nas estimativas de número de abortos induzidos, especialmente entre as jovens com até 29 anos de idade. Apesar da pequena redução na taxa de aborto induzido, a incidência de aborto é muito alta para um país onde o uso de contracepção é tão difundido, o que indica a necessidade de melhor acesso a recursos e métodos disponíveis. As estimativas sugerem que o aborto ainda desempenha um papel significativo no controle da fecundidade no país, sendo necessário o debate público para reformulação de leis e acesso ao aborto legal no Brasil.</t>
  </si>
  <si>
    <t>Dinâmica populacional, Condições de vida e Políticas Públicas</t>
  </si>
  <si>
    <t>Suzana Marta Cavenaghi</t>
  </si>
  <si>
    <t>Este trabalho foi desenvolvido a partir do interesse de compreender através de quais formas o Feminismo Negro poderia estar sendo vivido por jovens negras para além de espaços, formatos e sentidos consolidados nas trajetórias de outras gerações do Movimento de Mulheres Negras. A partir de análises do campo social no qual se insere a Organização de Mulheres Negras Ativas, um coletivo da Região Metropolitana de Belo Horizonte vinculado ao Hip Hop e ao Movimento de Mulheres Negras, e de como o coletivo nesse campo desenvolve suas ações lançando mão do Hip Hop enquanto estratégia e campo de atuação, buscamos entender em quais circunstancias o Hip Hop pode para jovens negras se configurar como possibilidade de atuação política. Para essa análise realizamos observação participante, análise de documentos e materiais de produção simbólica, entrevistas individuais e roda de conversa, desenvolvidas a partir do lugar de interseção entre pesquisa e militância, ocupado pela pesquisadora, que também integra o grupo em estudo. Ao discutirmos se e como a Cultura Hip Hop, enquanto expressão de jovens negras incide nos campos de disputa em que as categorias gênero, raça, classe social e geração se articulam como elementos importantes para a compreensão dos processos de interpelação de um estado de coisas vigente, analisamos conexões possíveis entre Hip Hop e Feminismo Negro. A partir de um maior entendimento das dinâmicas de um cenário no qual se configuram oportunidades e dificultadores para a participação de jovens negras, buscamos analisar em quais circunstâncias o Hip Hop pode aparecer enquanto algo que escapa a normatizações e enquadramentos de sua ação coletiva apontando para conflitos estabelecidos na esfera pública que se explicitam em bandeiras e projetos de sociedade feministas negros.</t>
  </si>
  <si>
    <t>POLÍTICA, PARTICIPAÇÃO SOCIAL E PROCESSOS DE IDENTIFICAÇÃO</t>
  </si>
  <si>
    <t>O objetivo da pesquisa foi analisar as possibilidades de acesso e permanência de estudantes negras em uma instituição de perfil agrotécnica, especificamente a instituição federal de Barbacena- MG; uma das instituições federais que historicamente tem sido uma das possibilidades de acesso para esta camada da população. Analisamos a realidade das estudantes que frequentaram, desde 2003, a Escola Agrotécnica de Barbacena- MG, atualmente IF- Sudeste Barbacena. Partiu-se da hipótese que a cor da pele e o gênero atuariam como limites tanto para o ingresso delas nas instituições agrotécnicas, quanto para a entrada no mundo do trabalho tendo em vista as facetas de racismo e sexismo que ainda imperam na sociedade brasileira. A pesquisa foi realizada em duas etapas: levantamento dos dados relativos a todos (as) os (as) estudantes que ingressaram na instituição entre os anos de 2003 a 2011 junto a Secretaria Escolar da instituição; e realização de entrevistas com as estudantes negras identificadas durante a consulta das fichas de matrícula. Na primeira etapa, trabalhamos com o quesito atribuição racial tomando como parâmetro de classificação os critérios utilizados pelo IBGE. Do total de informações de 3989 estudantes, foi encontrado um número de 207 alunas negras, dentre essas 64 concluíram o curso; 80 não concluíram e 63 estão em curso. Para a realização das entrevistas procuramos atingir toda a população de estudantes negras identificada. Procuramos estabelecer contato, inicialmente, por telefone, depois através de carta endereçada à residência e e-mail. No total, foram realizadas 35 entrevistas com as estudantes ingressas; 29 com as estudantes egressas e entrevistas por telefone com as 60 estudantes que não concluíram os cursos técnicos. As entrevistas possuíram um caráter dialógico buscando estabelecer o contexto social, familiar e econômico nos quais as estudantes estão inseridas. Já com as estudantes que não concluíram o curso o objetivo foi compreender o porquê da evasão. Dentre as entrevistas realizadas com as estudantes ingressas e egressas fica explícita a percepção de que o racismo e o sexismo existem, porém, não são situações capazes de impedir que as mesmas buscassem e conquistassem espaços quer seja na instituição, quer seja no mundo do trabalho. No caso das estudantes egressas, ao afirmarem que são ?bem resolvidas? com tais questões enfatizaram que não seria exatamente a cor da pele e o sexo que impediriam a sua ascensão, mas, sim as competências e habilidades adquiridas, principalmente, no espaço escolar. Enfatizaram ainda que nesse processo de transgredir as marcas físicas que aparentemente as diferem das (os) demais estudantes, o retorno a si mesmas e a não preocupação com o olhar alheio, foram relevantes para o processo de superação de seus possíveis limites; demonstrando assim que um dos caminhos de enfrentar as barreiras encontradas poderia estar, portanto, na maneira subjetiva como elas interpretam as várias situações que vivenciam. Tal discurso nos colocou algumas indagações: seria o racismo além de sociológico também psicológico? De que maneira pensar em ações concretas para construção de identidades positivas? Qual o papel das políticas públicas em proporcionar maior equidade social?</t>
  </si>
  <si>
    <t>IDENTIDADES E REPRESENTAÇÕES COLETIVAS</t>
  </si>
  <si>
    <t>Ana Louise de Carvalho Fiúza</t>
  </si>
  <si>
    <t>Patrícia Ribeiro</t>
  </si>
  <si>
    <t>Vozes-mulheres entre lâminas e cetins: diálogo entre as poéticas de Conceição Evaristo e Dionne Brand</t>
  </si>
  <si>
    <t>Poesia. Diáspora. Identidade. Gênero.</t>
  </si>
  <si>
    <t>O presente trabalho propõe uma leitura comparada entre a poesia da escritora  afro-brasileira Conceição Evaristo e da afro-canadense Dionne Brand a fim de investigar como a diáspora africana e a "nova diáspora" são apreendidas e se exprimem nas respectivas obras poéticas. Nessa investigação   partimos da delimitação de uma nuance para o conceito de "diáspora" que melhor se ajustasse à maneira como esse evento mostra-se na poesia das autoras, tendo em  consideração o diferente contexto histórico-cultural que alicerça a reflexão e a produção estética das autoras em tela. Diante disso, esta pesquisa analisa, na poesia das autoras selecionadas, como a(s) diáspora(s) suscita(m), para o sujeito diaspórico, um movimento de deslocamento espacial e também um processo de autoconhecimento, no qual se articulam diferentes eixos de força que norteiam a reflexão e o olhar lançado sobre a sociedade diaspórica da qual elas decorrem, e cujos conceitos centrais são os de deslocamento e localização, migração e colonização. Esses aspectos possibilitam uma compreensão mais ampla da história dos negros na diáspora e no cenário urbano, global contemporâneo. Este trabalho também ressalta a presença maciça das mulheres na "nova diáspora" e examina questões de raça e gênero que envolvem a participação feminina no movimento diaspórico, destacando o  papel das mulheres poetas intelectuais que interferem na compreensão da sociedade contemporânea, tal como  ocorre com Conceição Evaristo e Dionne Brand. O referencial teórico desta pesquisa compreende pressupostos dos Estudos Culturais, Crítica Feminina, Crítica Literária, História e Antropologia.</t>
  </si>
  <si>
    <t>Literatura, Identidade e Outras Manifestações Culturais</t>
  </si>
  <si>
    <t>Prisca Rita Agustoni de Almeida Pereira</t>
  </si>
  <si>
    <t>Stefane Soares Pereira</t>
  </si>
  <si>
    <t>Sei que o mistério subsiste além das águas e vagos desejos insinuam esperanças - navegar entre Ponciá Vicêncio, de Conceição Evaristo e A. Mercy, de Tony Morrison é preciso</t>
  </si>
  <si>
    <t>Diáspora. Espaço. Home. Lugar. Multiterritorialidade.</t>
  </si>
  <si>
    <t>Este estudo tem por objetivo investigar a obra Ponciá Vicêncio (2003), da escritora brasileira Conceição Evaristo e A Mercy (2008), da escritora estadunidense Toni Morrison. Uma vez que ambas desenvolvem narrativas que retomam o período colonial, pretende-se estabelecer a análise do contexto escravagista em destaque nas obras. Para isso, focaremos a movimentação das personagens Ponciá Vicêncio e Florens a fim de observar a relevância do espaço geográfico no processo de construção e formação social do Novo Mundo. Por meio da mobilidade, encontra-se a multiplicidade de espaços, além dos laços que os unem aos múltiplos territórios. É, portanto, através da representação "compartilhada" do mundo social que o negro vivencia seu posicionamento perante os outros agentes sociais. Os espaços, dessa forma, constituem o lugar, lugar que, nas obras estudadas, apresentam-se como a falta de lugar do negro na sociedade brasileira e estadunidense. Esse entrelaçar interfere na questão do gênero. Enfatizar-se-á que o entrecruzamento do exterior e o interior, na realidade, transcendem a ideia de "home" como casa e lar. "Home" caracteriza-se, sobretudo, pelo estado do ser, sua condição fisiológica em diálogo com sua imensidão íntima. Em contrapartida, realçamos o sentido da escrita de autoria feminina, interpretando esse "escrever-viver" como o cerne do estado das escritoras.</t>
  </si>
  <si>
    <t>Ana Beatriz Rodrigues Gonçalves</t>
  </si>
  <si>
    <t>Esta dissertação tem como objetivo investigar como o trabalho de empregada doméstica impacta a subjetividade dessas trabalhadoras. Foram levantados dados relativos ao surgimento da sua categoria profissional, ao seu perfil sóciodemográfico e às leis que regulamentam a profissão, discriminando-a, em relação às demais classes trabalhadoras. Dentre as referências teóricas que balizaram a pesquisa, além das contribuições da teoria sócio-histórica de Vygotsky e das chamadas "clínicas do trabalho", recorremos principalmente aos clássicos estudos de Le Guillant, especialmente em sua caracterização da "condição da empregada doméstica", o que nos permitiu compreender melhor as dimensões do sofrimento, o significado e as consequências deste trabalho, na construção da subjetividade da empregada doméstica. Para o levantamento de dados, foram realizadas entrevistas semi-estruturadas com domésticas residentes na cidade de Belo Horizonte, com idade acima de 18 anos. Constatou-se que a "condição da empregada doméstica", ainda nos dias de hoje, remete a um trabalho estigmatizado, pois além das diferenciações legais, ela é objeto de discriminações diversas, por parte dos.empregadores e da sociedade, em geral, e o ressentimento, também, é forte nessa categoria, pois está marcada principalmente pela enorme desigualdade nas trocas materiais e simbólicas entre a empregada e o(a) patrão(patroa).</t>
  </si>
  <si>
    <t>PROCESSOS PSICOSSOCIAS</t>
  </si>
  <si>
    <t>JOSÉ NEWTON GARCIA DE ARAÚJO</t>
  </si>
  <si>
    <t>Elis Regina Feitosa do Vale</t>
  </si>
  <si>
    <t>Capoeranças em verso e prosa: imagens da força matrial afro-ameríndia em literaturas da Capoeira Angola</t>
  </si>
  <si>
    <t xml:space="preserve"> Afro-ameríndia, Capoeira, Educação,Matrial</t>
  </si>
  <si>
    <t>Esta pesquisa de mestrado se dedica a dialogar com conhecimentos ancestrais da Capoeira Angola, a fim de tramar suas contribuições para o campo da educação escolar. E assim, contribuir ao processo de implementação das leis 10.693/03 e 11.645/08, especialmente ao que se referem aos recursos didáticos que compreendam saberes de matrizes africana, indígena e afro-brasileira. Trata-se dum estudo de algumas imagens literárias da Mãe-Capoeira em verso e prosa, orais e escritas, e em desenho. Utilizando-se de uma linguagem espiral que mescla o vigor da tradição e o rigor da dissertação acadêmica, os materiais da pesquisa entraram em diálogo com a perspectiva mitohermenêutica de uma educação de sensibilidade; com produções orais e escritas sobre as singularidades das cosmovisões africana, ameríndia e afro-brasileira; e com algumas produções, orais e escritas, do feminismo negro. Neste diálogo, flertamos com imagens dos modos matriais afro-ameríndios de fazer-saber e en-sinar num jogo tenso com os modos patriarcais branco-ocidentais da escolarização. Nesse sentido, flertamos com imagens literárias da Mãe-Capoeira e da família-capoeira. E então, com imagens das partilhas iniciáticas e das ligas vitais Capoeira-mestre-discípula/o e pessoa-família extensa. Isto porque desejamos favorecer no prosseguimento da construção de uma noção afro-ameríndia de pessoa-comunal, de conhecimento como força vital, de força-alma-palavra e de educação circular. De modo a tramarmos reinvenções antirracistas, antimachistas e não adultocêntricas nas formas e matérias das práticas escolares e acadêmicas de educação.</t>
  </si>
  <si>
    <t>Marcos Ferreira dos Santos</t>
  </si>
  <si>
    <t>GEOGRAFIA (GEOGRAFIA HUMANA)</t>
  </si>
  <si>
    <t>Patricia Paula da Silva</t>
  </si>
  <si>
    <t>A geografia das religiões afro-brasileiras em Itu-SP</t>
  </si>
  <si>
    <t>Candomblé Geografia Itu Religiões afro-brasileiras Umbanda</t>
  </si>
  <si>
    <t>O principal objetivo do presente trabalho é analisar a Geografia das religiões afro-brasileiras em Itu, portanto averiguar quais são os elementos determinadores da localização de terreiros destas religiões no município, tendo em vista sua inserção numa cidade com histórico de escravidão e, consequentemente, de repressão e segregação. Também verificamos, a partir dos preceitos da religião candomblé e umbanda, a importância dos lugares na natureza e/ou na cidade, como o uso religioso e representação das entidades, além da localização dos elementos religiosos dentro do terreiro. Para tanto, foram feitos levantamentos bibliográficos acerca do tema, tanto na área da geografia quanto em outras áreas das ciências humanas. A partir do arcabouço teórico foram elaboradas questões norteadoras das entrevistas, as quais em trabalho de campo foram realizadas com os dirigentes de cada centro religioso (terreiro), pois são eles os detentores de todo o conhecimento referente aos preceitos da religião, bem como determinam a localização do terreiro e dos seus elementos internos. Não houve critério específico para a escolha dos terreiros, os contatos com os dois primeiros dirigentes foram obtidos via internet e a partir deles chegamos aos subsequentes, assim, finalizamos o trabalho com dez entrevistas, sendo 4 dirigentes de candomblé e 6 de umbanda. As entrevistas foram gravadas, transcritas e por fim compuseram o último capítulo da dissertação. Os terreiros, em ritual ou não, foram fotografados a fim de localizar seus elementos internos e/ou externos. Também elaboramos um mapa de localização dos terreiros estudados nos trabalhos de campo. Nossos resultados constam no levantamento das principais características geográficas e históricas do município de Itu; na revisão conceitual de cultura e religião no âmbito da Geografia cultural, nas 10 entrevistas com mães de santo e pais de santo e na localização geográfica de elementos internos e externos aos terreiros.</t>
  </si>
  <si>
    <t>TEORIA E MÉTODO EM GEOGRAFIA</t>
  </si>
  <si>
    <t>ELVIO RODRIGUES MARTINS</t>
  </si>
  <si>
    <t>Quarto de Despejo, diário escrito por Carolina Maria de Jesus, foi lido e discutido em treze idiomas, dentre eles o francês. A história da mulher negra e semianalfabeta que viveu na favela do Canindé, em São Paulo, foi divulgada pela primeira vez na França em 1962 sob o título de Le Dépotoir. Publicado no Brasil em 1960, após revisão do jornalista Audálio Dantas, Quarto de Despejo, tal qual os leitores o conheceram, em muito se difere dos manuscritos da autora. Apesar de sua pouca alfabetização dois anos de escola Carolina, graças ao gosto pela leitura cultivado desde a infância, deu vida a uma obra cujas páginas revelam uma linguagem singular: aos seus erros de ortografia e sintaxe, a escritora alia um vocabulário rebuscado. Na transposição dos manuscritos ao livro publicado, Dantas substituiu quase todos os termos cultos da autora por correspondentes coloquiais no intuito de reforçar o estereótipo da favelada que escreve. Ou seja, no trabalho de edição do Quarto houve a atuação de uma ideologia que buscou influenciar o modo como o público veria Carolina e leria seu diário. Andre Lefevere, em Mother courages cucumbers : text, system and refraction in a theory of literature (1982), explica que a refração é a adaptação de uma obra literária para um público diferente, com a intenção de influenciar a forma como o público lerá a obra. Nesse sentido, a tradução é indicada pelo autor como um tipo de refração. Partindo do pressuposto de que o livro publicado no Brasil constituiu uma refração do verdadeiro texto de Carolina, e de que, segundo Lefevere, o processo de refração se manifesta na tradução, as publicações do diário caroliniano em diferentes idiomas difundiram pelo mundo uma imagem ainda mais refratada da autora e de seus escritos. Nosso objetivo é, pois, analisar o texto de Le Dépotoir a partir da noção lefeveriana de refração, a fim de mostrarmos como a imagem de Carolina e de sua vida no Canindé foram refratadas no original e, consequentemente, no diário traduzido.</t>
  </si>
  <si>
    <t>ESTUDOS LINGUÍSTICOS E DIDÁTICOS</t>
  </si>
  <si>
    <t>Vinebaldo Aleixo de Souza Filho</t>
  </si>
  <si>
    <t>O CARRO DO ÊXITO DE OSWALDO DE CAMARGO: A LITERATURA DE UM NEGRO EM TRANSIÇÃO</t>
  </si>
  <si>
    <t>imprensa alternativa, escritores brasileiros, escritores neg</t>
  </si>
  <si>
    <t>A dissertação tem como objetivo analisar a relação entre a vida e a obra de Oswaldo de Camargo, jornalista, músico, poeta, ficcionista e estudioso de literatura negra brasileira. Interessa-nos interpretar o modo como esse autor se inseriu em diferentes organizações negras, entre os anos de 1950 e 1980. Além disso, estudamos seu livro de contos O Carro do Êxito (1972). Essa obra de ficção é central para o desenvolvimento de projetos literários negros de grande importância, na segunda metade do século XX. Para compor nosso quadro analítico, nos referenciamos em autores como Pierre Bourdieu, Nobert Elias, Antonio Candido e Eric Auerbach, entre outros.</t>
  </si>
  <si>
    <t>Teoria e Pensamento Sociológico</t>
  </si>
  <si>
    <t>FERNANDO ANTONIO LOURENÇO</t>
  </si>
  <si>
    <t>Brancas de almas negras? Beleza, racialização e cosmética na imprensa negra pós-emancipação (EUA, 1890-1930)</t>
  </si>
  <si>
    <t>beleza, cosmética, racialização, pós-emancipação</t>
  </si>
  <si>
    <t>Esta tese investiga as representações femininas presentes em propagandas de produtos de clareamento de pele (bleachings) e crescedores capilares (hair growers) da indústria cosmética, veiculadas pela imprensa afro-americana em Boston, Chicago e Nova York, cidades que, entre os anos 1890 e 1930, passaram por uma série de transformações sociais por conta do fenômeno historicamente conhecido como Grande Migração Negra. Ao considerar o processo de urbanização vivenciado pela população de cor que chegava aos milhares no norte do país, enfatizamos a emergência de um capitalismo negro que tinha no "mercado da beleza" um de seus principais ramos comerciais. Nesse sentido, o estudo do papel de "empresárias da raça" leva-nos a lançar mão do conceito de "cosmética negra", entendida aqui como um conjunto de pequenas, médias e grandes empresas, que conduzidas com o capital e a força de trabalho afro-americanos, tinham como um de seus principais objetivos associar lucro financeiro e defesa da "feminilidade negra", a partir da confecção e venda de manufaturados que prometiam uma "boa aparência" para suas consumidoras. Dentro de uma perspectiva que articula gênero, racialização, classe, cosmética e modernidade, observa-se que ser considerada uma "nova mulher negra" não era um feito para todas. Nesse sentido, a cosmetologia e a imprensa negras foram duas das maiores responsáveis pela produção de uma "beleza cívica" oriunda de um sistema "colorista" calcado na valorização das mulatas em detrimento das blacks (negras retintas). Fato ainda desconhecido pela historiografia brasileira, tais propagandas descortinam formas múltiplas pelas quais as classes alta e média negras criaram suas próprias interpretações e soluções para questões relacionadas à eugenia, ao higienismo, à miscigenação, à urbanização e à segregação racial, abrindo espaço para futuras investigações sobre uma História Social da Beleza Negra.</t>
  </si>
  <si>
    <t>SIDNEY CHALHOUB</t>
  </si>
  <si>
    <t>Laila Brichta</t>
  </si>
  <si>
    <t>A BEM DA NAÇÃO: literatura, associativismo e educação no Brasil e em Angola (1930-1961)</t>
  </si>
  <si>
    <t>Jorge Amado, Óscar Ribas, Liga Nacional Africana</t>
  </si>
  <si>
    <t>Esta pesquisa discute o universo da produção de alguns intelectuais, especialmente Jorge Amado e Óscar Ribas, e de algumas associações, principalmente a Liga Nacional Africana e a Frente Negra Brasileira, notando suas ações para a elaboração de uma sociedade mais justa para parcelas da população excluídas dos projetos oficiais dos Estados, tanto no Brasil quanto em Angola entre os anos de 1930 e 1961. Consideraram-se as especificidades das formações históricas no Brasil e em Angola com o objetivo de iluminar dois universos dis-tintos, buscando diferenças e semelhanças nas suas respectivas formações socioeconômicas e políticas. Objetivou-se conjecturar sobre o processo de constituição das identidades e de sentimentos de pertencimento nacional na contemporaneidade brasileira e angola-na/portuguesa. Notou-se que a literatura e o associativismo foram alguns dos espaços para a elaboração desses sentimentos e dos projetos nacionais, bem como a educação - preferen-cialmente obrigatória, gratuita e universal - configurou-se na principal proposta dos grupos e sujeitos aqui analisados.</t>
  </si>
  <si>
    <t>História Social da África</t>
  </si>
  <si>
    <t>Omar Ribeiro Thomaz</t>
  </si>
  <si>
    <t>Nossa pesquisa de mestrado tem como propósito analisar a representação da mulher negra na obra de Machado de Assis a partir da leitura de dois textos literários: o conto "Mariana", publicado em 1871 e o poema Sabina, presente na coletânea de versos Americanas, publicada em 1875. O trabalho se pauta no paradigma de leitura proposto por críticos como Antonio Candido e Roberto Schwarz - que entendem a existência de um projeto machadiano e de uma estreita relação entre a literatura e o processo social. O intuito, deste modo, é rediscutir o suposto absenteísmo machadiano, no que toca à questão da escravidão e problematizar a relação escravidão/mulher negra a fim de propor uma leitura da representação da condição humana da mulher negra realizada por Machado de Assis.</t>
  </si>
  <si>
    <t>TEORIAS E CRÍTICA DA POESIA</t>
  </si>
  <si>
    <t>WILTON JOSÉ MARQUES</t>
  </si>
  <si>
    <t>Esta pesquisa aborda a história educacional de quatro mulheres moradoras do Quilombo das Onze Negras, no Cabo de Santo Agostinho, situado no litoral pernambucano. Todas são atuantes no quilombo e foram selecionadas para essa pesquisa por sua trajetória educacional e pelo percurso em seu processo de escolarização. Vale ressaltar que este quilombo torna-se um espaço de aproximação, na minha condição de pesquisadora, e que foi o empenho dessas mulheres quilombolas por efetivação de políticas públicas educacionais que intensificou os meus questionamentos em relação ao papel da educação formal na vida da população quilombola. Portanto, foram esses os principais motivos que despertaram em mim o desejo de compreender a história de vida dessas mulheres, destacando sua trajetória educacional. O método de pesquisa fundamenta-se na história de vida das mulheres, centrando-se, dessa forma, na história oral, na perspectiva de Paul Thompson e Isaura Queiroz, especialmente por valorizar e possibilitar uma percepção mais profunda das dimensões da experiência de vida das mulheres quilombolas. A pesquisa preocupou-se em situar historicamente o quilombo e, em particular, o Quilombo das Onze Negras do Cabo de Santo Agostinho. Utilizo ainda como bibliografia fontes etnográficas e relatos das mulheres. Esta pesquisa mostra como as mulheres das Onze Negras superaram as barreiras do racismo, discriminação e preconceito, acreditando na educação escolar como arma de transformação social</t>
  </si>
  <si>
    <t>Circe Maria Fernandes Bittencourt</t>
  </si>
  <si>
    <t>Ivete Miranda Previtalli</t>
  </si>
  <si>
    <t>Tradição e traduções</t>
  </si>
  <si>
    <t>candomblé, Angola, sincretismo</t>
  </si>
  <si>
    <t>Esse estudo propõe revelar o candomblé angola circunscrito na cidade de São Paulo, buscando compreender o momento em que a procura da afirmação de sua identidade atrela-se à busca de sua origem africana. Essa postura, manifestada por alguns pais de santo, suscita tanto o diálogo quanto a confrontação entre os adeptos da nação angola, apontando para as "irreconciliáveis" forças da "tradição" e da "tradução". Nesse embate, revelam-se não somente os processos de hibridação, nos quais são reconhecidos os sincretismos, mas também o que não se deixa fundir. Assim, as histórias orais recolhidas dos pais e mães de santo, a observação das festas, o exame de fotografias antigas e as conversas informais com os adeptos, desvendaram os questionamentos, ansiedades e resistências que vigoram no momento na nação angola paulista. A procura da África imaginada pode tomar muitos caminhos. Mas ela não deve produzir africanismos, atestar ortodoxias religiosas ou separar as nações em fronteiras fixas. Além disso, considerar que a nação angola forma um continuum religioso com as religiões tradicionais da África banta acabará dividindo a nação entre os "puros" e os "misturados", desconsiderando as constantes transformações nas práticas rituais. Em São Paulo, a identidade religiosa afro-brasileira, tem uma origem cultural. A "África" que vive na nação angola é aquela marcada pela diasporização e transformada no Novo Mundo. É essa "África" imaginada e produzida pela narrativa do candomblé que poderá fornecer recursos para a nação angola de hoje. Mesmo sabendo, que só permanecem ou florescem elementos de uma cultura que possuem raiz, não podemos esquecer que os elementos originais foram transformados pelo processo de tradução cultural</t>
  </si>
  <si>
    <t>'Ao escrevermos nesse texto sobre as mulheres negras e benzedeiras das montanhas de Rio de Contas - BA abordaremos a benzedura, talvez, sob um aspecto nunca antes estudado. Nossa pesquisa se realiza sobre um tripé que se apresenta como eixos - capítulos que procuram responder à relação das benzedeiras negras de Rio de Contas de suas antepassadas pela oralidade. Para darmos conta dessa empreitada nos valeremos de algumas abordagens tais como: sobre a história da cidade de Rio de Contas com seus aspectos naturais, sociais e religiosos, partindo de textos históricos e materiais do Arquivo Histórico Municipal; sobre a história da mulher negra no Brasil e sua relação direta com a mulher africana, principalmente no que diz respeito à religiosidade, à arte comercial e sua colaboração na elaboração de uma identidade nacional; sobre a benzedura como desdobramento do ato de cuidar e seus ''riscos'' para as mulheres, sobretudo na época (Idade Média) em que foram perseguidas como divulgadoras das ações do demônio. Tudo isso respaldado por entrevistas que darão ênfase à caracterização da benzedura em Rio de Contas com seus aspectos relevantes. A vida é tecida nos encontros e desencontros do cotidiano produzindo assim equilíbrio e desequilíbrio. A benzedura, como aspecto da religiosidade popular, se apresenta como um meio eficaz simbólico na reelaboração das possibilidades perdidas de articulação da cidadania. Por meio da oralidade e memória reconquistada nas orações e gestos de cura, encontramos em cada benzedeira negra de Rio de Contas, uma alternativa capaz de realinhar o ser humano desejoso de estar bem para realizar sua tarefa no mundo onde se situa. Cada uma dessas benzedeiras carrega em si o ''dom'' de ser mulher, negra, mãe, tia, avó, madrinha, parteira, com suas conseqüências sociais. É uma referência positiva em meio aos destroços de uma sociedade competitiva que mesmo assim procura o transcendente por vias da magia'</t>
  </si>
  <si>
    <t>Thais Farabolini Pala</t>
  </si>
  <si>
    <t>Favela Nova Jaguaré: intervenções de políticas públicas de 1989 a 2011.</t>
  </si>
  <si>
    <t>Urbanização, Políticas públicas, Favela Nova Jaguaré</t>
  </si>
  <si>
    <t>Esta pesquisa dedica-se a estudar as políticas públicas habitacionais direcionadas à habitação social em distintas gestões, a partir da administração de Luiza Erundina, em 1989. Das políticas públicas relacionadas à habitação, enfatiza-se às relacionadas com a urbanização de favelas. Busca-se compreender a questão das favelas em São Paulo, suas origens, transformações e sua consolidação como elemento integrante da cidade. O estudo de caso desta pesquisa trata-se da área da favela Nova Jaguaré. Busca-se entender as relações entre as políticas públicas na área de habitação de interesse social e a estruturação da favela Nova Jaguaré, compreendendo como a ocupação informal do território, e as ações e propostas institucionais para a área, constituíram o espaço urbano em questão. Avalia-se a estrutura urbana resultante do processo de favelização da área, evidenciando suas deficiências, conflitos e potencialidades, indicando elementos, relações e operações estabelecidas pela população favelada sobre o meio físico natural e os elementos construídos. Os resultados dessa pesquisa têm importância social e ambiental porque as constatações servirão para alimentar novos processos de projetos de urbanização de favelas e de habitação de interesse social.</t>
  </si>
  <si>
    <t>Arquitetura Moderna e Contemporânea: Representação e Intervenção</t>
  </si>
  <si>
    <t>Maria Augusta Justi Pisani</t>
  </si>
  <si>
    <t>UNIVERSIDADE ESTADUAL DE PONTA GROSSA</t>
  </si>
  <si>
    <t>Linguagem, Identidade e Subjetividade</t>
  </si>
  <si>
    <t>CLEIDENI ALVES DO NASCIMENTO</t>
  </si>
  <si>
    <t>TONI MORRISON E CAROLINA MARIA DE JESUS: DOIS TIMBRES MARCANTES DA VOZ AUTORAL FEMININA</t>
  </si>
  <si>
    <t>voz autoral, identidade, Toni Morrison, Carolina M. de Jesus</t>
  </si>
  <si>
    <t>Esta pesquisa de dissertação busca refletir sobre a relação leitura e escrita e de como o contato com a literatura engajada (SARTRE, 1989) com as questões sociais tem o potencial de modificar identitariamente um indivíduo, dando a ele uma voz própria. Essa voz permitiria que ele pensasse e falasse por si, conferindo ao indivíduo autonomia enquanto sujeito. No entanto, a ênfase deste trabalho se limita à análise da voz autoral, a voz do escritor (ALVAREZ, 2006). Com esse intuito, foram escolhidas as vozes de duas grandes escritoras do século XX - a norte-americana Toni Morrison e a brasileira Carolina Maria de Jesus. Elas superam as adversidades dos seus respectivos contextos sociais e se destacam através da sua escrita. Percebe-se que como em um movimento tautológico, a escrita não se separa da leitura (BARTHES, 1970) e ao analisar a relação das duas escritoras com a leitura, busca-se mostrar que elas desenvolveram suas vozes como escritoras, justamente por serem leitoras. Para analisar suas vozes autorais foram escolhidos seus primeiros trabalhos: o romance O Olho Mais Azul (2003) de Toni Morrison e o diário Quarto de Despejo (2007) de Carolina Maria de Jesus. Acredita-se que mesmo nas situações mais adversas e em grupos marginalizados socialmente, a literatura pode exercer um papel humanizador (CÂNDIDO, 2004; PETIT, 2009; TODOROV, 2010) e dar a essas pessoas uma consciência de si mesmas e do mundo ao seu redor, ajudando-as a viver melhor. A literatura teria feito isso pelas escritoras pesquisadas. Conclui-se que as vozes autorais de Morrison e Jesus se destacam pela sua autenticidade e engajamento com as questões sociais. Mas também se destacam pelo seu trabalho de elaboração estética. Suas obras atuariam sobre o leitor da mesma forma que os trabalhos de outros escritores atuaram sobre elas.</t>
  </si>
  <si>
    <t>SUBJETIVIDADE, TEXTO E ENSINO</t>
  </si>
  <si>
    <t>Marly Catarina Soares</t>
  </si>
  <si>
    <t>Esta tese objetiva discutir como as mulheres negras da floresta do vale do Guaporé/Rondônia, na Amazônia brasileira, e do Mayombe, na Província de Cabinda, Angola, se relacionam com o meio ambiente constituindo modos de vidas específicos e formas de poder a partir de seus conhecimentos ancestrais. O período de estudo abrange de 1980 a 2010. A análise foi centrada nos dois lados do oceano Atlântico considerando perspectivas da história comparada, estabelecendo conexões entre contextos em ambientes de florestas tropicais, procurando perceber as similitudes, as diferenças, as permanências e as mudanças nas práticas socioculturais destes povos, considerando que as populações negras que habitam o vale do Guaporé sejam provenientes de Angola ou de outros lugares da África Central. Procura-se discutir as relações de gênero presentes nas práticas culturais de mulheres e homens que habitam as florestas tropicais na utilização dos recursos naturais. O trabalho de campo foi realizado nas comunidades quilombolas do vale do Guaporé e nas aldeias do Mayombe, ocasião em que se fizeram várias entrevistas com mulheres e homens, pois este estudo privilegia as fontes orais, construindo um texto dialógico com as falas e interpretações das pessoas entrevistadas, a interpretação da autora e de vários estudiosos que trabalham essa temática. O principal traço comum entre a população do Guaporé e do Mayombe é o extrativismo, aliado à agricultura de subsistência. No Guaporé as mulheres são consideradas como "ajudantes" dos homens e no Mayombe elas são as principais responsáveis pelo desenvolvimento desta atividade agrícola e pela alimentação da família.</t>
  </si>
  <si>
    <t>Migrações, Construções Socioculturais e Meio Ambiente</t>
  </si>
  <si>
    <t>Marcos Fábio Freire Montysuma</t>
  </si>
  <si>
    <t>O presente estudo tem como objetivo analisar a tríplice desigualdade e os fatores de vulnerabilidade que contribuem para mulheres negras de Florianópolis contraírem o vírus HIV/Aids. Partiu-se da hipótese que a interseccionalidade entre as categorias gênero, classe, e raça/etnia são determinantes no desencadeamento das vulnerabilidades individuais, sociais e políticas frente à epidemia do vírus HIV/Aids que repercutem de forma particular no processo de saúde e doença das mulheres negras. Foram sujeitos da pesquisa, mulheres soropositivas autodeclarantes como pretas ou pardas, que foram acolhidas e atendidas pela Fundação Açoriana para o Controle da Aids (FAÇA), no período de Março à Maio de 2012. Utilizamos a entrevista como método para uma abordagem qualitativa, através de um roteiro norteador ressaltando os seguintes eixos temáticos: a) a percepção de identidade de gênero e raça/etnia; b) a percepção da condição de classe; c) os cuidados em saúde e percepção de exposição ao vírus HIV/Aids; d) a tripla desigualdade. Os principais resultados obtidos através das entrevistas demonstram: baixa escolaridade das mulheres negras; forte sentimento de discriminação racial, principalmente em relação ao trabalho; falta de percepção em relação a contrair o vírus por conta da confiança na estabilidade da relação e pelo imaginário da Aids, enquanto doença “do outro”; importância da realização do exames pré-natal durante a gestação; discriminação enquanto soropositivo e dificuldade de aceitação do vírus. Concluímos, com a pesquisa, que a tríplice desigualdade a que estão expostas as mulheres negras, em particular o “racismo sexista” é favorecedora do adoecimento seja ele psíquico ou físico das pessoas de cor preta ou parda, contribuindo de forma decisiva na contração do vírus HIV/Aids e que a sociedade, como um todo deve ser alertada em relação ao preconceito, à discriminação e ao “comportamento de risco” a que todos estamos expostos, ou seja entender que a Aids faz parte do cotidiano das pessoas e que ela não e somente “a doença do outro”.</t>
  </si>
  <si>
    <t>SERVIÇO SOCIAL, ÉTICA E FORMAÇÃO PROFISSIONAL</t>
  </si>
  <si>
    <t>Teresa Kleba Lisboa</t>
  </si>
  <si>
    <t>Esta tese investiga a produção a guarda e a circulação de imagens fotográficas de habitantes negros na cidade de Porto Alegre, RS, através de uma pesquisa etnográfica junto a famílias negras e seus acervos fotográficos particulares, bem como de uma leitura interpretativa das fotografias que apóiam uma história visual urbana desta população em acervos públicos institucionais. Discuto o problema das representações fotográficas em torno de uma memória de famílias negras no contexto urbano em Porto Alegre, tendo em vista os diferentes contextos históricos e sócio-culturais envolvidos na produção destas imagens. Com base na pesquisa etnográfica de projetos de documentação fotográfica de habitantes negros na cidade em contextos familiares e afro-religiosos, apresento as práticas destes moradores associadas à fotografia e à constituição de imagens de si, e de modo particular, as imagens narradas por estes habitantes na observação de seus acervos particulares. Discuto a trama das políticas culturais problematizando as diferentes dimensões éticas implicadas na execução de tais projetos, apresentando, à luz de uma antropologia visual compartilhada, a construção das fotografias produzidas durante a pesquisa e as negociações que pontuaram os consentimentos em torno de retratos familiares e afro-religiosos. A partir da convergência de temas como cultura, memória, imagem e etnicidade nas agendas políticas nacionais e internacionais, discuto a preocupação contemporânea da antropologia sobre as formas imagéticas que expressam valores de memória, os quais passam a ingressar em uma arena política.</t>
  </si>
  <si>
    <t>Cornelia Eckert</t>
  </si>
  <si>
    <t>FAMÍLIAS NEGRAS NO PLANALTO MÉDIO DO RIO GRANDE DO SUL. (1940-1960): TERRA, MIGRAÇÃO E RELAÇÕES FAMILIARES</t>
  </si>
  <si>
    <t>O objetivo central desta pesquisa é analisar o período de itinerância de um grupo familiar residente no quilombo Rincão dos Caixões, localizado no município de Jacuízinho, situado no Planalto Médio do Rio Grande do Sul. Ao abordar a questão das migrações, verificaram-se as estratégias desenvolvidas pelo grupo na busca por postos de trabalho, a recuperação da estabilidade perdida e as relações familiares tecidas neste contexto de constantes deslocamentos. Esta coletividade tem sua origem em outro território negro, denominado Sítio Novo/Linha Fão, localizado no município de Arroio do Tigre. Esta área foi cedida a um grupo negro nos anos iniciais do século XX, porém, seus ancestrais habitavam a localidade desde os tempos do cativeiro. A delimitação temporal focaliza-se entre meados de 1940, momento da perda de parte do território do Sítio Novo/Linha Fão e 1960 quando a família se fixou na área do quilombo Rincão dos Caixões. O período delimitado, no entanto, recua para o período final da escravidão (1870-1890) para reconstituir o contexto de territorialidades negras na região em questão, na época da doação da parcela de terras, marcando com isso o inicio da territorialização negra no quilombo Sítio Novo/Linha Fão. A pesquisa desenvolvida se utilizou de fontes orais e escritas. Conta com um acervo de 30 entrevistas, realizadas entre 2008 e 2011, e, através de testamentos, inventários post-mortem, e processos criminais, buscou-se reconstituir aspectos das experiências de famílias de escravos e libertos na localidade em questão.</t>
  </si>
  <si>
    <t>CULTURA E REPRESENTAÇÕES</t>
  </si>
  <si>
    <t>REGINA WEBER</t>
  </si>
  <si>
    <t>A presente pesquisa envolveu cinco professoras negras que atuam nos anos iniciais de duas escolas públicas do município de Santa Maria/RS e teve por objetivo identificar os fatores presentes na relação entre capital culturale consciência racial na escolha da profissão dessas professoras. A questão norteadora do trabalho foi saber “qual a relação entre o capital cultural e a consciência racial na escolha da profissão de professoras negras?” Investiguei se a formação intelectual das agentes sociais pesquisadas de alguma forma influenciou sua opção profissional, as expectativas das professoras com relação à profissão; as evidências de consciência racial entre elas e como isso se reflete na metodologia de trabalho adotada em sua prática pedagógica.</t>
  </si>
  <si>
    <t>Identidades Sociais, Etnicidade, Educação, Mídia e Consumo</t>
  </si>
  <si>
    <t>Maria Catarina Chitolina Zanini</t>
  </si>
  <si>
    <t>RENATA MENASCHE</t>
  </si>
  <si>
    <t>Marco Félix Jobim</t>
  </si>
  <si>
    <t>As Medidas Estruturantes e a Legitimidade Democrática do Supremo Tribunal Federal para sua Implementação</t>
  </si>
  <si>
    <t>Suprema Corte dos EUA. STF. Ativismo Judicial.</t>
  </si>
  <si>
    <t>O país precisa de um Poder Judiciário que efetive suas decisões. Essa é a preocupação principal e a razão do nascimento da presente tese de doutoramento, na qual foram estudados alguns dos mairoes casos julgados pela Suprema Corte dos Estados Unidos da Amércia e o motivo pelo qual, num dos mais controvertidos julgamento da história de sua corte, houve ela por bem, por meio de uma serie de medidas, tomar efetiva uma decisão que, aparentemente, nada tinha para se concretizar. Trat-se do caso Brown v. Board of education os Topeka, em que a Corte, rompendo com um paradigma cultural centenário de uma doutirna denominada separate but equal, autorizou que uma menina negra frequentasse, em sistema de igualdade, uma escola pública para brancos. A decisão, por si só, adormeceria nas pratelerias dos arquivos judiciais se a Suprema Corte não tivesse, nesse caso, modelado um sistema mais ativista, no qual o juiz está autorizado a realizar a decisão judicial. A tese traz, nessa perspectiva, para modelar um possível sistema brasileiro, as ideias do Professor da Universidade de yale, Owen Fiss, que denominou essa modalidade de ativismo judicial de structural reform. Fica claro, então, que a tese busca solução no direito comparado, resgatando da doutrina estadunidense um conceito que defende poder ser iplementado no Brasil. Num segundo momento, o autor traz à tese algumas decisões brasileiras oriundas do Supremo Tribunal Federal que necessitariam alçar mão da doutrina aqui abordada. Aliado a isso, defende que não será em todo e qualquer caso que se poderá realizar a structural reform, mas tão somente naqueles julgamentos cujos elementos trazidos na decisão judicial rompam, de alguma forma, o paradigma cultural existente na sociedade, podendo realizar esta imersão em funções legislativas e até mesmos executivas, pois há um alicerce democrático para tal fim, consoante, também defendido no trabalho.</t>
  </si>
  <si>
    <t>Jurisdição, Efetividade e Instrumentalidade do Processo</t>
  </si>
  <si>
    <t>José Maria Rosa Tesheiner</t>
  </si>
  <si>
    <t>Heloísa Helena da Silva Duarte</t>
  </si>
  <si>
    <t>A construção social da “Saúde reprodutiva” no Brasil. Um olhar na perspectiva da interseccionalidade de gênero e raça</t>
  </si>
  <si>
    <t>Saúde reprodutiva, interseccionalidade, pré-natal</t>
  </si>
  <si>
    <t>O objetivo do artigo é analisar a produção contemporânea de discursos sociais em torno da “saúde reprodutiva” no Brasil, com foco nas tensões discursivas ocasionadas em torno da Estratégia Rede Cegonha do Ministério da Saúde em processo de implementação, para ampliar o olhar à discussão sobre mortalidade materna. Examina-se como o movimento de mulheres negras vêm delineando esta discussão, visto que existe a reivindicação de que as mulheres negras são as que estão morrendo mais por causas diretas relacionadas à gestação/parto/puerpério. Adotou-se a perspectiva teórico-metodológica da análise crítica de discurso. Foram selecionados discursos em torno da “saúde reprodutiva” que vem circulando publicamente (particularmente na mídia online) e referem a uma disputa por ações do Estado, para suscitar uma reflexão sobre as possíveis implicações sociais desse processo de construção discursiva. A análise dialoga com o referencial teórico da interseccionalidade de gênero e raça, biopolítica e medicalização do corpo da mulher.</t>
  </si>
  <si>
    <t>UNIV. REGIONAL INTEGRADA DO ALTO URUGUAI E DAS MISSÕES</t>
  </si>
  <si>
    <t>RUI FACCIN</t>
  </si>
  <si>
    <t>A INCLUSÃO SOCIAL DA MULHER AFRO DESCENDENTE NO RIO GRANDE DO SUL</t>
  </si>
  <si>
    <t>Escravo; Vida; Trabalho; Inclusão; Legislação</t>
  </si>
  <si>
    <t>Esta dissertação de mestrado versa sobre a inclusão da mulher afro descendente no Rio Grande do Sul, tendo como finalidade principal buscar a origem da chegada dos africanos e africanas no Brasil, de que forma se deu o transporte, para que fim específico foram trazidos e como foi à recepção nas terras “além mar.” Da chegada dos africanos e africanas como foi montado todo um aparato por parte dos escravistas, com estratégias para deixá-los fracos, sem ação e sem poder de reivindicações, submissos a trabalhos degradantes e sofridos. Como o tema é a inclusão da mulher afro descendente no Estado do Rio Grande do Sul, também será feito um histórico da chegada, destinação, forma de comportamento, mecanismos utilizados para exploração, bem como, porque o Rio Grande do Sul foi um dos últimos Estados da federação a ter interesse dos que já eram fortes no Sudeste, Centro-Oeste, Nordeste, enquanto não havia um interesse maior para ir ao Sul. Também destacar o fato de como a mulher sobreviveu e fez para poder conceber filhos e criá-los, enquanto escrava, ama de leite e mucama. Que mecanismos foram criados pelos órgãos públicos voltados para a inclusão da mulher negra e quais ainda existem em desenvolvimento, com aperfeiçoamento para que se observe o que é feito para evitar e coibir o pré conceito contra quem não tem a pele de cor branca. Leis e diretrizes governamentais, decisões dos Tribunais para inclusão social da mulher. Ações afirmativas.</t>
  </si>
  <si>
    <t>DIREITO E MULTICULTURALISMO</t>
  </si>
  <si>
    <t>JOÃO MARTINS BERTASO</t>
  </si>
  <si>
    <t>Essa dissertação analisa as noções do termo empoderamento desenvolvidas pela ONG Grupo de Mulheres Negras Dandaras no Cerrado. O trabalho etnográfico e as entrevistas são as principais fontes deste trabalho. As narrativas das mulheres do Grupo acerca de racismo, sexismo, cidadania, exclusão auxiliam na análise da conjuntura da sociedade brasileira e suas hierarquias. Assim como suas articulações e estratégias políticas atuam como processos empoderadores. O termo empoderamento, usualmente proferido pelas “Dandaras”, indica os modos pelos quais as plataformas de organismos internacionais chegam as ONGs e ao movimento social. Neste trabalho notamos como termo empoderamento é apropriado, resignificado a partir das necessidades das mulheres negras no Cerrado.</t>
  </si>
  <si>
    <t>Etnopolítica e processos de exclusão social</t>
  </si>
  <si>
    <t>O trabalho aqui apresentado tem como objetivo investigar representações sociais positivas contidas em três obras de literatura infantojuvenil de temática africana e afro-brasileira em busca de novos referenciais estéticos e culturais para a construção da identidade da menina negra. A pesquisa é de cunho qualitativo e a análise das obras teve como perspectiva metodológica a análise de conteúdo (BARDIN, 2011). As principais categorias selecionadas estão relacionadas com o corpo da menina negra, com a cultura afro-brasileira, com a religião dos orixás, bem como a interface dessas categorias com a questão de gênero. As evidências revelaram uma outra forma de pensar a cultura brasileira apresentando a diversidade de modos de ser e de viver em uma mesma sociedade. A conclusão é de que as obras analisadas possuem um conjunto de representações sociais positivas de crianças meninas negras e podem constituir contribuições importantes para a construção da identidade da menina negra no espaço escolar.</t>
  </si>
  <si>
    <t>A obra Um Defeito de Cor, de Ana Maria Gonçalves, é uma metaficção  historiográfica em que a personagem narradora, Kehinde, escrava,  rompe com os paradigmas da época da colonização. A saga da protagonista entre África e Brasil percorre diversos espaços e se passa o longo de quase todo o século XIX, onde o negro é visto como mercadoria. A narrativa mostra uma realidade desumana, onde o negro é privado de todos os seus direitos. A dissertação procura enfatizar as formas de resistência do negro pra burlar os esforços do dominador para aniquilar seus valores étnicos, bem como os processos de defesa do negro em relação a eles.  No construto discursivo da obra, destacam três linhas-chave: aspectos históricos, escravidão e orixás, os quais são analisados no trabalho.</t>
  </si>
  <si>
    <t>CRÍTICA DA HISTÓRIA LITERÁRIA</t>
  </si>
  <si>
    <t>Mônica Horta Azeredo</t>
  </si>
  <si>
    <t>A representação do feminino heroico na literatura e no cinema: uma análise das obras Quarto de Despejo: diário de uma favelada (Carolina Maria de Jesus), Estamira e Estamira para Todos e para Ninguém (Marcos Prado), De Salto Alto e Tudo sobre Minha Mãe (Pedro Almodóvar)</t>
  </si>
  <si>
    <t>Literatura, Cinema, Representação, Identidade, Feminino</t>
  </si>
  <si>
    <t>O objetivo deste trabalho é analisar a representação da figura de heroína em cinco obras de cinema e literatura: De Salto Alto (1991) e Tudo sobre Minha Mãe (1999), filmes espanhóis de ficção dirigidos por Pedro Almodóvar; Estamira (2004) e Estamira para Todos e para Ninguém (2004), documentários brasileiros em longa-metragem e média-metragem, respectivamente, dirigidos por Marcos Prado; e Quarto de Despejo: diário de uma favelada (1960 ), livro brasileiro escrito por Carolina Maria de Jesus e editado por Audálio Dantas..Propõe-se a análise do modo como esses textos cinematográficos e literário constroem e apresentam suas respectivas protagonistas ao longo de toda a narrativa: Rebeca (De Salto Alto), Manuela (Tudo sobre Minha Mãe), Estamira (Estamira e Estamira para Todos e para Ninguém) e Carolina Maria de Jesus (Quarto de Despejo: diário de uma favelada)..O trabalho é desenvolvido em quatro capítulos, sendo que o primeiro trata das teorias de representação, da conceituação e representação do ser heroico, das peculiaridades pertinentes a cada gênero (melodrama, documentário, diário autobiográfico), e do diálogo que cada obra trava com outros tipos de arte ao longo das narrativas. No segundo capítulo, a proposta é analisar as questões identitárias pertinentes ao universo das personagens principais, considerando o constante diálogo dessas com o leitor/espectador. No terceiro e quarto capítulos, discorre-se sobre as estratégias de distanciamento e aproximação das heroínas com relação ao leitor/espectador, observadas ao longo dos textos fílmicos e literário..De Salto Alto é uma obra que conta a vida de duas mulheres – mãe e filha – que vivem momentos diferentes. A mãe, a cantora e atriz famosa Becky Del Páramo (Marisa Paredes), retorna a Madri, sua cidade natal, onde pretende passar seus últimos dias. Ela reencontra sua filha Rebeca (Victoria Abril), depois de quinze anos de separação. A moça nunca superou o desejo de imitar a mãe..Tudo sobre Minha Mãe representa o sofrimento de Manuela (Cecília Roth) que perde seu filho único, Estéban (Eloy Azorín), pouco antes de contar a ele toda a verdade sobre seu pai. A mulher resolve voltar à cidade de Barcelona para reencontrar o ex-marido, Estéban. O homem, pouco antes de engravidá-la, havia decidido se tornar o travesti Lola (Toni Cantó)..Estamira e Estamira para Todos e para Ninguém contam a história de Estamira Gomes de Souza (1939-2011), uma brasileira que sofre de distúrbios mentais e que durante cerca de duas décadas vive e trabalha no Lixão do Jardim Gramacho, no Rio de Janeiro, em péssimas condições de vida..Quarto de Despejo: diário de uma favelada revela os escritos diários de Carolina Maria de Jesus entre 1955 e 1960. A edição foi feita por Audálio Dantas, que leu os vinte cadernos onde se encontravam os relatos da autora. No livro, Carolina descreve sua rotina como favelada ao lado dos três filhos e de outras pessoas que, como ela, lutam para sobreviver à miséria na hoje extinta favela do Canindé, em São Paulo..Para o processo de desvendamento das intenções implícitas dos filmes, opta-se por utilizar como metodologia a análise do discurso das personagens e a observação de outros componentes literários ou fílmicos, como o gestual, o roteiro, o cenário, o figurino, a locação, a atmosfera, a montagem. Propõe-se uma análise com base em teóricos como Michel Foucault, Stuart Hall, Mikhail Bakhtin, Kathryn Woodward, Antonio Candido e Anatol Rosenfeld.</t>
  </si>
  <si>
    <t>Rita Olivieri Godet</t>
  </si>
  <si>
    <t>NUTRIÇÃO HUMANA</t>
  </si>
  <si>
    <t>ALICE CRISTINA MEDEIROS DAS NEVES</t>
  </si>
  <si>
    <t>Preditores Do Aleitamento Materno Exclusivo, Amazônia Legal e Nordeste, Brasil, 2010.</t>
  </si>
  <si>
    <t>: Aleitamento Materno, Lactente, Epidemiologia</t>
  </si>
  <si>
    <t>Introdução: No Brasil, apesar de aproximadamente 95% das mães iniciarem a amamentação, essa prática ainda não é a ideal, pois a duração da amamentação exclusiva é inferior aos seis meses de idade recomendados. O objetivo deste trabalho foi identificar fatores associados ao Aleitamento Materno Exclusivo em crianças residentes na Amazônia Legal e no Nordeste do Brasil. Métodos: Foi avaliada uma amostra de crianças menores de seis meses de idade, que participaram da pesquisa de avaliação da atenção ao pré-natal e aos menores de um ano de idade, em 2010 (4116 na Amazônia Legal e 4944 no Nordeste). A prevalência de aleitamento exclusivo com IC95% foi calculada separadamente por região, segundo fatores sociodemográficos e de assistência ao pré-natal, parto e puerpério. As variáveis com p&lt;0,20 (?2) foram selecionadas para análise múltipla, por trimestre de idade da criança. Resultados: Na Amazônia Legal, a prevalência foi 72,0% no primeiro mês de idade da criança e apresentou um declínio até 11,6% no sexto mês; e na região Nordeste, a prevalência reduziu de 66,3% para 13,3%, respectivamente. Para a região da Amazônia Legal, mães negras apresentaram maior risco de não amamentar exclusivamente no segundo trimestre de vida da criança. Para o Nordeste, a mamada na primeira hora foi fator protetor no conjunto das crianças &lt;6 meses de idade. A chance de aleitamento exclusivo, no primeiro trimestre, foi 63% maior para mães com 35 ou mais anos de idade; e a razão de chance foi 2,27 vezes maior para mães indígenas ou amarelas. No segundo trimestre, situação semelhante foi observadaquanto a maior idade materna. Conclusão: A prevalência apresentou acentuado declínio com o aumento da idade da criança. Os preditores do Aleitamento Materno Exclusivo, dentre as crianças menores de seis meses de idade, foram idade da mãe, raça/cor materna e mamada na primeira hora, de maneira distinta nas duas regiões. Estes resultados sugerem a necessidade de melhoria da qualidade da assistência ao pré-natal, parto e puerpério, nas características mais frequentes identificadas em cada região, em especial junto a mães mais jovens e/ou negras; além da constante qualificação dos profissionais de saúde quanto ao manejo da prática da amamentação até o sexto mês de vida da criança, conforme recomendação.</t>
  </si>
  <si>
    <t>Nutrição e Doenças Crônicas não Transmissíveis (DCNT)</t>
  </si>
  <si>
    <t>Kênia Mara Baiocchi de Carvalho</t>
  </si>
  <si>
    <t>IVANA CAMPELO CABRAL</t>
  </si>
  <si>
    <t>RELAÇÕES DE TRABALHO NO PIAUÍ ESCRAVISTA: VISÃO DOS VIAJANTES, AUTORIDADES GOVERNAMENTAIS E TRABALHADORES</t>
  </si>
  <si>
    <t>MESTRADO</t>
  </si>
  <si>
    <t>TRABALHADORES LIVRES; PROVÍNCIA DO PIAUÍ; SÉCULO XIX.</t>
  </si>
  <si>
    <t>O PRESENTE TRABALHO OBJETIVA ANALISAR AS CONDIÇÕES DE TRABALHO E VIDA DOS TRABALHADORES LIVRES DO PIAUÍ RURAL ESCRAVISTA, OS SERTANEJOS PIAUIENSES, DE 1850 A 1888, QUANDO DA ABOLIÇÃO DA ESCRAVATURA. EMBORA PREDOMINANTEMENTE ESCRAVISTAS AS FAZENDAS DE CRIA</t>
  </si>
  <si>
    <t>HISTÓRIA, CIDADE, MEMÓRIA E TRABALHO</t>
  </si>
  <si>
    <t>Johny Santana de Araújo</t>
  </si>
  <si>
    <t>PIAUÍ</t>
  </si>
  <si>
    <t>ROSANA ANTONIACCI PLATERO DOS SANTOS</t>
  </si>
  <si>
    <t>A RELAÇÃO ENTRE PSICOLOGIA E TRABALHO NO CONTEXTO CONTEMPORÂNEO</t>
  </si>
  <si>
    <t>ADVOGADA, DISCRIMINAÇÃO , GÊNERO, HUMILHAÇÃO</t>
  </si>
  <si>
    <t>A PRESENTE DISSERTAÇÃO,INSERIDA NA LINHA DE PESQUISA PREVENÇÃO E INTERVENÇÃO PSICOLÓGICA DO PROGRAMA DE PÓS-GRADUAÇÃO STRICTO SENSU EM PSICOLOGIA DA PONTIFÍCIA UNIVERSIDADE CATÓLICA DE CAMPINAS, VISA A ESTUDAR COMO SE DÁ A VIVÊNCIA DE MULHERES NEGRAS, ADV</t>
  </si>
  <si>
    <t>PREVENÇÃO E INTERVENÇÃO PSICOLÓGICA</t>
  </si>
  <si>
    <t>Dra. Márcia Hespanhol Bernardo</t>
  </si>
  <si>
    <t>MATILDE RIBEIRO</t>
  </si>
  <si>
    <t>Institucionalização das políticas de promoção da igualdade racial no Brasil: percursos e estratégias 1986 a 2010</t>
  </si>
  <si>
    <t>DOUTORADO</t>
  </si>
  <si>
    <t>SERVICO SOCIAL [PT] IGUALDADE RACIAL [PT] MOVIMENTO NEGRO [PT] ORGANIZAÇÃO DE MULHERES NEGR</t>
  </si>
  <si>
    <t>A PRESENTE TESE TEM COMO OBJETIVO A ANÁLISE DOS PERCURSOS E ESTRATÉGIAS PARA A INSTITUCIONALIZAÇÃO DAS POLÍTICAS DE IGUALDADE RACIAL NO BRASIL, NO PERÍODO DE 1986 A 2010, CONSIDERANDO QUE O MOVIMENTO NEGRO E A ORGANIZAÇÃO DE MULHERES NEGRAS TÊM SIDO NAS Ú</t>
  </si>
  <si>
    <t>POLÍTICA SOCIAL: ESTADO, MOVIMENTOS SOCIAIS E ASSOCIATIVISMO CIVIL</t>
  </si>
  <si>
    <t>Maria Lúcia Carvalho da Silva</t>
  </si>
  <si>
    <t>MIRIAN LUCIA DOS SANTOS</t>
  </si>
  <si>
    <t>RACISMO E EDUCAÇÃO: A LEI 10.639 NA REDE PÚBLICA DE SÃO PAULO - FAPESP</t>
  </si>
  <si>
    <t>[PT] CIENCIAS SOCIAIS APLICADAS [PT] GÊNERO [PT] MOVIMENTOS SOCIAIS [PT] MULHERES NEGRAS [PT] RACISMO E VIOLÊNCIA CONJUGAL</t>
  </si>
  <si>
    <t>O TEMA CENTRAL DESTA PESQUISA É A VIOLÊNCIA CONJUGAL CONTRA AS MULHERES NEGRAS. A INTENÇÃO FOI INVESTIGAR DE QUE FORMA O RACISMO PODERIA SE APRESENTAR NAS EXPERIÊNCIAS DE VIOLÊNCIA CONJUGAL CONTRA AS MULHERES NEGRAS. OS SUJEITOS CENTRAIS FORAM MULHERES NE</t>
  </si>
  <si>
    <t>RICARDO ALEXANDRE DA CRUZ</t>
  </si>
  <si>
    <t>INCLUSÃO/EXCLUSÃO ESCOLAR E DESIGUALDADES SOCIAIS</t>
  </si>
  <si>
    <t>TRAJETÓRIA EDUCACIONAL; NEGROS E EDUCAÇÃO; DESIGUALDADES SÓCIO-RACIAIS; AÇÕES AFIRMATIVAS.</t>
  </si>
  <si>
    <t>ESTE TRABALHO BUSCOU INVESTIGAR A TRAJETÓRIA DE TRÊS MULHERES NEGRAS QUE OBTIVERAM SUCESSO ESCOLAR E SOCIAL. TENDO EM VISTA QUE AS TRÊS PESQUISADAS SÃO ORIGINÁRIAS DE FAMÍLIAS MODESTAS E QUE SÃO NEGRAS, BUSCOU-SE APRESENTAR OS FATORES E IDENTIFICAR OS ELE</t>
  </si>
  <si>
    <t>ESCOLA E CULTURA: PERSPECTIVAS DAS CIÊNCIAS SOCIAIS</t>
  </si>
  <si>
    <t>José Geraldo Silveira Bueno</t>
  </si>
  <si>
    <t>DANILO LUIZ MARQUES</t>
  </si>
  <si>
    <t>Sobreviver e resistir: os caminhos para liberdade de africanas livres e escravas em Maceió (1849-1888)</t>
  </si>
  <si>
    <t>HISTORIA [PT] ESCRAVIDÃO [PT] AFRICANAS LIVRES [PT] ESCRAVAS</t>
  </si>
  <si>
    <t>Este trabalho tem por objetivo estudar as experiências de vida de africanas livres e escravas em Maceió durante o período de 1849 a 1888, evidenciando a luta por sobrevivência e resistência dessas mulheres que viveram a conjuntura dos últimos momentos da escravidão no Brasil. Deste modo, apresentamos como se configurava a cidade de Maceió na época em que se consolidava como novo polo demográfico-econômico da região alagoana. Com isto, adentramos no quotidiano da cidade com o intuito de vislumbrar a sociabilidade negra e a presença de mulheres na vida social. Através de uma leitura a contrapelo dos documentos analisados, buscamos os fragmentos das vidas das escravas e africanas livres - adentrando na batalha diária destas mulheres em busca de suas sobrevivências e na luta contra a escravidão. A região alagoana foi palco de constante movimentação de navios negreiros vindos diretamente do continente africano ou de outras províncias, como Bahia e Pernambuco. A maioria dos africanos desembarcados eram levados à Maceió para prestar serviços domésticos, trabalhar em obras públicas ou realizar vendas pelas ruas como escravos de ganho. As mulheres negras realizavam várias tarefas, pois o mundo do trabalho feminino era amplo e envolvia muitos ofícios como: lavar, engomar, cozinhar e vender quitutes, marcando o quotidiano da cidade de Maceió. Procuramos compreender quais eram as práticas exercidas pelas africanas livres e escravas para se emanciparem ou alforriarem, tendo assim uma parcela importante para a eclosão do fim do regime escravista no Brasil</t>
  </si>
  <si>
    <t>CULTURA E TRABALHO</t>
  </si>
  <si>
    <t xml:space="preserve"> Maria Odila Leite da Silva Dias</t>
  </si>
  <si>
    <t>ANTONIA LANA ALENCASTRE CEVA</t>
  </si>
  <si>
    <t>FEMINIZAÇÃO DO PODER: UM ESTUDO DAS RECENTES TRANSFORMAÇÕES DE CONTEÚDOS E PRÁTICAS POLÍTICAS COMUNITÁRIAS EM VILA CANOA</t>
  </si>
  <si>
    <t>INTELECTUAIS NEGRAS; MULHERES NEGRAS; RACISMO; GÊNERO; SEXISMO</t>
  </si>
  <si>
    <t>ESTE ESTUDO TRATA DE UM SUJEITO POLÍTICO: AS MULHERES NEGRAS. NOSSO OBJETIVO PRECÍPUO CONSISTE EM ANALISAR A PRODUÇÃO LITERÁRIA DE ESCRITORAS AFROBRASILEIRAS E ANGOLANAS ENQUANTO INSTRUMENTOS DE MILITÂNCIA POLÍTICA E RESISTÊNCIA SOCIOCULTURAL. PARA TANTO,</t>
  </si>
  <si>
    <t>QUESTÕES SOCIOAMBIENTAIS, URBANAS E FORMAS DE RESISTÊNCIA SOCIAL</t>
  </si>
  <si>
    <t>JUSSARA DE CASSIA SOARES LOPES</t>
  </si>
  <si>
    <t>MULHERES NEGRAS - RACISMO SEXISMO</t>
  </si>
  <si>
    <t>ESTE ESTUDO TEM POR FINALIDADE CONHECER E COMPREENDER OS PROCESSOS DE NATURALIZAÇÃO DO RACISMO E DO SEXISMO VIVENCIADOS SISTEMATICAMENTE POR MULHERES NEGRAS NA INFÂNCIA E ADOLESCÊNCIA, A PARTIR DAS MEMÓRIAS DE SETE COLABORADORAS VOLUNTÁRIAS. ESTAS SÃO ASS</t>
  </si>
  <si>
    <t>ANGELICA FERRAREZ DE ALMEIDA</t>
  </si>
  <si>
    <t>A tradição das tias pretas na Zona Portuária: por uma questão de memória, espaço e patrimônio</t>
  </si>
  <si>
    <t>ANCESTRALIDADE; TERRITORIALIDADE; TRADIÇÃO; PATRIMÔNIO; MEMÓRIA; SUBALTERNIDADE; ZONA PORTUÁRIA; RIO DE JANEIRO.</t>
  </si>
  <si>
    <t>ALICERÇADAS NAS IDEIAS DE IDENTIDADE, RAÇA E GÊNERO FEMININO NO RIO DE JANEIRO PÓS-ABOLIÇÃO PRETENDEMOS, NESTE TRABALHO, ADENTRAR O UNIVERSO DAS TIAS PRETAS NA ZONA PORTUÁRIA, REFLETINDO, INICIALMENTE, SOBRE A CONSTRUÇÃO SIMBÓLICA DOS ESPAÇOS DE LIDERANÇA</t>
  </si>
  <si>
    <t>HISTÓRIA CULTURAL</t>
  </si>
  <si>
    <t>Antônio Edmilson Martins Rodrigues</t>
  </si>
  <si>
    <t>BRUNA CRISTINA JAQUETTO PEREIRA</t>
  </si>
  <si>
    <t xml:space="preserve">Tramas e dramas de gênero e de cor : a violência doméstica e familiar contra mulheres negras
</t>
  </si>
  <si>
    <t>VIOLÊNCIA DOMÉSTICA E FAMILIAR; MULHERES NEGRAS; GÊNERO; COR/RAÇA</t>
  </si>
  <si>
    <t>A PRESENTE DISSERTAÇÃO TEM POR TEMA A VIOLÊNCIA DOMÉSTICA E FAMILIAR CONTRA MULHERES NEGRAS. PROMOVO UMA INTERLOCUÇÃO ENTRE FORMULAÇÕES TEÓRICAS E PESQUISAS EMPÍRICAS CONSAGRADAS SOBRE A VIOLÊNCIA DOMÉSTICA E FAMILIAR CONTRA AS MULHERES, INSCRITAS NO CAMP</t>
  </si>
  <si>
    <t>FEMINISMO, RELAÇÕES DE GÊNERO E DE RAÇA</t>
  </si>
  <si>
    <t>Tânia Mara Campos de Almeida</t>
  </si>
  <si>
    <t>DISTRITO FEDERAL</t>
  </si>
  <si>
    <t>ANDRESSA MARQUES DA SILVA</t>
  </si>
  <si>
    <t>MULHERES E ESPAÇO URBANO: GÊNERO, RAÇA E CLASSE NA LITERATURA BRASILEIRA CONTEMPORÂNEA</t>
  </si>
  <si>
    <t>REPRESENTAÇÃO LITERÁRIA, RELAÇÕES AFETIVAS, MULHERES NEGRAS, ALUÍSIO AZEVEDO, CONCEIÇÃO EVARISTO, MARILENE FELINTO, ATITUDE FEMININA, VERA VERÔNIKA.</t>
  </si>
  <si>
    <t>ESTA DISSERTAÇÃO ANALISA E DISCUTE A REPRESENTAÇÃO DAS PERSONAGENS FEMININAS NEGRAS NA LITERATURA BRASILEIRA CONTEMPORÂNEA, ESPECIFICAMENTE NOS GÊNEROS ROMANCE E RAP, PENSANDO AS RELAÇÕES AFETIVAS VIVENCIADAS POR ELAS. ESTE ESTUDO FAZ UM PARALELO ENTRE AS</t>
  </si>
  <si>
    <t>EDILEUZA PENHA DE SOUZA</t>
  </si>
  <si>
    <t>COMPETÊNCIAS MIDIÁTICAS EM CENÁRIOS BRASILEIROS E EURO-AMERICANOS</t>
  </si>
  <si>
    <t>MULHERES NEGRAS. NARRATIVAS. CINEMA NEGRO. PANELEIRAS. BANDA DE CONGO.</t>
  </si>
  <si>
    <t>ESTA PESQUISA É PARTE INTEGRANTE DO GRUPO ¿LINGUAGENS AUDIOVISUAIS, ARTE, CONHECIMENTO E EDUCAÇÃO NO MUNDO CONTEMPORÂNEO¿, NA LINHA DE PESQUISA ¿EDUCAÇÃO, TECNOLOGIAS E COMUNICAÇÃO (ETEC)¿ NA PÓS-GRADUAÇÃO DA FACULDADE DE EDUCAÇÃO DA UNIVERSIDADE DE BRASÍ</t>
  </si>
  <si>
    <t>EDUCAÇÃO, TECNOLOGIAS E COMUNICAÇÃO (ETEC)</t>
  </si>
  <si>
    <t>LAURA MARIA COUTINHO</t>
  </si>
  <si>
    <t>ESTUDOS CULTURAIS</t>
  </si>
  <si>
    <t>SERGIO ROBERTO CARDOSO</t>
  </si>
  <si>
    <t>TURISMO: CULTURA E CRÍTICA</t>
  </si>
  <si>
    <t>CULINÁRIA AFRO-BRASILEIRA. CULINÁRIA BRASILEIRA. RELAÇÕES ÉTNICAS E RACIAIS. LIVROS.</t>
  </si>
  <si>
    <t>POR QUE OS LIVROS DE CULINÁRIA QUASE NUNCA RETRATAM A COMIDA AFRO-BRASILEIRA E AFRICANA COMO ELA MERECE SER TRATADA? FOI A PARTIR DE QUESTIONAMENTOS COMO ESTE, FEITOS POR MULHERES NEGRAS, QUE SE DESENVOLVEU ESTA PESQUISA. NELA, OBJETIVOU-SE ENTENDER QUAL</t>
  </si>
  <si>
    <t>CULTURA, POLÍTICA E IDENTIDADES</t>
  </si>
  <si>
    <t>PERMANENTE</t>
  </si>
  <si>
    <t>GERENCIAMENTO EM ENFERMAGEM</t>
  </si>
  <si>
    <t>LILY LOW</t>
  </si>
  <si>
    <t>ENFERMEIRAS NEGRAS NA REVOLUÇÃO CONSTITUCIONALISTA DE 1932</t>
  </si>
  <si>
    <t>RACISMO, DISCRIMINAÇÃO, ENFERMAGEM, REVOLUÇÃO CONSTITUCIONALISTA DE 1932, HISTÓRIA DA ENFERMAGEM</t>
  </si>
  <si>
    <t>Este estudo tem por objetivo identificar e analisar a participação de mulheres negras na Revolução Constitucionalista de 1932, bem como compreender a formação da história da Legião Negra, que contou com um grupo de mulheres que tinha por missão cuidar dos combatentes feridos desse conflito, daí serem chamadas enfermeiras. Com isso, pretende-se colaborar com os estudos sobre questões étnicas no âmbito da enfermagem, para, a partir de fontes documentais preservadas em arquivos históricos, alcançar as origens, a estrutura organizacional, a dinâmica de funcionamento, os métodos de arregimentação e o desempenho das mulheres negras no front de batalha. A Revolução Constitucionalista de 1932 foi considerada, por diversos autores, como o maior conflito armado já ocorrido em solo brasileiro e contou com a participação de diferentes etnias. Neste sentido, pretende-se identificar como e porque aquelas mulheres foram caracterizadas e cognominadas como enfermeiras. Embora a escravidão tenha sido legalmente abolida no país, ainda no período imperial, na República, que o sucedeu, o racismo continuou a persistir na sociedade. Como segmento dessa sociedade, a enfermagem, como profissão, que tem entre suas funções principais cuidar de doentes, também refletia esse racismo, de forma clara ou velada. De fato, pode-se dizer que tal preconceito perdura até os dias de hoje nos espaços sociais de trabalho do pessoal de enfermagem, como demonstram as atuais políticas públicas de saúde e campanhas ministeriais voltadas para o combate às formas de intolerância em relação aos brasileiros de origem africana.</t>
  </si>
  <si>
    <t>GERENCIAMENTO DE AÇÕES E DE SERVIÇOS DE ENFERMAGEM</t>
  </si>
  <si>
    <t>TAKA OGUISSO</t>
  </si>
  <si>
    <t>SIMONE HENRIQUE</t>
  </si>
  <si>
    <t>O DIREITO À EDUCAÇÃO, À SAÚDE, AO MEIO-AMBIENTE E AO TRABALHO NO COMBATE À EXCLUSÃO SOCIAL</t>
  </si>
  <si>
    <t>DIREITO À SAÚDE; DIREITOS DA MULHER; DIREITOS HUMANOS; MULHERES; NEGROS; POLÍTICAS PÚBLICAS</t>
  </si>
  <si>
    <t>O OBJETIVO DESTA DISSERTAÇÃO É ESTUDAR O DIREITO FUNDAMENTAL À SAÚDE DA MULHER NEGRA NO MUNICÍPIO DE SÃO PAULO. O DIREITO À SAÚDE É UM DIREITO HUMANO FUNDAMENTAL, MAS NO EXERCÍCIO DESSE DIREITO AS MULHERES NEGRAS SOFREM DOIS TIPOS DE DISCRIMINAÇÃO: A RACI</t>
  </si>
  <si>
    <t>DIREITOS HUMANOS E INCLUSÃO SOCIAL</t>
  </si>
  <si>
    <t>Eunice Aparecida de Jesus Prudente</t>
  </si>
  <si>
    <t>MUDANÇA SOCIAL E PARTICIPAÇÃO POLÍTICA</t>
  </si>
  <si>
    <t>ANA RITA DOS SANTOS FERREIRA</t>
  </si>
  <si>
    <t>Mulher negra e Saúde Pública: O discurso feminino nos movimentos negros</t>
  </si>
  <si>
    <t>MULHER NEGRA, MOVIMENTO NEGRO, ACESSO, SAÚDE PÚBLICA, PARTICIPAÇÃO POLÍTICA.</t>
  </si>
  <si>
    <t>FERREIRA, A.R.S. MULHER NEGRA E SAÚDE PÚBLICA: O DISCURSO FEMININO NOS MOVIMENTOS NEGROS. 2013. 120 F. DISSERTAÇÃO DE MESTRADO. PROGRAMA DE MUDANÇA SOCIAL E PARTICIPAÇÃO POLÍTICA. UNIVERSIDADE DE SÃO PAULO, SÃO PAULO, 2013. OS MOVIMENTOS NEGROS BRASILEIRO</t>
  </si>
  <si>
    <t>PARTICIPAÇÃO POLÍTICA E DESENVOLVIMENTO LOCAL</t>
  </si>
  <si>
    <t>Andrea Viude</t>
  </si>
  <si>
    <t>JANAINA DAMACENO GOMES</t>
  </si>
  <si>
    <t>IDENTIDADES AFRICANAS E AFRO-BRASILEIRAS</t>
  </si>
  <si>
    <t>ATITUDES RACIAIS EDUCAÇÃO INTELECTUAIS NEGRAS RELAÇÕES RACIAIS VIRGÍNIA BICUDO</t>
  </si>
  <si>
    <t>"ENTRE 1945 E 1955, A SOCIÓLOGA, VISITADORA PSIQUIÁTRICA E PSICANALISTA NEGRA VIRGÍNIA LEONE BICUDO ESCREVE DOIS TRABALHOS SOBRE RELAÇÕES RACIAIS NO BRASIL: O PRIMEIRO É A TESE ESTUDO DE ATITUDES RACIAIS DE PRETOS E MULATOS EM SÃO PAULO (1945), SUA DISSER</t>
  </si>
  <si>
    <t>ANTROPOLOGIA DAS POPULAÇÕES AFRO-BRASILEIRAS E AFRICANAS</t>
  </si>
  <si>
    <t>PAULO SANTOS DANTAS</t>
  </si>
  <si>
    <t>RAÇA, ETNICIDADE, SEXUALIDADE E GÊNERO EM PERSPECTIVA COMPARADA.</t>
  </si>
  <si>
    <t>ARACAJU MOVIMENTOS SOCIAIS NEGROS MULHERES NEGRAS E HOMENS NEGROS PODER RELAÇÕES AFETIVAS</t>
  </si>
  <si>
    <t>NA CIDADE DE ARACAJU-SERGIPE, DURANTE OS ÚLTIMOS ANOS DA DÉCADA DE 1990, INSTITUIÇÕES NEGRAS, MULHERES E HOMENS ATIVISTAS CHEGAVAM A UM PONTO IMPORTANTE DOS SEUS INVESTIMENTOS POLÍTICOS, OS QUAIS SE REFERIAM À CONSOLIDAÇÃO DE SUAS ORGANIZAÇÕES E À PARTICI</t>
  </si>
  <si>
    <t>MARCADORES SOCIAIS DA DIFERENÇA</t>
  </si>
  <si>
    <t>Laura Moutinho</t>
  </si>
  <si>
    <t>RENATA GUEDES MOURAO MACEDO</t>
  </si>
  <si>
    <t>DE MULHER A MALU: GÊNERO NOS SERIADOS DA TV BRASILEIRA</t>
  </si>
  <si>
    <t>CONSUMO, CONSUMO CULTURAL, EMPREGADAS DOMÉSTICAS, TELEVISÃO, TELENOVELA</t>
  </si>
  <si>
    <t>A PESQUISA ANALISA O CONSUMO CULTURAL (ESPECIALMENTE DE RÁDIO E TELEVISÃO) DE UM GRUPO DE EMPREGADAS DOMÉSTICAS QUE TRABALHAM NA CIDADE DE SÃO PAULO. POR MEIO DE UM MAPEAMENTO DAS PREFERÊNCIAS CULTURAIS DESSAS TRABALHADORAS ORGANIZADAS NOS PERFIS ROMÂNTIC</t>
  </si>
  <si>
    <t>Heloisa Buarque de Almeida</t>
  </si>
  <si>
    <t>FERNANDO LUIZ MONTEIRO DE SOUZA</t>
  </si>
  <si>
    <t>O ativismo de mulheres negras e a política de promoção da igualdade de gênero e raça em Santo André (SP)</t>
  </si>
  <si>
    <t>MOVIMENTO NEGRO MULHERES NEGRAS PARTIDO DOS TRABALHADORES</t>
  </si>
  <si>
    <t>A ANÁLISE DESTA TESE FOI CENTRADA NA RELAÇÃO ENTRE RAÇA E POLÍTICA, E CONSIDEROU COMO SEU OBJETO O ATIVISMO FEMINISTA E DE MULHERES NEGRAS NA CRIAÇÃO DA POLÍTICA DE PROMOÇÃO DE GÊNERO E RAÇA NO MUNICÍPIO DE SANTO ANDRÉ, GOVERNADO PELO PT, DURANTE OS ANOS</t>
  </si>
  <si>
    <t>DESIGUALDADE, DISTINÇÃO, DIFERENÇA E IDENTIDADES</t>
  </si>
  <si>
    <t>Antonio Sergio Alfredo Guimaraes</t>
  </si>
  <si>
    <t>CLELIA ROSANE DOS SANTOS PRESTES</t>
  </si>
  <si>
    <t>STRESS, COMPORTAMENTO E DESEMPENHO PSICOSSOCIAL</t>
  </si>
  <si>
    <t>RESILIÊNCIA (PSICOLOGIA), RELAÇÕES ÉTNICAS E RACIAIS, MULHERES NEGRAS, TRANSMISSÃO PSÍQUICA ENTRE GERAÇÕES, PERTENCIMENTOS.</t>
  </si>
  <si>
    <t>A PESQUISA TEVE POR OBJETIVO ANALISAR PROCESSOS DE RESILIÊNCIA EM MULHERES NEGRAS, CONSIDERANDO AS INFLUÊNCIAS DE CONTEÚDOS ORIUNDOS DE TRANSMISSÃO PSÍQUICA (FAMILIARES NEGRAS, DESCENDENTES, ASCENDENTES, ANCESTRAIS), DE SIMBOLISMOS ASSOCIADOS A MULHERES N</t>
  </si>
  <si>
    <t>PSICOLOGIA DO TRABALHO E DAS ORGANIZAÇÕES</t>
  </si>
  <si>
    <t>Esdras Guerreiro Vasconcelos</t>
  </si>
  <si>
    <t>UNIVERSIDADE DO CONTESTADO</t>
  </si>
  <si>
    <t>ANDREA APARECIDA ESTEVES MENDES</t>
  </si>
  <si>
    <t>DESIGUALDADES RACIAIS E DE GÊNERO E A INCLUSÃO DAS MULHERES NEGRAS NA EDUCAÇÃO E NO MERCADO DE TRABALHO: 30 ANOS DE HISTÓRIA BRASILEIRA</t>
  </si>
  <si>
    <t>DESIGUALDADE, RAÇA, GÊNERO, MULHERES NEGRAS, EDUCAÇÃO, MERCADO DE TRABALHO.</t>
  </si>
  <si>
    <t>O PRESENTE ESTUDO TEM COMO OBJETO A CONFIGURAÇÃO DAS DESIGUALDADES RACIAIS E DE GÊNERO HISTORICAMENTE CONSTRUÍDAS NA SOCIEDADE BRASILEIRA E, OS MOVIMENTOS SOCIAIS DE CONDUÇÃO DOS DIREITOS CONSTITUÍDOS PARA A INCLUSÃO DAS MULHERES NEGRAS NA EDUCAÇÃO E NO M</t>
  </si>
  <si>
    <t>POLÍTICAS PÚBLICAS E DESENVOLVIMENTO REGIONAL</t>
  </si>
  <si>
    <t>MILANI, MARIA LUIZA</t>
  </si>
  <si>
    <t>ANALIA SANTANA</t>
  </si>
  <si>
    <t>A Participaçã Política das Mulheres na Irmandade de Nossa Senhora do Rosário dos Homens Pretos do Pelourinho (1969-2001)</t>
  </si>
  <si>
    <t>IRMANDADE. PODER. MULHERES NEGRAS</t>
  </si>
  <si>
    <t>Estudo da participação política das mulheres na Irmandade de Nossa Senhora do
Rosário dos Homens Pretos do Pelourinho, em Salvador, Bahia, que teve como
principal preocupação a de refletir sobre a luta e resistência interna empreendida
pelas mulheres negras para a divisão do poder na Mesa Administrativa da
Irmandade. Considera entre outros elementos as relações de gênero escamoteadas
pelos cânones religiosos, uma vez que o viés sexista esteve presente nas várias
edições do Compromisso até o ano 2000, esse documento vem regulamentando o
funcionamento da Irmandade há quase quatrocentos anos o qual especificava que
as mulheres “Pela qualidade do sexo não exercem atos de Mesa”. Nesta
perspectiva, o Compromisso, algumas atas da Mesa Administrativa, da Mesa de
Honra e outros documentos internos se constituíram como os documentos base da
pesquisa. Associados às narrativas das irmãs e irmãos colaboradores deram
suporte para o entendimento do objeto de estudo. Optou-se por um arcabouço
teórico interdisciplinar privilegiando alguns estudos históricos, antropológicos,
sociológicos, estudos sobre questões de gênero e mulheres negras, tendo em vista
que, como bem ressaltou Lélia Gonzáles, “as questões de gênero por si só não dão
conta das especificidades de ser mulher negra”. As conquistas das mulheres
intermediadas pela Mesa de Honra feminina expressas nas narrativas orais dos
Irmãos colaboradores e pelo conjunto de documentos analisados constituíram-se
questões centrais desta dissertação.</t>
  </si>
  <si>
    <t>Elizabete Conceição Santana</t>
  </si>
  <si>
    <t>JANINE FONTES DE SOUZA</t>
  </si>
  <si>
    <t xml:space="preserve"> O avesso do bordado: no contar de si das Pretas da Matinha</t>
  </si>
  <si>
    <t>HISTÓRIA DE VIDA - MULHER NEGRA - NARRATIVA (AUTO)BIOGRÁFICA - MEMÓRIA INDIVIDUAL / COLETIVA</t>
  </si>
  <si>
    <t>ESTE ESTUDO PARTE DA CONCEPÇÃO DE REFLEXÃO BIOGRÁFICA COMO ATIVIDADE QUE POSSIBILITA AO SUJEITO O APRENDIZADO DE SI MESMO, UMA VEZ QUE, AO (RE)TOMAR AS EXPERIÊNCIAS VIVIDAS AO LONGO DE SUA JORNADA PESSOAL E FAZER UM BALANÇO DE SEUS PROCESSOS AUTOFORMATIVO</t>
  </si>
  <si>
    <t>Katia Maria Santos Mota</t>
  </si>
  <si>
    <t>FERNANDA FELISBERTO DA SILVA</t>
  </si>
  <si>
    <t>As escrevivências na diáspora: escritoras negras , produção editorial e suas escolhas afetivas: uma leitura de Carolina Maria de Jesus, Conceição Evaristo, Maya Angelou e Zora Neale Hurston.</t>
  </si>
  <si>
    <t>ESCRITORAS NEGRAS. MERCADO EDITORIAL. AFETIVIDADE. INTELECTUAIS NEGRAS</t>
  </si>
  <si>
    <t>A PESQUISA APRESENTA UM INVENTÁRIO DAS OBRAS LITERÁRIAS PRODUZIDAS POR ROMANCISTAS NEGRAS AFRO-AMERICANAS E AFRO-BRASILEIRAS, PUBLICADAS NO MERCADO EDITORIAL BRASILEIRO. INVESTIGA COMO AUTORAS AFRO-AMERICANAS MAYA ANGELOU E ZORA NEALE HURSTON E AS AFRO-BR</t>
  </si>
  <si>
    <t>Literatura Afro Brasileira</t>
  </si>
  <si>
    <t xml:space="preserve"> Maria Aparecida Andrade Salgueiros</t>
  </si>
  <si>
    <t>EDUCAÇÃO - PROCESSOS FORMATIVOS E DESIGUALDADES SOCIAIS</t>
  </si>
  <si>
    <t>LUCIANA SANTIAGO DA SILVA</t>
  </si>
  <si>
    <t>A construção identitária de uma professora negra: buscando pistas para construir práticas pedagógicas antirracistas no cotidiano escolar</t>
  </si>
  <si>
    <t>RELAÇÕES ETNICORRACIAIS. IDENTIDADE NEGRA. MICRO¿AÇÕES AFIRMATIVAS. COTIDIANO ESCOLAR</t>
  </si>
  <si>
    <t>SILVA, LUCIANA SANTIAGO DA. A CONSTRUÇÃO IDENTITÁRIA DE UMA PROFESSORA NEGRA: BUSCANDO PISTAS PARA CONSTRUIR PRÁTICAS PEDAGÓGICAS ANTIRRACISTAS NO COTIDIANO ESCOLAR. 2013. 104F. DISSERTAÇÃO (MESTRADO EM EDUCAÇÃO) ¿ FACULDADE DE FORMAÇÃO DE PROFESSORES, UN</t>
  </si>
  <si>
    <t>FORMAÇÃO DE PROFESSORES, HISTÓRIA, MEMÓRIA E PRÁTICAS EDUCATIVAS</t>
  </si>
  <si>
    <t>Mairce da Silva Araújo</t>
  </si>
  <si>
    <t>CLAUDIA REGINA RIBEIRO PINHEIRO DAS CHAGAS</t>
  </si>
  <si>
    <t>MULHERES NEGRAS - TECENDO IDENTIDADES COM CABELOS E ARTEFATOS CULTURAIS: uma questão para os currículos</t>
  </si>
  <si>
    <t>MULHERES NEGRAS. IMAGENS. IDENTIDADES. ARTEFATOS. CURRÍCULOS.</t>
  </si>
  <si>
    <t>MINHA TESE TEVE COMO BASE A BUSCA DE IMAGENS DE MULHERES NEGRAS, PARA TENTAR CONTAR UMA HISTÓRIA, AQUELA QUE APARECE EM ÁLBUNS E HISTÓRIAS PARA JOVENS E CRIANÇAS. ESSAS IMAGENS ME INDICAM POSSIBILIDADES PARA A APLICAÇÃO DA LEI Nº 10.639/3. NESSES ESPAÇOST</t>
  </si>
  <si>
    <t>COTIDIANOS, REDES EDUCATIVAS E PROCESSOS CULTURAIS</t>
  </si>
  <si>
    <t>MAIRA CAVALCANTI VALE</t>
  </si>
  <si>
    <t>Prosa que tece a vida, estórias de mulheres em KwaZulu-Natal - África do Sul</t>
  </si>
  <si>
    <t>MULHERES - KWAZULU-NATAL (ÁFRICA DO SUL), ANCESTRALIDADE, RAÇAS, ESCRITA</t>
  </si>
  <si>
    <t>O PRESENTE TRABALHO É FRUTO DOS APRENDIZADOS AO LONGO DO CURSO DE MESTRADO E DE TRÊS MESES DE TRABALHO DE CAMPO NA ÁFRICA DO SUL. O TRABALHO FOI DESENVOLVIDO COM FOCO NO COTIDIANO DE ALGUMAS MULHERES NEGRAS, MORADORAS DA REGIÃO DE KWAZULU-NATAL E FALANTES</t>
  </si>
  <si>
    <t>CULTURA E PODER</t>
  </si>
  <si>
    <t>LUIS FERNANDO PRESTES CAMARGO</t>
  </si>
  <si>
    <t xml:space="preserve">1848: o grande medo senhorial. O papel da insurgência escrava na abolição do tráfico africano
</t>
  </si>
  <si>
    <t>HISTÓRIA DO BRASIL IMPÉRIO; ESCRAVIDÃO; REBELIÕES ESCRAVAS; MOVIMENTOS POPULARES DE 1848.</t>
  </si>
  <si>
    <t>ESTA DISSERTAÇÃO DE MESTRADO TEVE COMO OBJETIVO INICIAL A COMPREENSÃO DE UM PLANO DE REBELIÃO ESCRAVA, OCORRIDO EM 1848, EM UMA SÉRIE DE LOCALIDADES DA REGIÃO CONHECIDA À ÉPOCA COMO OESTE PAULISTA. O ANO EM QUE AS TENTATIVAS DE REBELIÃO OCORRERAM FOI MARC</t>
  </si>
  <si>
    <t xml:space="preserve">ROBERT WAYNE ANDREW SLENES
</t>
  </si>
  <si>
    <t>MARIANA APARECIDA DOS SANTOS PANTA</t>
  </si>
  <si>
    <t>A POPULAÇÃO NEGRA EM LONDRINA: MEMÓRIA E REALIDADE SOCIAL</t>
  </si>
  <si>
    <t>SEGREGAÇÃO URBANA, NEGROS - MIGRAÇÃO, DISCRIMINAÇÃO RACIAL, SOCIOLOGIA URBANA</t>
  </si>
  <si>
    <t>RESUMO: ESTE ESTUDO ANALISA OS PROCESSOS MIGRATÓRIOS E OS DESLOCAMENTOS ESPACIAIS INTRA-URBANOS DE FAMÍLIAS NEGRAS ATÉ A OCUPAÇÃO TERRITORIAL DO JARDIM SÃO MARCOS, ASSENTAMENTO URBANO LOCALIZADO NA REGIÃO SUL DA CIDADE DE LONDRINA-PR. O OBJETIVO CENTRAL D</t>
  </si>
  <si>
    <t>IDENTIDADES, MEMÓRIA, RELAÇÕES ÉTNICO-RACIAIS E RELIGIOSIDADES</t>
  </si>
  <si>
    <t>SILVIA ELAINE SANTOS DE CASTRO</t>
  </si>
  <si>
    <t>Raça e Gênero: olhares e sentidos na revista Eparrei</t>
  </si>
  <si>
    <t>RACISMO E GÊNERO. MEMÓRIA. ANÁLISE DO DISCURSO. REVISTA ESPARREI. MULHER NEGRA NO BRASIL</t>
  </si>
  <si>
    <t xml:space="preserve">Pretendemos neste artigo levantar uma breve perspectiva sócio-histórica dos marcadores sociais da diferença, mais especificamente, nos estudos que diz respeito às desigualdades intragêneros vivenciados por mulheres negras no Brasil. Tais reflexões abordam parte das reflexões do projeto de pesquisa Marcadores Sociais da Diferença: Olhares e Sentidos da revista Eparrei!, apresentado ao Programa de Pós-Graduação em Ciências Sociais da Universidade Estadual de Londrina em 2011. O projeto visa investigar as práticas e formações discursivas da revista Eparrei! veículo de comunicação da Casa de Cultura da Mulher Negra de Santos. Advogamos sobre a necessidade de se pensar as associações e vinculações que as relações entre raça, gênero e classe têm na sociedade brasileira na intensão de compreender a atual desigualdade econômica que fazem com que as mulheres negras continuem a ocupar o último lugar nos extratos sociais brasileiro. Observamos que é necessário ter a compreensão da branquitude como violência simbólica, enquanto valor estético privilegiado e hegemônico, para se exigir que os meios de comunicação busquem outros parâmetros de representação para as mulheres no país e que representem a enorme diversidade que se faz presente.
</t>
  </si>
  <si>
    <t>Ana Cleide Chiarotti Cesário</t>
  </si>
  <si>
    <t>SERVIÇO SOCIAL, TRABALHO E QUESTÃO SOCIAL</t>
  </si>
  <si>
    <t>RENATA GOMES DA COSTA</t>
  </si>
  <si>
    <t>Serviço social, instrumentalidade e relações de gênero: uma análise da atuação profissional na rede de atendimento à mulher em situação de violência de Fortaleza-Ce</t>
  </si>
  <si>
    <t>SERVIÇO SOCIAL. TRABALHO. INSTRUMENTALIDADE. RELAÇÕES DE GÊNERO.</t>
  </si>
  <si>
    <t>A PRESENTE PESQUISA DE DISSERTAÇÃO TEVE POR OBJETIVO ANALISAR A ATUAÇÃO PROFISSIONAL DO SERVIÇO SOCIAL NA REDE DE ATENDIMENTO À MULHER EM SITUAÇÃO DE VIOLÊNCIA DE FORTALEZA-CE, A PARTIR DA COMPREENSÃO DAS CONDIÇÕES E RELAÇÕES DE TRABALHO; DA DIMENSÃO TÉCN</t>
  </si>
  <si>
    <t>SERVIÇO SOCIAL, TRABALHO E POLÍTICAS SOCIAIS</t>
  </si>
  <si>
    <t>MARIA ZELMA DE ARAUJO MADEIRA</t>
  </si>
  <si>
    <t>UNIVERSIDADE ESTADUAL DO NORTE FLUMINENSE DARCY RIBEIRO</t>
  </si>
  <si>
    <t>SOCIOLOGIA POLÍTICA</t>
  </si>
  <si>
    <t>MARUSA BOCAFOLI DA SILVA</t>
  </si>
  <si>
    <t>Patroas e Empregadas Domésticas em Campos dos Goytacazes: uma relação delicada</t>
  </si>
  <si>
    <t>TRABALHO DOMÉSTICO, PATROAS, EMPREGADAS, GÊNERO, CLASSE SOCIAL, RAÇA/ETNIA</t>
  </si>
  <si>
    <t xml:space="preserve">Esse trabalho tem como objetivo examinar e compreender como se dá na prática a dinâmica entre patroas e empregadas domésticas. Com base nos discursos dessas mulheres buscaremos identificar nessas relações possíveis questões de dominação de classe, raça/etnia e gênero. De acordo com o IBGE (Censo 2010) este tipo de função ocupa 7,2 milhões de pessoas no Brasil, sendo a maioria do contingente formada por mulheres negras e de baixa escolaridade. O trabalho doméstico remunerado se configura em um tipo de função que traz consigo traços e marcas deixadas pela escravidão, além de ser "naturalizado" como trabalho feminino, fatos esses que corroboram sua desvalorização e invisibilidade social. Dessa forma, delineou-se como universo da pesquisa os bairros: Flamboyant, Parque Santo Amaro e Parque Tamandaré na cidade de Campos dos Goytacazes. Foram realizadas entrevistas com 30 patroas e 30 empregadas, que demonstraram ser essa, um tipo de ocupação, que mantém relações peculiares, pois se desenvolvem no espaço privado de uma família, engendrado por uma relação ao mesmo tempo desigual e próxima entre duas mulheres, situação essa que "permite" que as regras do contrato de trabalho sejam manipuladas e redefinidas a qualquer momento. O discurso que permeia a realidade analisada, onde afirma-se haver uma relação de amizade entre patroas e empregadas domésticas, nem sempre se concretiza na prática cotidiana, já que direitos são negados às trabalhadoras, assim como, o acesso a alimentação e ao tratamento igualitário. Identificou-se nessa relação um jogo de poder com constantes avanços e recuos. Ressalta-se o melindre que envolve este tipo de relação em que mulheres se aproximam por sua condição de gênero e se distanciam pela desigualdade social bem marcada neste tipo de relacionamento trabalhista. 
</t>
  </si>
  <si>
    <t>CIDADANIA, INSTITUIÇÕES POLÍTICAS E MERCADO</t>
  </si>
  <si>
    <t>Marinete dos Santos Silva.</t>
  </si>
  <si>
    <t>LICIA MARIA DE LIMA BARBOSA</t>
  </si>
  <si>
    <t>MECANISMOS DE DESIGUALDADE ADSCRITIVA, CULTURA E ENSINO SUPERIOR NO BRASIL: OS CASOS DA UNIVERSIDADE FEDERAL DA BAHIA E UNIVERSIDADE SALVADOR</t>
  </si>
  <si>
    <t>GÊNERO. RAÇA. MULHERES NEGRAS JOVENS. HIP-HOP. FEMINISMOS.</t>
  </si>
  <si>
    <t>ESTA TESE ABORDA AS EXPRESSÕES DE MULHERES NEGRAS JOVENS NOS ELEMENTOS QUE CONSTITUEM O REPERTÓRIO CULTURAL, ESTÉTICO E POLÍTICO DO HIP-HOP. TRATA-SE DE UMA PESQUISA QUALITATIVA, REALIZADA COM ONZE MULHERES NEGRAS, NA FAIXA ETÁRIA ENTRE 18 E 32 ANOS, QUE</t>
  </si>
  <si>
    <t>ESTUDOS ÉTNICOS</t>
  </si>
  <si>
    <t>GISELLE CRISTINA DOS ANJOS SANTOS</t>
  </si>
  <si>
    <t>NARRATIVAS SOBRE MULHERES NAS AMÉRICAS</t>
  </si>
  <si>
    <t>MULHERES NEGRAS;CUBA;REPRESENTAÇÃO;CRISE</t>
  </si>
  <si>
    <t>A SOCIEDADE CUBANA VIVENCIOU INÚMERAS TRANSFORMAÇÕES NA ESFERA SOCIAL, A PARTIR DA REVOLUÇÃO SOCIALISTA DE 1959. COM O DESAPARECIMENTO DA UNIÃO SOVIÉTICA, SEU PRINCIPAL ALIADO POLÍTICO E ECONÔMICO, A SOCIEDADE CUBANA ADENTROU EM UMA GRANDE CRISE ECONÔMICA</t>
  </si>
  <si>
    <t>GÊNERO, CIÊNCIA E EDUCAÇÃO</t>
  </si>
  <si>
    <t>LILIANE DE JESUS BITTENCOURT</t>
  </si>
  <si>
    <t>TRANSTORNO ALIMENTAR; IMAGEM CORPORAL; MULHER NEGRA; COMPORTAMENTO ALIMENTAR.</t>
  </si>
  <si>
    <t>AS MULHERES NEGRAS SÃO UMA PARCELA DA POPULAÇÃO PARA A QUAL AS DETERMINAÇÕES SOCIAIS SE IMPÕEM DE FORMA MAIS AGRESSIVA, DIFICULTANDO A AUTOESTIMA, AS RELAÇÕES, E FOMENTANDO A IDEIA DE QUE SÃO SERES HIERARQUICAMENTE DE MENOR VALOR SOCIAL, ESTANDO ATRÁS DO</t>
  </si>
  <si>
    <t>CORPO, GÊNERO E SAÚDE</t>
  </si>
  <si>
    <t>KAROLINE DOS SANTOS MONTEIRO</t>
  </si>
  <si>
    <t xml:space="preserve"> As mulheres quilombolas na Paraíba: terra, trabalho e território</t>
  </si>
  <si>
    <t>MULHERES QUILOMBOLAS; ACESSO A TERRA; DIVISÃO DO TRABALHO; LUTA POR TERRITÓRIO.</t>
  </si>
  <si>
    <t>Esta dissertação teve como objetivo desvendar e/ou compreender a importância das mulheres na reprodução social nas comunidades quilombolas em que vivem e a sua forma de participação e inserção no processo ininterrupto de produção do espaço agrário paraibano. Partimos da constatação que a falta ou escassez de informações sobre a diferença assimétrica entre os gêneros nas pesquisas em Geografia é um limite na compreensão dos processos e das relações sociais que se inscrevem e dão forma ao espaço agrário. Foi com essa preocupação que nos lançamos a fazer uma pesquisa sobre as mulheres em dezessete comunidades quilombolas localizadas em três mesorregiões paraibanas: a Zona da Mata Paraibana, o Agreste Paraibano e a Borborema. Propomos-nos a entender quem são as mulheres quilombolas nessas regiões e qual é a sua relação com a terra e os territórios que ocupam a partir da: a) divisão sexual do trabalho nas comunidades em que vivem; b) as diferentes formas de acesso a terra e as diversas maneiras como o direito a essa terra lhes é negado e; c) as formas de organização, participação e luta dessas mulheres pelos territórios quilombolas na Paraíba. Interessa-nos, portanto, com esta pesquisa contribuir para a compreensão do espaço agrário paraibano a partir de um sujeito que o produz e o protagoniza, porém, é omitido nas leituras geográficas. Pretendemos que esse debate nos auxilie no entendimento de quem é essa mulher trabalhadora quilombola atualmente no estado da Paraíba.</t>
  </si>
  <si>
    <t>CIDADE E CAMPO: ESPAÇO E TRABALHO</t>
  </si>
  <si>
    <t>LUCIANA CANDIDO BARBOSA</t>
  </si>
  <si>
    <t>ESTADO DA ARTE DA QUESTÃO HABITACIONAL E DA HABITAÇÃO DE INTERESSE SOCIAL</t>
  </si>
  <si>
    <t>GÊNERO. DIVISÃO SEXUAL DO TRABALHO. TRABALHO DOMÉSTICO.</t>
  </si>
  <si>
    <t>A PRESENTE DISSERTAÇÃO TEM COMO OBJETO DE ESTUDO O EMPREGO DOMÉSTICO NA CIDADE DE JOÃO PESSOA, BUSCANDO INVESTIGAR AS CONDIÇÕES DE TRABALHO DAS EMPREGADAS DOMÉSTICAS SINDICALIZADAS DO MUNICÍPIO DE JOÃO PESSOA; ÀS DIFICULDADES ENFRENTADAS NO TRABALHO E SE</t>
  </si>
  <si>
    <t>ESTADO, DIREITOS SOCIAIS E POLÍTICAS SOCIAIS</t>
  </si>
  <si>
    <t>CIÊNCIA DA RELIGIÃO</t>
  </si>
  <si>
    <t>GIANE RENA CARDOSO QUEIROZ</t>
  </si>
  <si>
    <t>PLURALISMO RELIGIOSO E SOCIEDADE CONTEMPORÂNEA</t>
  </si>
  <si>
    <t>CONGADO. FESTA. RITUAL. IDENTIDADE NEGRA. RELIGIOSIDADE</t>
  </si>
  <si>
    <t>OS DIFERENTES PERÍODOS DE COLONIZAÇÃO, SOMANDO-SE ÀS DIFERENTES NACIONALIDADES DA MÃO-DE-OBRA ESCRAVA BEM COMO À MAIOR OU MENOR INFLUÊNCIA DO PODER DA IGREJA, EM MINAS GERAIS, MOLDARAM ESSA MANIFESTAÇÃO RELIGIOSA, QUE É O CONGADO, DE FORMA QUE SUAS GUARDA</t>
  </si>
  <si>
    <t>CAMPO RELIGIOSO BRASILEIRO: ESTUDOS SÓCIO-ANTROPOLÓGICOS E HISTÓRICOS</t>
  </si>
  <si>
    <t>UNIVERSIDADE FEDERAL DE LAVRAS</t>
  </si>
  <si>
    <t>ADMINISTRAÇÃO PÚBLICA E DE EMPRESAS, CIÊNCIAS CONTÁBEIS E TURISMO</t>
  </si>
  <si>
    <t>LUIZ AUGUSTO BRONZATTO</t>
  </si>
  <si>
    <t>* RELAÇÕES DE GÊNERO: CONFIGURAÇÕES E RECONFIGURAÇÕES DA DIVISÃO SEXUAL DO TRABALHO ENTRE MULHERES ASSENTADAS, MULHERES NEGRAS E DA ECONOMIA SOLIDÁRIA</t>
  </si>
  <si>
    <t>AGRICULTURA REFORMA AGRÁRIA CAMPONESES SOCIOLOGIA AGRÍCOLA</t>
  </si>
  <si>
    <t>ESTE TRABALHO FOI REALIZADO COM O OBJETIVO DE COMPREENDER COMO SÃO DESENVOLVIDAS AS AÇÕES PARA A BUSCA DE AUTONOMIA PELOS AGRICULTORES CAMPONESES DO ASSENTAMENTO SANTO DIAS (ASD). A FIM DE TRAZER MAIORES ELEMENTOS PARA A BUSCA DESSE OBJETIVO, FOI NECESSÁR</t>
  </si>
  <si>
    <t>ORGANIZAÇÕES, GESTÃO E SOCIEDADE</t>
  </si>
  <si>
    <t>NILVACI LEITE DE MAGALHAES MOREIRA</t>
  </si>
  <si>
    <t>CONSTRUINDO NOVAS IDENTIDADES CULTURAIS: EDUCAÇÃO E MULHERES EM MATO GROSSO.</t>
  </si>
  <si>
    <t>PROFESSORAS NEGRAS;TRAJETÓRIAS ESCOLAR E PROFISSIONAL;ASCENSÃO SOCIAL.</t>
  </si>
  <si>
    <t>ESTA PESQUISA INVESTIGA AS TRAJETÓRIAS DE VIDA DE PROFESSORAS NEGRAS ATUANTES NA REDE PÚBLICA DE ENSINO DE QUATRO MUNICÍPIOS DA BAIXADA CUIABANA/MT, A SABER: CUIABÁ, POCONÉ, NOSSA SENHORA DO LIVRAMENTO E VÁRZEA GRANDE. O PROCEDIMENTO METODOLÓGICO UTILIZAD</t>
  </si>
  <si>
    <t>MATO GROSSO</t>
  </si>
  <si>
    <t>LARISSA AMORIM BORGES</t>
  </si>
  <si>
    <t xml:space="preserve">Nas periferias do gênero: transitando entre hip hop, funk e feminismos
</t>
  </si>
  <si>
    <t>FEMINISMO NEGRO, HIP HOP, FUNK, GÊNERO, PERIFERIA.</t>
  </si>
  <si>
    <t>O presente trabalho é uma das sistematizações possíveis de um processo intenso de pesquisa e reflexividade desenvolvido a partir do exercício de mirar a experiência de mulheres negras jovens participantes do Hip Hop e do Funk a partir das lentes do feminismo negro. Para compartilhar as reflexões vivenciadas no processo e os desafios de construir conhecimentos a partir das perspectivas do feminismo negro organizei minhas reflexões nesta pesquisa-militante em 4 (quatro) capítulos, a saber: I - Construindo uma pesquisa afrocentrada e periférica; II - Feminismos e as Periferias do Gênero; III Aproximação do Campo: Militância, Epistemologia, Metodologia; e IV - Baile do Poder: Porque o prazer da perifeira incomoda tanto? A proposta deste texto é partilhar os conhecimentos acessados e produzidos durante o processo do mestrado e, quem sabe, provocar deslocamentos e diálogos entre mulheres jovens dos movimentos sociais, culturais, academia e outros espaços de poder. As discussões aqui compartilhadas são apenas o inicio de um longo processo de construção de saberes sobre as relações de gênero na periferia, as intersecções possíveis do racismo e machismo na vida da juventude negra e favelada, bem como das estratégias de resistência ao genocídio e ao femicídio construídas por esta juventude.</t>
  </si>
  <si>
    <t>AMANDA CRISPIM FERREIRA</t>
  </si>
  <si>
    <t>ESCREVIVÊNCIA, MEMÓRIA AFRO-BRASILEIR, ESCRITA AFROFEMININA</t>
  </si>
  <si>
    <t>A PRESENTE DISSERTAÇÃO TEM POR OBJETIVO OBSERVAR NA ESCREVIVÊNCIA AFROFEMININA A MEMÓRIA COLETIVA AFRO-BRASILEIRA, QUE FOI INVISIBILIZADA NOS REGISTROS OFICIAIS. ACREDITAMOS QUE A MEMÓRIA SEJA A MOLA IMPULSIONADORA DA ESCRITURA DAS MULHERES NEGRAS E, POR</t>
  </si>
  <si>
    <t>LITERATURA E EXPRESSÃO DA ALTERIDADE (TL)</t>
  </si>
  <si>
    <t>LUIZ FERNANDO VELOSO NOGUEIRA</t>
  </si>
  <si>
    <t>FAMÍLIA E DEMOGRAFIA EM MINAS GERAIS, SÉCULOS XVIII, XIX E XX</t>
  </si>
  <si>
    <t>ESCRAVIDÃO, FAMÍLIA ESCRAVA, MINAS GERAIS, LAMIM, SÉCULO XIX</t>
  </si>
  <si>
    <t>PARTINDO DA ANÁLISE DA TRAJETÓRIA DE UM CASAL DE ESCRAVOS, O PRESENTE TRABALHO SE PROPÔS A ESCLARECER AS RELAÇÕES FAMILIARES ENTRE CATIVOS E DESTES COM OS LIVRES, ESTABELECIDAS ATRAVÉS DOS SACRAMENTOS CATÓLICOS, OCORRIDAS NA FREGUESIA DO DIVINO ESPÍRITO S</t>
  </si>
  <si>
    <t>PODER, ESPAÇO E SOCIEDADE (NOVO NOME DA LINHA SOCIEDADE, PODER E REGIÃO)</t>
  </si>
  <si>
    <t>SIMONE MARIA SILVA DOS SANTOS</t>
  </si>
  <si>
    <t>IDENTIDADES. IDENTIDADE PROFISSIONAL. IDENTIDADE RACIAL. PROFESSORA(S) NEGRA(S).</t>
  </si>
  <si>
    <t>O PRESENTE TRABALHO DE PESQUISA APRESENTA COMO OBJETIVO PRINCIPAL: COMPREENDER COMO OCORRE O PROCESSO DE FORMAÇÃO DA IDENTIDADE PROFISSIONAL DE PROFESSORAS NEGRAS. LOGO, PARA RESPONDER NOSSOS OBJETIVOS, NA METODOLOGIA UTILIZAMOS O MÉTODO DA HISTÓRIA DE VI</t>
  </si>
  <si>
    <t>FORMAÇÃO DE PROFESSORES E PRÁTICA PEDAGÓGICA</t>
  </si>
  <si>
    <t>PERNAMBUCO</t>
  </si>
  <si>
    <t>MARIA DE LOURDES SILVA</t>
  </si>
  <si>
    <t>EDUCAÇÃO, DIREITOS, EXCELÊNCIA ACADÊMICA E EDUCATIVA - PERSPECTIVAS DO MUNDO AFRICANO</t>
  </si>
  <si>
    <t>EDUCAÇÃO; NEGRAS; PROFESSORAS UNIVERSITÁRIAS;PRÁTICAS SOCIAIS E PROCESSOS EDUCATIVOS; ENFRENTAMENTOS AO RACISMO E DISCRIMINAÇÕES; MULHERES NEGRAS; PROFESSORAS NA EDUCAÇÃO SUPERIOR</t>
  </si>
  <si>
    <t>ESTA PESQUISA, PAUTADA NAS EXPERIÊNCIAS DE QUATRO MULHERES NEGRAS PROFESSORAS EM UNIVERSIDADES PÚBLICAS DO ESTADO DE MATO GROSSO DO SUL, TEVE POR OBJETIVO COMPREENDER COMO MULHERES NEGRAS PROFESSORAS QUE OPTARAM POLITICAMENTE PELO ENFRENTAMENTO AO RACISMO</t>
  </si>
  <si>
    <t>PRÁTICAS SOCIAIS E PROCESSOS EDUCATIVOS</t>
  </si>
  <si>
    <t>UNIVERSIDADE FEDERAL DE SÃO JOÃO DEL-REI</t>
  </si>
  <si>
    <t>JOAO LUCAS RODRIGUES</t>
  </si>
  <si>
    <t>REBELIÃO ESCRAVA NO SUDESTE DO IMPÉRIO - MINAS GERAIS: A HISTÓRIA DA REVOLTA DE CARRANCAS (1833)</t>
  </si>
  <si>
    <t>FAMÍLIAS ESCRAVAS, PÓS-ABOLIÇÃO, SUL DE MINAS.</t>
  </si>
  <si>
    <t>O PRESENTE TRABALHO TEM POR OBJETIVO ANALISAR TRAJETÓRIAS DE ESCRAVOS E LIBERTOS NO DECORRER DO SÉCULO XIX E PRIMEIRA METADE DA CENTÚRIA SEGUINTE. CRUZANDO INFORMAÇÕES PROVENIENTES DE FONTES DIVERSAS, PROCURAMOS ENTENDER A ORGANIZAÇÃO DOS LAÇOS DE PARENTE</t>
  </si>
  <si>
    <t>PODER E RELAÇÕES SOCIAIS</t>
  </si>
  <si>
    <t>SUSILENE FERREIRA DE OLIVEIRA</t>
  </si>
  <si>
    <t>PERFORMANCE E MEMÓRIA: MATERIAL AUTOBIOGRÁFICO NA COMPOSIÇÃO DA CENA</t>
  </si>
  <si>
    <t>TEATRO NEGRO, RUTH DE SOUZA, MULHER NEGRA</t>
  </si>
  <si>
    <t>Refletir sobre o processo culturaç e histórico da mulher negra no teatro através do trabalho artistico da atriz Ruth de Souza, a partir do meu olhar de artista, muher e negra. Estabelecer fatos e refletir sobre sua trajetóra são alguns dos objetivos que permitem esta pesquisa sobre Rth de Souza. A pesquisa teve como base produções da atriz, publicadass em revistas e livros de autores que retomaram emprestada a fala de Ruth de Souza, para apresentar e produzir reflexões sobre o seu percurso artistico. A dissertação está dividida em trẽs capítulos: No primeiro capítulo faço uma apresentação do histórico de Ruth de Souza, discorrendo sobre afrodescendente, sua rajetória do "Atlantico Negro" até sua permanência no Brasil. No segundo capítulo, há um levantamenti sobre a mulher no teatro, televisão e cinema e os fatores que deixaram as mulheres negras ausentes dos palcos. São abordadas as questões que envolvem o impedimento da inserção da mulher negra, por meio dos aspectos sociais e culturais, no meio artistico, a partir do percurso de Ruth e os enfrentamentos vividos pela atriz. O terceiro capítulo traz o filme Filhas do Vento de Joel Zito Araújo, temática apresentada, trabalho de ator, personagens, alcances e percalços.</t>
  </si>
  <si>
    <t>PRÁTICAS E PROCESSOS EM ARTES:</t>
  </si>
  <si>
    <t>JULIO CESAR DE SOUZA</t>
  </si>
  <si>
    <t>CULTURA E PODER: GÊNERO, TRABALHO, CIDADANIA E VIOLÊNCIA EM MINAS GERAIS NO SÉCULO XIX.</t>
  </si>
  <si>
    <t>LEI DO VENTRE LIVRE; INFÂNCIA; UBERABA; CRIANÇAS ESCRAVAS;</t>
  </si>
  <si>
    <t>ESTUDOS RECENTES SOBRE A ESCRAVIDÃO NO BRASIL APONTARAM NOVAS POSSIBILIDADES DE ABORDAGENS SOBRE A EXPERIÊNCIA DO CATIVEIRO. SOB A INFLUÊNCIA DESSES TRABALHOS HISTORIOGRÁFICOS, PROCURAMOS DESENVOLVER UMA INVESTIGAÇÃO QUE NOS POSSIBILITASSE COMPREENDER A V</t>
  </si>
  <si>
    <t>HISTÓRIA E CULTURA</t>
  </si>
  <si>
    <t>MARIA SARAIVA DA SILVA</t>
  </si>
  <si>
    <t>PRESERVAÇÃO E CONSERVAÇÃO: ARQUIVO DOS JORNAIS DA IMPRENSA NEGRA DO N'BLAC (NÚCLEO BRASILEIRO, LATINO AMERICANO E CARIBENHO DE ESTUDOS EM RELAÇÕES RACIAIS, GÊNERO E MOVIMENTOS SOCIAIS).</t>
  </si>
  <si>
    <t>MULHER PRETA VELHA, HISTÓRIA ORAL, MEMÓRIAS</t>
  </si>
  <si>
    <t>A DISSERTAÇÃO APRESENTA OS RESULTADOS DA PESQUISA REALIZADA SOBRE A TRANSMISSÃO DE CONHECIMENTOS PROVENIENTES DAS HISTÓRIAS E MEMÓRIAS DE MULHERES NEGRAS VELHAS, COM MAIS DE SETENTA ANOS, NASCIDAS NO CEARÁ E RESIDENTES NA CIDADE DE FORTALEZA CAPITAL DO RE</t>
  </si>
  <si>
    <t>CLAUDIANE SANTOS ARAUJO</t>
  </si>
  <si>
    <t>O CURSO GÊNERO E DIVERSIDADE NA ESCOLA E NO PROCESSO EDUCATIVO MARANHENSE</t>
  </si>
  <si>
    <t>GÊNERO. NEGROS. REPRESENTAÇÃO SOCIAL. ESCOLARIZAÇÃO</t>
  </si>
  <si>
    <t>PRESENTE TRABALHO FAZ UMA ANÁLISE SOBRE AS RELAÇÕES SOCIAIS DAS MENINAS NEGRAS NO ASILO DE SANTA TERESA, A PARTIR DA ESCOLARIZAÇÃO RECEBIDA NESTA INSTITUIÇÃO. DIANTE DE UM CENÁRIO SOCIAL IMERSO EM ACONTECIMENTOS HISTÓRICOS MARCANTES COMO A LEI DO VENTRE L</t>
  </si>
  <si>
    <t>INSTITUIÇÕES ESCOLARES, SABERES E PRÁTICAS EDUCATIVAS</t>
  </si>
  <si>
    <t>MARANHÃO</t>
  </si>
  <si>
    <t>CIÊNCIAS SOCIAIS: CULTURA, DESIGUALDADES E DESENVOLVIMENTO</t>
  </si>
  <si>
    <t>LUANA VERENA NASCIMENTO MACHADO</t>
  </si>
  <si>
    <t>PODER. IDENTIDADE. FRONTEIRA. HIBRIDISMO</t>
  </si>
  <si>
    <t>ESTE TRABALHO ABORDA O PODER FEMININO QUE AS IRMÃS DA IRMANDADE DA BOA MORTE DE CACHOEIRA ESTABELECEM NESTA INSTITUIÇÃO E PARA ALÉM DELA, BEM COMO ESTAS MULHERES NEGRAS CONSTITUEM SUAS IDENTIDADES RELIGIOSAS. AS IRMANDADES RELIGIOSAS NA BAHIA DO SÉCULO XI</t>
  </si>
  <si>
    <t>IDENTIDADE E DIVERSIDADE CULTURAL</t>
  </si>
  <si>
    <t>DANIELA VALLANDRO DE CARVALHO</t>
  </si>
  <si>
    <t>ESCRAVIDÃO, RECRUTAMENTO, GUERRA CIVIL FARROUPILHA, FUGAS, TRAJETÓRIAS, FRONTEIRA PLATINA.</t>
  </si>
  <si>
    <t>ESTE TRABALHO TEM COMO FOCO A ANÁLISE DE EXPERIÊNCIAS ESCRAVAS DURANTE OS ANOS DE GUERRA CIVIL FARROUPILHA, NA PROVÍNCIA DO RIO GRANDE DE SÃO PEDRO E NOS CINCO ANOS SEGUINTES A SEU TÉRMINO. BUSCA-SE NESTE TRABALHO APREENDER AS MOVIMENTAÇÕES CATIVAS AO LON</t>
  </si>
  <si>
    <t>SOCIEDADE E POLÍTICA</t>
  </si>
  <si>
    <t>CAROLINA ROCHA SILVA</t>
  </si>
  <si>
    <t>O SABÁ DO SERTÃO: FEITICEIRAS, DEMÔNIOS E JESUÍTAS NO PIAUÍ COLONIAL (1750-58)</t>
  </si>
  <si>
    <t>PRÁTICAS MÁGICAS; INQUISIÇÃO; JESUÍTAS; SERTÃO</t>
  </si>
  <si>
    <t>Esta dissertação tem como eixo principal os depoimentos de duas escravas mestiças, Joana e Custódia de Abreu, que assumiram participar de encontros noturnos firmados por pactos diabólicos no Piauí colonial. O documento foi escrito e enviado ao Tribunal do Santo Ofício de Lisboa pelo jesuíta Manuel da Silva e possui descrições muito semelhantes com os elementos que definem o complexo sabático europeu. O texto foi resultado da confluência de diversas crenças mágico-religiosas, a descrição dos encontros noturnos com o diabo se aproximou ora da magia popular, ora dos calundus coloniais e ora do sabá europeu. As intenções do padre ao enviar as confissões para a Inquisição parecem vir da vontade de denunciar o estado de “abandono religioso” dos sertões e de destacar a importância da Ordem do qual fazia parte. As fontes também funcionaram como indícios que levaram a compreensão de um cenário mais amplo e multifacetado, no qual foi possível investigar: o amplo uso de práticas mágicas no reino e na América Portuguesa; o papel da Companhia de Jesus no processo de colonização e catequização dos ameríndios, e as adaptações que a Instituição sofreu no Brasil; a ocupação dos sertões através da “Guerra dos Bárbaros”; e a formação cultural e religiosa do Piauí no século XVIII.</t>
  </si>
  <si>
    <t>FABIO PEREIRA DE CARVALHO</t>
  </si>
  <si>
    <t>COMUNIDADE ESCRAVA; VASSOURAS; CONFLITOS; SOCIABILIDADE.</t>
  </si>
  <si>
    <t>O OBJETIVO GERAL DESSA DISSERTAÇÃO É RECONSTRUIR A LÓGICA DAS RELAÇÕES DENTRO DA COMUNIDADE DE ESCRAVOS EM VASSOURAS/RJ ENTRE 1850 E 1888, TENDO EM CONTA QUE ESSAS RELAÇÕES NÃO FORAM DE FORMA ALGUMA HOMOGÊNEAS OU ESTÁTICAS. CORRESPONDIAM AO CONTEXTO EM QU</t>
  </si>
  <si>
    <t>SILVANA DOS SANTOS</t>
  </si>
  <si>
    <t>ESCRAVIDÃO. SOCIEDADE. INFÂNCIA. EMANCIPAÇÃO. LEIS</t>
  </si>
  <si>
    <t>EMBORA TENHA SIDO EXPRESSIVA A PRESENÇA ESCRAVA NA PROVÍNCIA DO ESPÍRITO SANTO, QUANDO NOS REFERIMOS DE FORMA MAIS ESPECÍFICA AOS ESCRAVOS MENORES DE 16 ANOS, ESSA EXPRESSIVIDADE DEIXA DE SER PERCEBIDA. EXISTE UMA ESCASSEZ DE FONTES SOBRE ESTE GRUPO TÃO E</t>
  </si>
  <si>
    <t>VAGNER JOSE ROCHA SANTOS</t>
  </si>
  <si>
    <t xml:space="preserve">O sincretismo na culinária afro-baiana: o acarajé das filhas de Iansã e das filhas de Jesus
</t>
  </si>
  <si>
    <t>ACARAJÉ; BAIANAS; CANDOMBLÉ; NEOPENTECOSTALISMO; SINCRETISMO</t>
  </si>
  <si>
    <t>ESTA DISSERTAÇÃO BUSCOU ANALISAR AS DIFERENÇAS CULTURAIS E SIMBÓLICAS DA PREPARAÇÃO E COMERCIALIZAÇÃO DO ACARAJÉ, EM SALVADOR-BA, LEVANDO EM CONTA: POR UM LADO, A VENDA PELAS BAIANAS ADEPTAS DO CANDOMBLÉ, E, DE OUTRO, A VENDA PELAS SEGUIDORAS DAS IGREJAS NEOPENTECOSTAIS. PARA TANTO, ALGUNS ASPECTOS FORAM ENFATIZADOS, COMO: OS ESTUDOS SOBRE A COZINHA AFRO-BAIANA, O TRABALHO DAS GANHADEIRAS NO SÉCULO XIX, A INTOLERÂNCIA NEOPENTECOSTAL E O SURGIMENTO DO _x001c_BOLINHO DE JESUS_x001d_. A IMPORTÂNCIA DESTE TRABALHO É COLABORAR PARA UMA MAIOR REFLEXÃO SOBRE AS APROPRIAÇÕES E RESSIGNIFICAÇÕES EM TORNO DO ACARAJÉ, E SUAS IMPLICAÇÕES NO RECONHECIMENTO DO OFÍCIO DAS BAIANAS DE ACARAJÉ COMO BEM CULTURAL DE NATUREZA IMATERIAL DO BRASIL. DURANTE A INVESTIGAÇÃO, FOI REALIZADA UMA PESQUISA DE CAMPO COM 70 BAIANAS EVANGÉLICAS E DE CANDOMBLÉ, OBSERVANDO OS PROCESSOS DE CONSTRUÇÃO DE IDENTIDADES CULTURAIS E REPRESENTAÇÕES SOCIAIS. A ANÁLISE SE ESTENDEU À RELEVÂNCIA DO ACARAJÉ NO COTIDIANO DA CIDADE DE SALVADOR, BEM COMO SUA FIXAÇÃO NO IMAGINÀRIO POPULAR.</t>
  </si>
  <si>
    <t>RENATO JOSE AMORIM DA SILVEIRA</t>
  </si>
  <si>
    <t>https://sucupira.capes.gov.br/sucupira/public/consultas/coleta/trabalhoConclusao/viewTrabalhoConclusao.jsf?popup=true&amp;id_trabalho=94752</t>
  </si>
  <si>
    <t>UNIVERSIDADE FEDERAL DA GRANDE DOURADOS</t>
  </si>
  <si>
    <t>ANA KAROLINY TEIXEIRA DA COSTA</t>
  </si>
  <si>
    <t>FRONTEIRAS DA LITERATURA BRASILEIRA CONTEMPORÂNEA</t>
  </si>
  <si>
    <t>DIÁRIO, ROMANCE, CAROLINA MARIA DE JESUS, REPRESENTAÇÃO LITERÁRIA.</t>
  </si>
  <si>
    <t>TOMA-SE COMO PERSPECTIVA O ESTUDO DE ASPECTOS CAPAZES DE NOS DAR PISTAS DAS NOVAS FORMAS REPRESENTATIVAS QUE OCORREM NO ESPAÇO FRONTEIRIÇO DO MODERNISMO COM A LITERATURA BRASILEIRA CONTEMPORÂNEA. PARA TANTO, PROPOMOS UMA ANÁLISE MINUCIOSA DOS GÊNEROS LITERÁRIOS PRODUZIDOS POR CAROLINA MARIA DE JESUS, SENDO ELES, O SEU PRIMEIRO TRABALHO PUBLICADO QUARTO DE DESPEJO: DIÁRIO DE UMA FAVELADA ([1960], 2004) E O ÚNICO ROMANCE PUBLICADO PEDAÇOS DA FOME (1963). AS ESCOLHAS REFERENTES À ESCRITORA E ÀS RESPECTIVAS OBRAS FUNDAMENTAM-SE NA PROPOSTA LEVANTADA POR BAKHTIN (2003) ACERCA DE QUE A CADA COMUNIDADE OU CADA ESFERA DE COMUNICAÇÃO HUMANA CORRESPONDERÁ UM UNIVERSO DE GÊNEROS DE COMUNICAÇÃO. O QUE SE DEIXA ENTREVER, NESSE SENTIDO, QUE UMA ALTERAÇÃO NA ESFERA DE COMUNICAÇÃO, PODERÁ SER VISUALIZADA NOS GÊNEROS PRODUZIDOS POR ELA. ASSIM, TRAZEMOS PARA ESTE TRABALHO A PROPOSTA DE REFLETIR ATÉ QUE PONTO CAROLINA MARIA DE JESUS ESTÁ À VONTADE ENTRE OS GÊNEROS LITERÁRIOS POR ELA ESCOLHIDOS, BEM COMO, O MODO COMO DESEMPENHA</t>
  </si>
  <si>
    <t>LITERATURA, CULTURA E FRONTEIRAS DO SABER</t>
  </si>
  <si>
    <t>ROGERIO SILVA PEREIRA</t>
  </si>
  <si>
    <t>https://sucupira.capes.gov.br/sucupira/public/consultas/coleta/trabalhoConclusao/viewTrabalhoConclusao.jsf?popup=true&amp;id_trabalho=106494</t>
  </si>
  <si>
    <t>FELIPE CEMIM</t>
  </si>
  <si>
    <t>NARRATIVAS CANTADAS E FALADAS EM ESPAÇOS QUILOMBOLAS: ETNOMUSICOLOGIA DAS DIÁSPORAS AFRICANAS NO RIO GRANDE DO SUL</t>
  </si>
  <si>
    <t>ETNOMUSICOLOGIA:PORTO ALEGRE, QUIMBANDA, PERFORMANCE, IDENTIDADE</t>
  </si>
  <si>
    <t>O PRESENTE TRABALHO TEM COMO OBJETIVO ENTENDER A PARTIR DA OBSERVAÇÃO PARTICIPANTE, DA ETNOGRAFIA MUSICAL E DO ESTUDO DE TRAJETÓRIAS, OS PROCESSOS E PROCEDIMENTOS TÉCNICOESTÉTICOS QUE FUNDAMENTARAM A CONSTRUÇÃO DA PERFORMANCE DAS MUSICALIDADES E LITURGIAS PERFORMATIZADAS NAS SESSÕES E FESTIVIDADES DA QUIMBANDA DO SR. EXU REI DAS SETE ENCRUZILHADAS, ATRAVÉS DA MÉDIUM E MÃE DE SANTO IEDA VIANA DA SILVA, CONHECIDA COMO MÃE IEDA DO OGUM, RESIDENTE NA CIDADE DE PORTO ALEGRE, NO RIO GRANDE DO SUL. ESTE SER ESPIRITUAL APRESENTA-SE NOS RITOS DA MODALIDADE RELIGIOSA DENOMINADA QUIMBANDA OU LINHA CRUZADA, QUE FAZ PARTE DO CAMPO RELIGIOSO AFRO-GAÚCHO. PARA DAR CONTA DO OBJETIVO PROPOSTO, A PESQUISA FOCOU NOS ELEMENTOS E PROCEDIMENTOS PERFORMATIVOS (DANÇA, MÚSICA E MAGIA) REALIZADOS DURANTE AS SESSÕES SEMANAIS DE QUIMBANDA E NO PERÍODO DO CALENDÁRIO FESTIVO DO MÊS DE AGOSTO, QUANDO DIVERSAS FESTAS SÃO CELEBRADAS EM HOMENAGEM À ENTIDADE NO TERREIRO DE MÃE IEDA, SENDO A PRINCIPAL REALIZADA NO DIA DEZOITO DE AGOSTO E CONTAN</t>
  </si>
  <si>
    <t>TRANSMISSÃO E RECEPÇÃO DE REPERTÓRIOS MUSICAIS HISTÓRICOS E CONTEMPORÂNEOS</t>
  </si>
  <si>
    <t>REGINALDO GIL BRAGA</t>
  </si>
  <si>
    <t>https://sucupira.capes.gov.br/sucupira/public/consultas/coleta/trabalhoConclusao/viewTrabalhoConclusao.jsf?popup=true&amp;id_trabalho=98260</t>
  </si>
  <si>
    <t>A PESQUISA APRESENTA UM INVENTÁRIO DAS OBRAS LITERÁRIAS PRODUZIDAS POR ROMANCISTAS NEGRAS AFRO-AMERICANAS E AFRO-BRASILEIRAS, PUBLICADAS NO MERCADO EDITORIAL BRASILEIRO. INVESTIGA COMO AUTORAS AFRO-AMERICANAS MAYA ANGELOU E ZORA NEALE HURSTON E AS AFRO-BRASILEIRAS CAROLINA MARIA DE JESUS E CONCEIÇÃO EVARISTO, REPRESENTAM EM SUAS OBRAS AS SUAS ESCOLHAS AFETIVAS. EXAMINA AS EXPERIÊNCIAS INDIVIDUAIS DAS AUTORAS, ANALISA COMO O TEMA DA AFETIVIDADE É TRATADO EM SUAS PRODUÇÕES USANDO COMO EIXO CENTRAL O TRABALHO COMPARATIVO ENTRE AS AUTORAS ESCOLHIDAS E INVESTIGA SOBRE A RELAÇÃO DE GÊNERO, RAÇA X AUTORIA NA CONSTRUÇÃO DE INTELECTUAIS NEGRAS, TENDO COMO FIO CONDUTOR A PERSPECTIVA COMPARATISTA NA NARRATIVA LITERÁRIA.</t>
  </si>
  <si>
    <t>NÃO INFORMADO</t>
  </si>
  <si>
    <t>https://sucupira.capes.gov.br/sucupira/public/consultas/coleta/trabalhoConclusao/viewTrabalhoConclusao.jsf?popup=true&amp;id_trabalho=117832</t>
  </si>
  <si>
    <t>JOYCE AMANCIO DE AQUINO ALVES</t>
  </si>
  <si>
    <t>ANTIRRACISMO; IDENTIDADE ÉTNICO-RACIAL; ONGS NEGRAS</t>
  </si>
  <si>
    <t>NA PRESENTE DISSERTAÇÃO, BUSCAMOS ENTENDER O PROCESSO DE CONSTRUÇÃO DA IDENTIDADE ÉTNICO-RACIAL,PELA DISCUSSÃO DAS RELAÇÕES ÉTNICO-RACIAIS NO BRASIL E A SUA INSTITUCIONALIZAÇÃO DESDE OS MOVIMENTOS SOCIAIS NEGROS E SOB A FORMA DE ONGS. DESSA FORMA, DESCREVEMOS O SURGIMENTO, ATUAÇÃO E CONDIÇÕES EM QUE ESTÃO INSERIDAS AS ONGS DE CUNHO ÉTNICO-RACIAL NO BRASIL E SUA AMPLA REDE DE ARTICULAÇÕES, PRINCIPALMENTE VISANDO IDENTIFICAR AS IMPLICAÇÕES DA ATUAÇÃO DE TRÊS ONGS ÉTNICO-RACIAIS, CRIOLA, FALA PRETA! E GELEDÉS. DESTACAMOS COMO SE CONSTITUÍRAM CADA UMA, A RELAÇÃO DE DIFERENÇAS, SEMELHANÇAS E DESAFIOS EM ÂMBITO REGIONAL E NACIONAL NO CONTEXTO SOCIAL E POLÍTICO. PARA TANTO, ANALISAMOS QUAIS OS IMPACTOS DA ATUAÇÃO DAS ONGS NEGRAS, TRAÇANDO AS SEMELHANÇAS, DIFERENÇAS E DESAFIOS ENFRENTADOS PELAS ORGANIZAÇÕES EM FOCO, PARA COMPREENDERMOS AS IMPLICAÇÕES POLÍTICAS E SOCIAIS DAS ONGS NEGRAS QUE BASEIAM SUAS EXISTÊNCIAS NA PROBLEMÁTICA ÉTNICO-RACIAL, VERIFICANDO COMO AS MESMAS CONTRIBUEM PARA O CAMINHO DA SUPERAÇÃO DO RACI</t>
  </si>
  <si>
    <t>CULTURA E IDENTIDADES</t>
  </si>
  <si>
    <t>RONALDO LAURENTINO DE SALES JUNIOR</t>
  </si>
  <si>
    <t>https://sucupira.capes.gov.br/sucupira/public/consultas/coleta/trabalhoConclusao/viewTrabalhoConclusao.jsf?popup=true&amp;id_trabalho=2581873</t>
  </si>
  <si>
    <t>ESTA PESQUISA INVESTIGA AS TRAJETÓRIAS DE VIDA DE PROFESSORAS NEGRAS ATUANTES NA REDE PÚBLICA DE ENSINO DE QUATRO MUNICÍPIOS DA BAIXADA CUIABANA/MT, A SABER: CUIABÁ, POCONÉ, NOSSA SENHORA DO LIVRAMENTO E VÁRZEA GRANDE. O PROCEDIMENTO METODOLÓGICO UTILIZADO PARA CONHECER O PERCURSO DE VIDA DAS PROFESSORAS FOI A HISTÓRIA ORAL, E A TÉCNICA EMPREGADA FOI A DE HISTÓRIA DE VIDA. TODAS AS PROFESSORAS ENTREVISTADAS ORIGINAM-SE DE FAMÍLIAS HUMILDES, DE BAIXA RENDA, A MAIORIA É PROVEDORA DOS SEUS LARES, E TANTO O ENSINO BÁSICO COMO O SUPERIOR FORAM CONQUISTADOS COM MUITAS DIFICULDADES. OS RELATOS DAS PROFESSORAS REVELARAM QUE O PRECONCEITO E A DISCRIMINAÇÃO RACIAL AINDA SÃO CONSTANTES NA VIDA DE MULHERES NEGRAS AS QUAIS TÊM DIARIAMENTE SUAS CAPACIDADES INTELECTUAIS COLOCADAS À PROVA, PRINCIPALMENTE QUANDO OCUPAM POSIÇÃO DE DESTAQUE NA SOCIEDADE. APESAR DISSO, ELAS MOSTRAM SUA CAPACIDADE POR MEIO DA AQUISIÇÃO DE CONHECIMENTOS OUTROS CAPAZES DE SOLIDIFICAR SEUS PAPÉIS SOCIAIS. CONSTATOU-SE QUE AS PROFESSORAS ENCONTRARAM</t>
  </si>
  <si>
    <t>MARIA LUCIA RODRIGUES MULLER</t>
  </si>
  <si>
    <t>https://sucupira.capes.gov.br/sucupira/public/consultas/coleta/trabalhoConclusao/viewTrabalhoConclusao.jsf?popup=true&amp;id_trabalho=326484</t>
  </si>
  <si>
    <t>VIVIANE SCHACKER MILITAO</t>
  </si>
  <si>
    <t>REPRESENTAÇÕES, PRÁTICAS CULTURAIS E PEDAGOGIAS DAS COMEMORAÇÕES NA IMPRENSA NEGRA DO RIO GRANDE DO SUL (1920-1930)</t>
  </si>
  <si>
    <t>REPRESENTAÇÕES ÉTNICO-RACIAIS, PEDAGOGIAS CULTURAIS E CINEMA NEGRO</t>
  </si>
  <si>
    <t>A PRESENTE DISSERTAÇÃO INVESTIGA AS ESTRATÉGIAS DE CONTESTAÇÃO ÀS REPRESENTAÇÕES RACIALIZADAS SOBRE O NEGRO E A CONSTRUÇÃO DE PEDAGOGIAS ANTIRRACISTAS NO FILME VISTA MINHA PELE, DO DIRETOR JOEL ZITO ARAÚJO. O OBJETIVO CENTRAL É MAPEAR AS REPRESENTAÇÕES ÉTNICO-RACIAIS MAIS RECORRENTES SOBRE O NEGRO NESTE TEXTO FÍLMICO, ASSIM COMO, OS POSSÍVEIS ENSINAMENTOS QUE FAZ CIRCULAR NA CULTURA. A RELEVÂNCIA DESTE ESTUDO ESTÁ RELACIONADA ÀS NOVAS DEMANDAS EDUCACIONAIS DO TEMPO PRESENTE, PARTICULARMENTE, À LEI N° 10.639/2003 E ÀS DIRETRIZES CURRICULARES PARA O ENSINO DAS RELAÇÕES ÉTNICO-RACIAIS (2004) QUE INCENTIVAM O ESTUDO DA CULTURA E DA HISTÓRIA AFRO-BRASILEIRA E O QUESTIONAMENTO DOS ESTEREÓTIPOS, DO RACISMO E DAS DISCRIMINAÇÕES RACIAIS NA ESCOLA E NO COTIDIANO DA SOCIEDADE BRASILEIRA. APROPRIO-ME DA ABORDAGEM TEÓRICA DOS ESTUDOS CULTURAIS EM EDUCAÇÃO, ESPECIALMENTE, DO CONCEITO DE REPRESENTAÇÃO, CONFORME ABORDADOS POR STUART HALL, TOMAZ TADEU DA SILVA, KATHRYN WOODWARD E DO CONCEITO DE PEDAGOGIAS CULTURAIS CONFORME E</t>
  </si>
  <si>
    <t>PEDAGOGIAS E POLÍTICAS DA DIFERENÇA</t>
  </si>
  <si>
    <t>MARIA ANGELICA ZUBARAN</t>
  </si>
  <si>
    <t>https://sucupira.capes.gov.br/sucupira/public/consultas/coleta/trabalhoConclusao/viewTrabalhoConclusao.jsf?popup=true&amp;id_trabalho=958511</t>
  </si>
  <si>
    <t>CIÊNCIAS CRIMINAIS</t>
  </si>
  <si>
    <t>CARMEN HEIN DE CAMPOS</t>
  </si>
  <si>
    <t>VIOLÊNCIA INSTITUCIONAL E LEGITIMAÇÃO DO SIMULACRO DE LEGALIDADE DA DITADURA MILITAR NO BRASIL: A LENTA E INACABADA TRANSIÇÃO POLÍTICA BRASILEIRA</t>
  </si>
  <si>
    <t>CRIMINOLOGIA. FEMINISMO. TEORIA FEMINISTA. CRIMINOLOGIA FEMINISTA.</t>
  </si>
  <si>
    <t>A CRIMINOLOGIA CRÍTICA E O FEMINISMO NO BRASIL TÊM NA LUTA PELOS DIREITOS HUMANOS E REDEMOCRATIZAÇÃO DO PAÍS, A PARTIR DOS ANOS SESSENTA, SUA RAIZ COMUM. PARADOXALMENTE, ESSA PROXIMIDADE POLÍTICA NÃO SE TRADUZIU INICIALMENTE EM UMA APROXIMAÇÃO ACADÊMICA OU TEÓRICA, APESAR DA PROFÍCUA PRODUÇÃO CIENTÍFICA DESENVOLVIDA TANTO PELA CRIMINOLOGIA QUANTO PELA TEORIA FEMINISTA. A RESISTÊNCIA DA CRIMINOLOGIA DE INCLUIR O GÊNERO COMO UM NOVO PARADIGMA TEÓRICO, PERMITINDO A SEGUNDA VIRADA CRIMINOLÓGICA ¿ VIRADA DE GÊNERO (AO LADO DO LABELLING APPROACH), TORNA A CRIMINOLOGIA QUASE ANTIFEMINISTA. ESSA CONSTATAÇÃO NO BRASIL LEVANTA QUESTIONAMENTOS SOBRE A POSSIBILIDADE DE UMA CRIMINOLOGIA FEMINISTA. POR SUA VEZ, OS NOVOS SUJEITOS DO FEMINISMO ¿ MULHERES FAVELADAS NEGRAS, LÉSBICAS ¿ CUJAS VULNERABILIDADES ESPECÍFICAS DETERMINAM VIOLÊNCIAS TAMBÉM ESPECIFICAS ¿ REQUEREM INCLUSÃO E RECONHECIMENTO. O DESENVOLVIMENTO DE UMA CRIMINOLOGIA FEMINISTA REQUER A INCORPORAÇÃO DO GÊNERO NO MALESTREAM CRIMINOLÓGICO, E A INCLUSÃO DOS NOVOS</t>
  </si>
  <si>
    <t>VIOLÊNCIA, CRIME E SEGURANÇA PÚBLICA</t>
  </si>
  <si>
    <t>JOSE CARLOS MOREIRA DA SILVA FILHO</t>
  </si>
  <si>
    <t>https://sucupira.capes.gov.br/sucupira/public/consultas/coleta/trabalhoConclusao/viewTrabalhoConclusao.jsf?popup=true&amp;id_trabalho=134717</t>
  </si>
  <si>
    <t>ALFABETIZAÇÃO, MEMÓRIA E FORMAÇÃO DE PROFESSORES</t>
  </si>
  <si>
    <t>A CONSTRUÇÃO IDENTITÁRIA DE UMA PROFESSORA NEGRA: BUSCANDO PISTAS PARA CONSTRUIR PRÁTICAS PEDAGÓGICAS ANTIRRACISTAS NO COTIDIANO ESCOLAR. 2013. 104F. DISSERTAÇÃO (MESTRADO EM EDUCAÇÃO) ¿ FACULDADE DE FORMAÇÃO DE PROFESSORES, UNIVERSIDADE DO ESTADO DO RIO DE JANEIRO. SÃO GONÇALO, 2013. A DISSERTAÇÃO EM TELA É FRUTO DOS QUESTIONAMENTOS SOBRE MINHA CONSTRUÇÃO IDENTITÁRIA COMO PROFESSORA NEGRA E DOS EMBATES VIVIDOS NO COTIDIANO SOBRE AS RELAÇÕES ETNICORRACIAIS E EDUCAÇÃO. COMPREENDO QUE A DISCUSSÃO SOBRE RELAÇÕES ETNICORRACIAIS NO COTIDIANO ESCOLAR É FUNDAMENTAL NA SOCIEDADE BRASILEIRA. UMA SOCIEDADE MARCADA HISTORICAMENTE POR DESIGUALDADES E EXCLUSÕES EMBASADAS POR MITOS E TEORIAS RACIALISTAS DO SÉCULO XIX (MUNANGA, 1999). POR MUITO TEMPO, ESSAS TEORIAS ATESTARAM A INFERIORIDADE DOS INDIVÍDUOS NEGROS E A PRIMITIVIDADE DE SUAS CULTURAS, LEGITIMANDO A SITUAÇÃO DE RACISMO E DISCRIMINAÇÃO SOFRIDA PELO POVO NEGRO BRASILEIRO (RODRIGUES, 2006). POR COMPREENDER QUE A TEMÁTICA DAS RELAÇÕES ETN</t>
  </si>
  <si>
    <t>MAIRCE DA SILVA ARAUJO</t>
  </si>
  <si>
    <t>https://sucupira.capes.gov.br/sucupira/public/consultas/coleta/trabalhoConclusao/viewTrabalhoConclusao.jsf?popup=true&amp;id_trabalho=995745</t>
  </si>
  <si>
    <t>RANCHIMIT BATISTA NUNES</t>
  </si>
  <si>
    <t>ESTÓRIAS DE BRASILEIRAS AFRO-DESCENDENTES DE SUCESSO: DIFERENCIACOES INTERGERACIONAIS DE RACA E GENERO NA EDUCACAO.</t>
  </si>
  <si>
    <t>ESCOLARIDADE. MULHERES AFRODESCENDENTES. QUILOMBOLAS. LUTA POLÍTICA.</t>
  </si>
  <si>
    <t>O PRESENTE ESTUDO, DE NATUREZA QUALITATIVA E EXPLORATÓRIA, TRATA DAS TEMÁTICAS EDUCAÇÃO, GÊNERO, COMUNIDADE QUILOMBOLA E AFRODESCENDÊNCIA NO BRASIL. DE MANEIRA MAIS DELIMITADA, ESTA DISSERTAÇÃO ANALISA AS EXPERIÊNCIAS ESCOLARES DE UM GRUPO DE MULHERES QUILOMBOLAS EM BREJÃO DOS AIPINS, PIAUÍ, IDENTIFICANDO AS RELAÇÕES DESSAS EXPERIÊNCIAS COM AS SUAS PARTICIPAÇÕES NAS FORMAS DE ORGANIZAÇÃO E ENFRENTAMENTO DAS DIFICULDADES DE RAÇA, GÊNERO, LOCALIZAÇÃO GEOGRÁFICA E CONDIÇÕES SOCIAIS. A PESQUISA PARTIU DO PRESSUPOSTO QUE, DADA A REALIDADE SÓCIO-HISTÓRICA DE BREJÃO DOS AIPINS, MARCADA PELO ISOLAMENTO GEOGRÁFICO E PELA EXCLUSÃO SOCIAL, AS EXPERIÊNCIAS DE VIDA ESCOLAR DE MULHERES DESSA COMUNIDADE TENHAM SIDO MARCADAS POR MUITOS DESAFIOS OU IMPASSES QUE PRODUZIRAM EFEITOS PROFUNDOS E DURADOUROS, ESTANDO SUAS CONQUISTAS OBTIDAS NO CAMPO EDUCACIONAL ASSOCIADAS MAIS A ESFORÇOS PESSOAIS DO QUE, NECESSARIAMENTE, A MOBILIZAÇÕES, COMO NO CASO DA PROMOÇÃO DE POLÍTICAS PÚBLICAS DE ESCOLARIZAÇÃO. ALÉM DISSO, É POSSÍVEL PENSAR Q</t>
  </si>
  <si>
    <t>EDUCAÇÃO, MOVIMENTOS SOCIAIS E POLÍTICAS PÚBLICAS</t>
  </si>
  <si>
    <t>FRANCIS MUSA BOAKARI</t>
  </si>
  <si>
    <t>https://sucupira.capes.gov.br/sucupira/public/consultas/coleta/trabalhoConclusao/viewTrabalhoConclusao.jsf?popup=true&amp;id_trabalho=98085</t>
  </si>
  <si>
    <t>DESENVOLVIMENTO HISTÓRICO-SOCIAL DA PROFISSÃO DE ENFERMAGEM</t>
  </si>
  <si>
    <t>ESTE ESTUDO TEM POR OBJETIVO IDENTIFICAR E ANALISAR A PARTICIPAÇÃO DE MULHERES NEGRAS NA REVOLUÇÃO CONSTITUCIONALISTA DE 1932, BEM COMO COMPREENDER A FORMAÇÃO DA HISTÓRIA DA LEGIÃO NEGRA, QUE CONTOU COM UM GRUPO DE MULHERES QUE TINHA POR MISSÃO CUIDAR DOS COMBATENTES FERIDOS DESSE CONFLITO, DAÍ SEREM CHAMADAS ENFERMEIRAS. COM ISSO, PRETENDE-SE COLABORAR COM OS ESTUDOS SOBRE QUESTÕES ÉTNICAS NO ÂMBITO DA ENFERMAGEM, PARA, A PARTIR DE FONTES DOCUMENTAIS PRESERVADAS EM ARQUIVOS HISTÓRICOS, ALCANÇAR AS ORIGENS, A ESTRUTURA ORGANIZACIONAL, A DINÂMICA DE FUNCIONAMENTO, OS MÉTODOS DE ARREGIMENTAÇÃO E O DESEMPENHO DAS MULHERES NEGRAS NO FRONT DE BATALHA. A REVOLUÇÃO CONSTITUCIONALISTA DE 1932 FOI CONSIDERADA, POR DIVERSOS AUTORES, COMO O MAIOR CONFLITO ARMADO JÁ OCORRIDO EM SOLO BRASILEIRO E CONTOU COM A PARTICIPAÇÃO DE DIFERENTES ETNIAS. NESTE SENTIDO, PRETENDE-SE IDENTIFICAR COMO E PORQUE AQUELAS MULHERES FORAM CARACTERIZADAS E COGNOMINADAS COMO ENFERMEIRAS. EMBORA A ESCRAVIDÃO TENHA SIDO LEGALMENTE ABOLIDA NO PAÍS</t>
  </si>
  <si>
    <t>https://sucupira.capes.gov.br/sucupira/public/consultas/coleta/trabalhoConclusao/viewTrabalhoConclusao.jsf?popup=true&amp;id_trabalho=508855</t>
  </si>
  <si>
    <t>ESTUDOS CONTEMPORANEOS DAS ARTES</t>
  </si>
  <si>
    <t>AGATHA SILVIA NOGUEIRA E OLIVEIRA</t>
  </si>
  <si>
    <t>LABORATÓRIO DE CRIAÇÃO E INVESTIGAÇÃO DA CENA CONTEMPORÂNEA (MARTHA DE MELLO RIBEIRO)</t>
  </si>
  <si>
    <t>PERFORMER. CENA NEGRA. PREPARAÇÃO CORPORAL. SAMBA DE RODA.</t>
  </si>
  <si>
    <t>A PARTIR DA OBSERVAÇÃO E ANÁLISE DO SAMBA DE RODA DO RECÔNCAVO BAIANO, REFUTANDO-SE O OLHAR FOLCLÓRICO USUALMENTE APLICADO AO POPULAR E ENTENDENDO O SAMBA DE RODA COMO UMA ENCENAÇÃO, DESENVOLVEU-SE, NESTA DISSERTAÇÃO, UMA PROPOSTA DE PREPARAÇÃO CORPORAL QUE VISA AMPLIAR AS POSSIBILIDADES CRIATIVAS DO PERFORMER QUE ATUA NA CENA NEGRA BRASILEIRA CONTEMPORÂNEA, E ESTIMULAR INVESTIGAÇÃO VOLTADA PARA A CONSTRUÇÃO DE UM VOCABULÁRIO DE MOVIMENTO E COMPORTAMENTO EM CENA QUE POSSIBILITE A EXPRESSÃO DE IDENTIDADE RACIAL E CULTURAL. A PROPOSTA DE PREPARAÇÃO CORPORAL BASEOU-SE EM PREMISSAS IDENTIFICADAS NO SAMBA DE RODA TAIS QUAIS: IMPROVISAÇÃO, INTERAÇÃO, E A INTERFACE: PERFORMANCE E TEATRALIDADE. COMO APORTE TEÓRICO, TOMARAM-SE, COMO REFERENCIAL, OBRAS DE ARTISTAS E ACADÊMICOS DA ÁREA, BEM COMO AS INFORMAÇÕES COLHIDAS EM ENTREVISTAS REALIZADAS PELA PESQUISADORA, DURANTE O PERÍODO DE INVESTIGAÇÃO, COM DIRETORES E COREÓGRAFOS. A TÍTULO DE EXPERIMENTAÇÃO REALIZOU-SE, DURANTE A PESQUISA, A PREPARAÇÃO CORPORAL DO PERFORMER</t>
  </si>
  <si>
    <t>ESTUDOS DOS PROCESSOS ARTÍSTICOS</t>
  </si>
  <si>
    <t>MARTHA DE MELLO RIBEIRO</t>
  </si>
  <si>
    <t>https://sucupira.capes.gov.br/sucupira/public/consultas/coleta/trabalhoConclusao/viewTrabalhoConclusao.jsf?popup=true&amp;id_trabalho=1162554</t>
  </si>
  <si>
    <t>MARCIA LUIZA PIRES DE ARAUJO</t>
  </si>
  <si>
    <t>A escolarização de crianças negras paulistas (1920-1940)</t>
  </si>
  <si>
    <t>DÉCADA DE 1920 A 1940 DIREITO SOCIAL E BIOLÓGICO ESCOLA NOVA HISTÓRIA DA EDUCAÇÃO NEGROS SÃO PAULO</t>
  </si>
  <si>
    <t>APONTANDO A NECESSIDADE DE PROBLEMATIZAR OS TRABALHOS QUE TENDEM A GENERALIZAR (E BRANQUEAR) AS RELAÇÕES ESCOLARES DA ESCOLA PAULISTA NAS PRIMEIRAS DÉCADAS DO SÉCULO XX, E PARTINDO DA HIPÓTESE QUE OS NEGROS, OBSTANTE ÀS LIMITAÇÕES, FREQUENTARAM OS GRUPOS ESCOLARES NESSE PERÍODO, A TESE PRETENDEU DISCUTIR A ESCOLARIZAÇÃO DE CRIANÇAS NEGRAS NA CIDADE DE SÃO PAULO. O PERÍODO QUE COMPREENDE OS ANOS DE 1920-1940 MARCA AS TRANSFORMAÇÕES DAS ESTRUTURAS ECONÔMICAS, SOCIAIS, POLÍTICAS E IDEOLÓGICAS DA CIDADE DE SÃO PAULO, E AS DISCUSSÕES SOBRE A NECESSIDADE DE DEMOCRATIZAR A EDUCAÇÃO POPULAR NO SENTIDO DE ALFABETIZAR AS MASSAS TAMBÉM SE FAZIAM PRESENTES. PARA REALIZAR A ANÁLISE UTILIZAMOS PESQUISA BIBLIOGRÁFICA E INVESTIGAÇÃO DOCUMENTAL. COM BASE NOS JORNAIS DA IMPRENSA NEGRA PAULISTA, QUE TRATAVAM DAS ASPIRAÇÕES POR EDUCAÇÃO E INSTRUÇÃO PROFISSIONAL, NAS PESQUISAS ETNOLÓGICAS REALIZADAS PELO DEPARTAMENTO DE CULTURA DA PREFEITURA MUNICIPAL DE SÃO PAULO NA DÉCADA DE 1930, NOS DEPOIMENTOS DE FAMÍLIAS NEGRAS DA COLEÇÃO M</t>
  </si>
  <si>
    <t>HISTÓRIA DA EDUCAÇÃO E HISTORIOGRAFIA</t>
  </si>
  <si>
    <t>CECILIA HANNA MATE</t>
  </si>
  <si>
    <t>https://sucupira.capes.gov.br/sucupira/public/consultas/coleta/trabalhoConclusao/viewTrabalhoConclusao.jsf?popup=true&amp;id_trabalho=80934</t>
  </si>
  <si>
    <t>RODRIGO DE AZEVEDO WEIMER</t>
  </si>
  <si>
    <t>MEMÓRIA DO CATIVEIRO, MEMÓRIA DO PÓS-ABOLIÇÃO, CAMPESINATO NEGRO, HERANÇA, CONSCIÊNCIA HISTÓRICA</t>
  </si>
  <si>
    <t>NO PRESENTE TRABALHO TENHO COMO OBJETIVO ANALISAR COMO O PASSADO ESCRAVISTA E O PERÍODO SUBSEQUENTE À ABOLIÇÃO DA ESCRAVIDÃO VÊM SENDO LEMBRADOS AO LONGO DO SÉCULO XX NA REGIÃO DO LITORAL NORTE DO RIO GRANDE DO SUL. PARA TANTO, ANALISOU-SE A TRAJETÓRIA DE UM CASAL DE ESCRAVOS E SUA DESCENDÊNCIA DESDE MEADOS DO SÉCULO XIX ATÉ A AURORA DO SÉCULO XXI. INSCREVE-SE NA PERSPECTIVA DA ¿HISTÓRIA DA MEMÓRIA¿, NÃO OBSTANTE A EXPERIÊNCIA VIVIDA SEJA RECUPERADA COMO FORMA DE CONTEXTUALIZAR OS PROCESSOS DE REMEMORAÇÃO. TEMÁTICAS COMO A RELAÇÃO ENTRE A ORALIDADE E A CULTURA ESCRITA, AS EXPERIÊNCIAS DE GÊNERO E DE RACIALIZAÇÃO, A VALORIZAÇÃO DA MEMÓRIA DO CATIVEIRO FACE A DISPUTAS POLÍTICAS CONTEMPORÂNEAS E AS PRÁTICAS DE NOMINAÇÃO FORAM COSTURADAS ATRAVÉS DO CONCEITO DE ¿CONSCIÊNCIA HISTÓRICA¿, POR MEIO DA QUAL PROCURO TRADUZIR UMA DISPOSIÇÃO INVESTIGATIVA ¿ AINDA QUE NÃO ¿CIENTÍFICA¿ OU ¿ACADÊMICA¿ ¿ DO GRUPO ESTUDADO FACE A SEU PRÓPRIO PASSADO.</t>
  </si>
  <si>
    <t>https://sucupira.capes.gov.br/sucupira/public/consultas/coleta/trabalhoConclusao/viewTrabalhoConclusao.jsf?popup=true&amp;id_trabalho=112256</t>
  </si>
  <si>
    <t>PATRICIA MALLU LIMA DOMINGUES</t>
  </si>
  <si>
    <t>ACESSO DE MULHERES AO CUIDADO EM SAÚDE: DETERMINAÇÕES DE GÊNERO E RAÇA/COR</t>
  </si>
  <si>
    <t>AUTOAVALIAÇÃO, SAÚDE DAS MULHERES, GÊNERO E SAÚDE, RACISMO E SAÚDE</t>
  </si>
  <si>
    <t>ESTUDOS DE BASE POPULACIONAL DEMONSTRAM QUE HÁ DIFERENÇAS NA AUTOAVALIAÇÃO DO ESTADO DE SAÚDE ENTRE OS DIFERENTES GRUPOS DE PESSOAS E QUE O CONTEXTO SOCIOECONÔMICO, FATORES DE ORDEM INDIVIDUAL E A UTILIZAÇÃO DE SERVIÇOS DE SAÚDE ESTÃO IMPLICADOS NAS AVALIAÇÕES QUE AS PESSOAS FAZEM DA PRÓPRIA SAÚDE. NO CASO DAS MULHERES, NÃO HÁ CONSENSO, MAS AS NEGRAS TENDEM ÀS PIORES AUTOAVALIAÇÕES DO ESTADO DE SAÚDE, COMPARADAS ÀS BRANCAS. ACREDITA-SE QUE AS DESIGUALDADES RACIAIS E DE GÊNERO REFLETEM ESSES ACHADOS. O OBJETIVO GERAL DO ESTUDO É COMPARAR A AUTOAVALIAÇÃO DO ESTADO DE SAÚDE DE MULHERES BRASILEIRAS SEGUNDO A RAÇA/COR DA PELE; E ESPECÍFICOS: DESCREVER OS FATORES SOCIODEMOGRÁFICOS E DA UTILIZAÇÃO DOS EXAMES PREVENTIVOS DO CÂNCER DE MAMA E CERVICOUTERINO, SEGUNDO A RAÇA/COR DA PELE DAS MULHERES; VERIFICAR A ASSOCIAÇÃO ENTRE A AUTOAVALIAÇÃO DO ESTADO DE SAÚDE E FATORES SOCIODEMOGRÁFICOS, SEGUNDO A RAÇA/COR DA PELE DAS MULHERES; VERIFICAR A ASSOCIAÇÃO ENTRE A AUTOAVALIAÇÃO DO ESTADO DE SAÚDE E A UTILIZAÇÃO DOS EXAMES</t>
  </si>
  <si>
    <t>ENILDA ROSENDO DO NASCIMENTO</t>
  </si>
  <si>
    <t>https://sucupira.capes.gov.br/sucupira/public/consultas/coleta/trabalhoConclusao/viewTrabalhoConclusao.jsf?popup=true&amp;id_trabalho=93408</t>
  </si>
  <si>
    <t>ESTE ESTUDO TRATA DE UM SUJEITO POLÍTICO: AS MULHERES NEGRAS. NOSSO OBJETIVO PRECÍPUO CONSISTE EM ANALISAR A PRODUÇÃO LITERÁRIA DE ESCRITORAS AFROBRASILEIRAS E ANGOLANAS ENQUANTO INSTRUMENTOS DE MILITÂNCIA POLÍTICA E RESISTÊNCIA SOCIOCULTURAL. PARA TANTO, SELECIONAMOS O ROMANCE PONCIÁ VICÊNCIO, DA ESCRITORA MINEIRA CONCEIÇÃO EVARISTO; O PROJETO SOBRE MITOS AFRICANOS IRÊ AYÓ DA EDUCADORA BAIANA VANDA MACHADO; O CONTO QUIMBUNDO A ÁRVORE DOS GINGONGOS DA ANGOLANA MARIA CELESTINA FERNANDES E A FÁBULA A ESCOLA E A DONA LATA DE MARIA JOÃO CHIPALAVELA, NATURAL DA PROVÍNCIA DE HUÍLA, LUBANGO. ESTA PESQUISA SE INSERE NO QUADRO DOS ESTUDOS ACADÊMICOS SOBRE QUESTÕES ÉTNICO/RACIAIS E DE GÊNERO DO PROGRAMA DE PÓS-GRADUAÇÃO EM SERVIÇO SOCIAL DA PUC-RIO. O TÍTULO ¿INTELECTUAIS NEGRAS¿, QUE ENCARNA O SUJEITO POLÍTICO ¿MULHERES NEGRAS¿ DO QUAL ESSE ESTUDO SE OCUPA, NÃO É DE NOSSA AUTORIA, FOI TOMADO DE EMPRÉSTIMO DA ESCRITORA E MILITANTE AFRO-NORTE-AMERICANA BELL HOOKS (GLÓRIA WATKINS). A PARTIR DAS REFLEXÕES ONTOLÓGICAS DEST</t>
  </si>
  <si>
    <t>DENISE PINI ROSALEM DA FONSECA</t>
  </si>
  <si>
    <t>https://sucupira.capes.gov.br/sucupira/public/consultas/coleta/trabalhoConclusao/viewTrabalhoConclusao.jsf?popup=true&amp;id_trabalho=447342</t>
  </si>
  <si>
    <t>ESTE ESTUDO TEM POR FINALIDADE CONHECER E COMPREENDER OS PROCESSOS DE NATURALIZAÇÃO DO RACISMO E DO SEXISMO VIVENCIADOS SISTEMATICAMENTE POR MULHERES NEGRAS NA INFÂNCIA E ADOLESCÊNCIA, A PARTIR DAS MEMÓRIAS DE SETE COLABORADORAS VOLUNTÁRIAS. ESTAS SÃO ASSISTENTES SOCIAIS AUTODECLARADAS NEGRAS E PROVENIENTES DO NORTE DO ESTADO DE MINAS GERAIS (IDENTIDADE CATRUMANA), A EXEMPLO DA AUTORA DESTE TRABALHO. SUAS PARTICIPAÇÕES SE DERAM UTILIZANDO-SE NOVAS FORMAS DE INFORMAÇÃO EM CIÊNCIA E TECNOLOGIA (ICT) E REDES SOCIAIS DIGITAIS. O ESTUDO PARTE DA DISCUSSÃO EPISTÊMICA QUE NASCE DA MOTIVAÇÃO DA AUTORA PELO TEMA E SUA IDENTIFICAÇÃO COM OS SUJEITOS DA PESQUISA, EXPLICITANDO MOTIVAÇÕES SÓCIOPOLÍTICAS E INSPIRAÇÕES BIBLIOGRÁFICAS, EM PARTICULAR O LIVRO "OUTRAS MULHERES. MULHERES NEGRAS BRASILEIRAS AO FINAL DA PRIMEIRA DÉCADA DO SÉCULO XXI" (FONSECA &amp; LIMA, 2012). O ESTEIO TEÓRICO DESTE TRABALHO SE CONSTRÓI A PARTIR DAS DISCUSSÕES SOBRE: 1) A CONSTRUÇÃO DE IDENTIDADE SOB A ÉGIDE DA GLOBALIZAÇÃO, COM ÊNFASE NA REFLEXÃO DA</t>
  </si>
  <si>
    <t>https://sucupira.capes.gov.br/sucupira/public/consultas/coleta/trabalhoConclusao/viewTrabalhoConclusao.jsf?popup=true&amp;id_trabalho=102186</t>
  </si>
  <si>
    <t>ESTUDOS DA LINGUAGEM</t>
  </si>
  <si>
    <t>MARCELA IOCHEM VALENTE</t>
  </si>
  <si>
    <t>TRADUÇÃO, PODER E IDEOLOGIA</t>
  </si>
  <si>
    <t>A TRADUÇÃO E A CONSTRUÇÃO DE IMAGENS CULTURAIS: PONCIÁ VICÊNCIO, DE CONCEIÇÃO EVARISTO, E SUA TRADUÇÃO PARA O INGLÊS</t>
  </si>
  <si>
    <t>O PRESENTE TRABALHO ANALISA O PROCESSO DE TRANSPOSIÇÃO PARA O INGLÊS DO ROMANCE PONCIÁ VICÊNCIO (2003), DA ESCRITORA AFRO-BRASILEIRA CONCEIÇÃO EVARISTO, CUJA TRADUÇÃO DE PALOMA MARTINEZ-CRUZ FOI PUBLICADA NOS ESTADOS UNIDOS, EM 2007, PELA HOST PUBLICATIONS. PARTINDO DO PRESSUPOSTO DE QUE A TRADUÇÃO NÃO É UM PROCESSO MERAMENTE INTERLINGUAL, MAS ENVOLVE TAMBÉM MUITAS QUESTÕES DE ORDEM CULTURAL E, TAMBÉM, QUE O LUGAR SISTÊMICO OCUPADO POR UMA DETERMINADA OBRA EM SUA CULTURA FONTE NÃO NECESSARIAMENTE SE REPETE NA CULTURA ALVO DEVIDO A DIFERENÇAS POLÍTICAS, SOCIAIS E CULTURAIS, A PRESENTE PESQUISA BUSCA COMPREENDER O LUGAR SISTÊMICO OCUPADO POR EVARISTO E SUA OBRA NOS POLISSISTEMAS CULTURAIS BRASILEIRO E ESTADUNIDENSE. O PRESENTE ESTUDO LEVA EM CONTA ASPECTOS COMO A MOTIVAÇÃO PARA A REALIZAÇÃO DA TRADUÇÃO DA OBRA, O PÚBLICO LEITOR PREVISTO, ALGUMAS ESTRATÉGIAS DESTA TRADUÇÃO, A DISTRIBUIÇÃO, A RECEPÇÃO CRÍTICA DE PONCIÁ VICÊNCIO NAS CULTURAS ALVO E FONTE E OS LUGARES SISTÊMICOS OCUPADOS PELA ESCRITORA E POR SUA OB</t>
  </si>
  <si>
    <t>LINGUAGEM, SENTIDO E TRADUÇÃO</t>
  </si>
  <si>
    <t>MARCIA DO AMARAL PEIXOTO MARTINS</t>
  </si>
  <si>
    <t>https://sucupira.capes.gov.br/sucupira/public/consultas/coleta/trabalhoConclusao/viewTrabalhoConclusao.jsf?popup=true&amp;id_trabalho=783192</t>
  </si>
  <si>
    <t>MARIA FERNANDA LUIZ</t>
  </si>
  <si>
    <t>PROCESSOS EDUCATIVOS; FORMAÇÃO CONTINUADA DE PROFESSORES(AS); PRÁTICAS PEDAGÓGICAS; EDUCAÇÃO DAS RELAÇÕES ÉTNICO-RACIAIS.</t>
  </si>
  <si>
    <t>A PRESENTE PESQUISA INVESTIGA AS CONTRIBUIÇÕES PARA MUDANÇAS (OU NÃO) NAS PRÁTICAS PEDAGÓGICAS DE PROFESSORAS(ES) DOS ANOS INICIAIS DO ENSINO FUNDAMENTAL ADVINDAS DOS PROCESSOS EDUCATIVOS DESENCADEADOS NOS CURSOS DE FORMAÇÃO REFERENTES A TEMÁTICA ÉTNICO-RACIAL. A PARTIR DA IMPLEMENTAÇÃO DA LEI 10.639/031, OS TEMAS REFERENTE À HISTÓRIA E CULTURA AFRO-BRASILEIRA E AFRICANA TORNARAM-SE OBRIGATÓRIOS NO CURRÍCULO ESCOLAR DAS REDES PÚBLICAS E PARTICULARES, O QUE CRIA DEMANDA PARA REALIZAÇÃO DE CURSOS DE FORMAÇÃO CONTINUADA PARA DOCENTES DOS DIFERENTES NÍVEIS DE ENSINO ATUANTES NESTES SISTEMAS. SENDO ASSIM, FORAM CONVIDADAS A PARTICIPAR DESTE ESTUDO, PROFESSORAS NEGRAS E NÃO NEGRAS DOS ANOS INICIAIS DO ENSINO FUNDAMENTAL QUE TENHAM PARTICIPADO DE CURSOS DE FORMAÇÃO CONTINUADA REFERENTE À TEMÁTICA ÉTNICO-RACIAL. OS DADOS DA PESQUISA FORAM COLETADOS POR MEIO DE CONVERSAS APROFUNDADAS REALIZADAS COM ESSAS PROFESSORAS. A RELEVÂNCIA DESTE ESTUDO PARA O CAMPO DA EDUCAÇÃO CONFIRMA-SE PELA POSSIBILIDADE DE REFLEXÃO SOBRE PO</t>
  </si>
  <si>
    <t>PRÁTICAS SOCIAIS E PROCESSOS EDUCATIVOS-EDU</t>
  </si>
  <si>
    <t>PETRONILHA BEATRIZ GONCALVES E SILVA</t>
  </si>
  <si>
    <t>https://sucupira.capes.gov.br/sucupira/public/consultas/coleta/trabalhoConclusao/viewTrabalhoConclusao.jsf?popup=true&amp;id_trabalho=649566</t>
  </si>
  <si>
    <t>ESTA PESQUISA, PAUTADA NAS EXPERIÊNCIAS DE QUATRO MULHERES NEGRAS PROFESSORAS EM UNIVERSIDADES PÚBLICAS DO ESTADO DE MATO GROSSO DO SUL, TEVE POR OBJETIVO COMPREENDER COMO MULHERES NEGRAS PROFESSORAS QUE OPTARAM POLITICAMENTE PELO ENFRENTAMENTO AO RACISMO E ÀS DISCRIMINAÇÕES VÊM CONSTRUINDO SUAS CARREIRAS NA EDUCAÇÃO SUPERIOR. E, IGUALMENTE COMPREENDER AS ESTRATÉGIAS DE QUE SE VALEM E OS APOIOS RECEBIDOS NA CONSTITUIÇÃO DE SEREM MULHERES, NEGRAS E PROFESSORAS NESSE NÍVEL DE ENSINO. A QUESTÃO QUE ORIENTOU ESTA INVESTIGAÇÃO FOI: COMO MULHERES NEGRAS, PROFESSORAS COM OPÇÃO DE ENFRENTAMENTO AO RACISMO E DISCRIMINAÇÕES CONSTROEM SUAS CARREIRAS NA EDUCAÇÃO SUPERIOR? A POSTURA TEÓRICO-METODOLÓGICA FOI CONSTRUÍDA COM BASE NA FENOMENOLOGIA. A COLETA DE DADOS FOI FEITA POR MEIO DE CONVERSAS PROLONGADAS, INSPIRADAS NO JÁ REALIZADO POR KING (1996, 2000) E MACHADO (2007). A ANÁLISE SE DESENCADEOU APOIADA EM PRINCÍPIOS E PROCEDIMENTOS CONFORME, ENTRE OUTROS, OS DE: SILVA, P. B. G. (1987); SILVA, D. V. (2009); BERNARDES (19</t>
  </si>
  <si>
    <t>https://sucupira.capes.gov.br/sucupira/public/consultas/coleta/trabalhoConclusao/viewTrabalhoConclusao.jsf?popup=true&amp;id_trabalho=503520</t>
  </si>
  <si>
    <t>A PRESENTE TESE TEM COMO OBJETIVO A ANÁLISE DOS PERCURSOS E ESTRATÉGIAS PARA A INSTITUCIONALIZAÇÃO DAS POLÍTICAS DE IGUALDADE RACIAL NO BRASIL, NO PERÍODO DE 1986 A 2010, CONSIDERANDO QUE O MOVIMENTO NEGRO E A ORGANIZAÇÃO DE MULHERES NEGRAS TÊM SIDO NAS ÚLTIMAS DÉCADAS, REFERÊNCIAS ESTRATÉGICAS DE NEGOCIAÇÃO E DE TENSIONAMENTO COM O ESTADO E A SOCIEDADE, VISANDO O ATENDIMENTO ÀS NECESSIDADES HISTÓRICAS DA POPULAÇÃO NEGRA. A PESQUISA TEVE POR BASE A TEORIA CRÍTICA, OS AUTORES SÃO DE DIVERSAS ÁREAS ¿ SERVIÇO SOCIAL, CIÊNCIAS SOCIAIS, FILOSOFIA, HISTÓRIA, ANTROPOLOGIA, PSICOLOGIA SOCIAL, ECONOMIA, DIREITO, EDUCAÇÃO E RELAÇÕES RACIAIS. OS PROCEDIMENTOS METODOLÓGICOS ADOTADOS FORAM AS PESQUISAS ¿ BIBLIOGRÁFICA; DOCUMENTAL; E, DE CAMPO, COM ÊNFASE NA OBSERVAÇÃO PARTICIPANTE. FOI CONSULTADA AMPLA BIBLIOGRAFIA NACIONAL, SOMANDO-SE ÀS REFERÊNCIAS INTERNACIONAIS ¿ DECLARAÇÕES E RELATÓRIOS DE CONFERÊNCIAS, LEIS, NORMATIZAÇÕES, DISCURSOS DOS PRESIDENTES DA REPÚBLICA, PROGRAMAS E PROJETOS GOVERNAMENTAIS, ASSIM COMO A PROD</t>
  </si>
  <si>
    <t>MARIA LUCIA CARVALHO DA SILVA</t>
  </si>
  <si>
    <t>https://sucupira.capes.gov.br/sucupira/public/consultas/coleta/trabalhoConclusao/viewTrabalhoConclusao.jsf?popup=true&amp;id_trabalho=139790</t>
  </si>
  <si>
    <t>A PRESENTE DISSERTAÇÃO TEM POR TEMA A VIOLÊNCIA DOMÉSTICA E FAMILIAR CONTRA MULHERES NEGRAS. PROMOVO UMA INTERLOCUÇÃO ENTRE FORMULAÇÕES TEÓRICAS E PESQUISAS EMPÍRICAS CONSAGRADAS SOBRE A VIOLÊNCIA DOMÉSTICA E FAMILIAR CONTRA AS MULHERES, INSCRITAS NO CAMPO DAS CIÊNCIAS SOCIAIS, E O MATERIAL RECOLHIDO EM TRABALHO DE CAMPO, BEM COMO BUSCO RECONSTRUIR E PERSCRUTAR OS CENÁRIOS CONSTRUÍDOS PELAS NARRATIVAS DAS INFORMANTES, COM VISTAS A IDENTIFICAR PRÁTICAS, DINÂMICAS, REPRESENTAÇÕES, SENTIDOS E SIGNIFICADOS QUE DIGAM RESPEITO SIMULTANEAMENTE À COR/RAÇA E AO GÊNERO, QUE PARTICIPEM OU TENHAM IMPLICAÇÕES PARA A SITUAÇÃO DE VIOLÊNCIA DOMÉSTICA. O OBJETIVO FOI INVESTIGAR SE E DE QUE MODO A COR/RAÇA, EM SEU ENTRECRUZAMENTO COM O GÊNERO, PARTICIPA DA SITUAÇÃO DE VIOLÊNCIA DOMÉSTICA E FAMILIAR CONTRA AS MULHERES NEGRAS. FOI POSSÍVEL CONSTATAR QUE AS INTERAÇÕES PESSOAIS NO ÂMBITO DOMÉSTICO E FAMILIAR, BEM COMO A VIOLÊNCIA TRAVADA EM TAL DOMÍNIO, ESTÃO ENTREMEADAS POR EXPECTATIVAS, SIGNIFICADOS E CONSTITUIÇÕES IDENTITÁRIAS</t>
  </si>
  <si>
    <t>TANIA MARA CAMPOS DE ALMEIDA</t>
  </si>
  <si>
    <t>https://sucupira.capes.gov.br/sucupira/public/consultas/coleta/trabalhoConclusao/viewTrabalhoConclusao.jsf?popup=true&amp;id_trabalho=108956</t>
  </si>
  <si>
    <t>NIVEA ALVES DOS SANTOS</t>
  </si>
  <si>
    <t>FAMÍLIAS ATLÂNTICAS: REDES DE SOCIABILIDADE ENTRE BAHIA E BENIM, SÉCULO XIX</t>
  </si>
  <si>
    <t>PREDESTINAÇÃO ¿ FEITIÇARIA ¿ DRAMA SOCIAL ¿ DOM ¿ PRESTÍGIO RELIGIOSO ¿ MEMÓRIA ¿ RELAÇÕES DE PODER</t>
  </si>
  <si>
    <t>A PRESENTE DISSERTAÇÃO SE INSERE NO CAMPO DA BIOGRAFIA. TEM COMO PRETENSÃO RETRATAR PARTE DA TRAJETÓRIA DE LUIZA FRANQUELINA DA ROCHA ¿ GAIAKU LUIZA, SACERDOTISA DO CANDOMBLÉ DA NAÇÃO JEJE MAHI. O SEGUINTE TRABALHO PRETENDE DESVELAR O SEU PAPEL ENQUANTO MULHER NEGRA E RELIGIOSA NA SOCIEDADE BAIANA, E A SUA CONTRIBUIÇÃO PARA A DIFUSÃO DO CONHECIMENTO SOBRE A RELIGIOSIDADE AFRO-BAIANA, EM DESTAQUE O CANDOMBLÉ DE ORIGEM JEJE MAHI. OBEDECERÁ A UM RECORTE TEMPORAL ENTRE 1909 E 2005 COMPREENDENDO ESTE PERÍODO, O SEU NASCIMENTO E FALECIMENTO. SERÁ DESTACADO O CONTEXTO HISTÓRICO, SÓCIO CULTURAL E RELIGIOSO ONDE A MESMA SE INSERE, AS EXPERIÊNCIAS VIVENCIADAS POR ESSA SACERDOTISA, A FUNDAÇÃO DO HUMPAME AYONO HUNTOLOJI, AS TENSÕES E CONFLITOS GERADOS A PARTIR DA FUNDAÇÃO DO TERREIRO. E POR FIM ANALISAR AS RELAÇÕES DE PODER E PRESTIGIO RELIGIOSO.</t>
  </si>
  <si>
    <t>ESTUDOS AFRICANOS</t>
  </si>
  <si>
    <t>LUIS NICOLAU PARES</t>
  </si>
  <si>
    <t>https://sucupira.capes.gov.br/sucupira/public/consultas/coleta/trabalhoConclusao/viewTrabalhoConclusao.jsf?popup=true&amp;id_trabalho=100033</t>
  </si>
  <si>
    <t>ESTA TESE ABORDA AS EXPRESSÕES DE MULHERES NEGRAS JOVENS NOS ELEMENTOS QUE CONSTITUEM O REPERTÓRIO CULTURAL, ESTÉTICO E POLÍTICO DO HIP-HOP. TRATA-SE DE UMA PESQUISA QUALITATIVA, REALIZADA COM ONZE MULHERES NEGRAS, NA FAIXA ETÁRIA ENTRE 18 E 32 ANOS, QUE ATUAM COMO RAPPERS, B.GIRLS, GRAFITEIRAS E ATIVISTAS NO HIP-HOP EM SALVADOR E LAURO DE FREITAS/BA. O ARGUMENTO AQUI DEFENDIDO É DE QUE, PARA SE EVIDENCIAR A PLURALIDADE DE PONTOS DE VISTA DE MULHERES NEGRAS JOVENS NO HIP-HOP, É NECESSÁRIO SE EXPLICITAR AS DIFERENÇAS INTRAGÊNERO, MARCANDO O ENTRECRUZAMENTO DE RAÇA, GÊNERO, CLASSE, SEXUALIDADES E GERAÇÃO NAS EXPERIÊNCIAS DESTAS MULHERES. O APORTE TEÓRICO METODOLÓGICO UTILIZADO FOI O FEMINISMO DA DIFERENÇA INTERSECCIONAL, DA TEORIA DO PONTO DE VISTA EXPRESSA NO FEMINISMO NEGRO. A GERAÇÃO DE DADOS SE DEU A PARTIR DA REALIZAÇÃO DE ENTREVISTAS, OBSERVAÇÕES SISTEMÁTICAS NA PARTICIPAÇÃO DE EVENTOS, DOS PRODUTOS CULTURAIS E PESQUISAS EM SITES, BLOGS, RELACIONADOS AO MOVIMENTO HIP-HOP. NO RAP, NO BREAK E NO GRAFITE, O</t>
  </si>
  <si>
    <t>PAULA CRISTINA DA SILVA BARRETO</t>
  </si>
  <si>
    <t>https://sucupira.capes.gov.br/sucupira/public/consultas/coleta/trabalhoConclusao/viewTrabalhoConclusao.jsf?popup=true&amp;id_trabalho=131444</t>
  </si>
  <si>
    <t>O OBJETIVO DESTA DISSERTAÇÃO É ESTUDAR O DIREITO FUNDAMENTAL À SAÚDE DA MULHER NEGRA NO MUNICÍPIO DE SÃO PAULO. O DIREITO À SAÚDE É UM DIREITO HUMANO FUNDAMENTAL, MAS NO EXERCÍCIO DESSE DIREITO AS MULHERES NEGRAS SOFREM DOIS TIPOS DE DISCRIMINAÇÃO: A RACIAL E A DE GÊNERO. O PRIMEIRO CAPÍTULO É UMA REFLEXÃO SOBRE OS DIREITOS HUMANOS E OS DIREITOS FUNDAMENTAIS, HISTÓRICO, NATUREZA E CARACTERÍSTICAS. A PESQUISA ESTÁ RELACIONADA AO ESTUDO DOS DIREITOS HUMANOS, TENDO COMO PONTO DE PARTIDA A SUA CONSTRUÇÃO HISTÓRICA. A CONSTITUIÇÃO BRASILEIRA DE 1988 REPRESENTOU A POSITIVAÇÃO DE DIREITOS FUNDAMENTAIS E A PROTEÇÃO DO VALOR FONTE DIGNIDADE HUMANA. O LEGISLADOR CONSTITUINTE POSITIVOU EXPRESSAMENTE A IGUALDADE RACIAL, OS DIREITOS FUNDAMENTAIS DAS MULHERES E O DIREITO FUNDAMENTAL À SAÚDE. JÁ O SEGUNDO CAPÍTULO RESSALTA A IMPORTÂNCIA DA CONSTITUCIONALIZAÇÃO DO DIREITO À SAÚDE, A DOUTRINA DO DIREITO SANITÁRIO E O ESTUDO DAS POLÍTICAS PÚBLICAS. RELATIVAMENTE À PERSPECTIVA DOS DIREITOS HUMANOS, APONTAMOS A IMBRICAÇÃO ENTRE</t>
  </si>
  <si>
    <t>https://sucupira.capes.gov.br/sucupira/public/consultas/coleta/trabalhoConclusao/viewTrabalhoConclusao.jsf?popup=true&amp;id_trabalho=271929</t>
  </si>
  <si>
    <t>JANAINA DOS SANTOS CORREIA</t>
  </si>
  <si>
    <t>ENSINO DE HISTÓRIA. LITERATURA. ESCRAVIDÃO. LITERACIA HISTÓRICA.</t>
  </si>
  <si>
    <t>PARTINDO DO PRESSUPOSTO DE QUE A ESCOLA TAMBÉM PRODUZ CONHECIMENTO HISTÓRICO, DISCUTE-SE A IMPORTÂNCIA DO USO DE FONTES EM SALA DE AULA, UMA DAS PREMISSAS PARA A CONSTRUÇÃO DA LITERACIA HISTÓRICA , APRESENTANDO COMO PROPOSTA DE TRABALHO O USO DO ROMANCE ÚRSULA DE MARIA FIRMINA DOS REIS (1859), COMO UMA RICA FONTE HISTÓRICA AO APRESENTAR UMA VISÃO DE ESCRAVO COMO SUJEITO HISTÓRICO. MARIA FIRMINA DOS REIS AVENTUROU-SE A ESCREVER DENTRO DAS POSSIBILIDADES QUE A SOCIEDADE BRASILEIRA DO SÉCULO XIX IMPUNHA A ÉPOCA, DRIBLOU AS AGRURAS DE SEU TEM¿PO E EM 1859 PUBLICA SEU ROMANCE ÚRSULA, OBRA SINGULAR POR SER COMPOSTA POR UMA MULHER DE DESCENDÊNCIA AFRICANA NA QUAL EVIDENCIA A CONDIÇÃO DE DESIGUALDADE A QUE AS MULHERES, AFRICANOS E SEUS DESCENDENTES ESTAVAM SUBMETIDOS NO BRASIL OITOCENTISTA, EM DECORRÊNCIA DO REGIME PATRIARCAL. CONSIDERA-SE O CONHECIMENTO PRÉVIO SOBRE O TEMA, APRESENTADO POR ALUNOS DE ENSINO MÉDIO, ORIUNDOS DE DOIS COLÉGIOS PÚBLICOS LOCALIZADOS EM LONDRINA (PR), VISTO QUE O NOVO CONHECIMENTO SE ORIGIN</t>
  </si>
  <si>
    <t>HISTÓRIA E ENSINO</t>
  </si>
  <si>
    <t>MARCIA ELISA TETE RAMOS</t>
  </si>
  <si>
    <t>https://sucupira.capes.gov.br/sucupira/public/consultas/coleta/trabalhoConclusao/viewTrabalhoConclusao.jsf?popup=true&amp;id_trabalho=96122</t>
  </si>
  <si>
    <t>REGIA AGOSTINHO DA SILVA</t>
  </si>
  <si>
    <t>DINÂMICAS POPULACIONAIS EM SOCIEDADES ESCRAVISTAS</t>
  </si>
  <si>
    <t>ESCRAVIDÃO; MARANHÃO; MULHERES; REPRESENTAÇÕES</t>
  </si>
  <si>
    <t>ESTA PESQUISA TRATA DA ESCRAVIDÃO NO MARANHÃO E SOBRE AS REPRESENTAÇÕES DA ESCRAVIDÃO E DAS MULHERES NO SÉCULO XIX PELA ESCRITORA MARANHENSE MARIA FIRMINA DOS REIS. TRABALHANDO A PARTIR DOS TEXTOS LITERÁRIOS DA AUTORA, O ROMANCE ÚRSULA DE 1859, O CONTO GUPEVA DE 1861, O CONTO A ESCRAVA DE 1887, BUSCAMOS COMPREENDER COMO MARIA FIRMINA DOS REIS REPRESENTOU E COMPREENDEU O MUNDO DOS CATIVOS E DAS MULHERES DA SEGUNDA METADE DO SÉCULO XIX NO MARANHÃO. TAMBÉM UTILIZAMOS JORNAIS DO PERÍODO PARA PODER CAPTAR A ATMOSFERA CULTURAL NA QUAL MARIA FIRMINA DOS REIS ESTEVE INSERIDA.</t>
  </si>
  <si>
    <t>GÊNERO, FAMÍLIA E POPULAÇÃO</t>
  </si>
  <si>
    <t>DARIO HORACIO GUTIERREZ GALLARDO</t>
  </si>
  <si>
    <t>https://sucupira.capes.gov.br/sucupira/public/consultas/coleta/trabalhoConclusao/viewTrabalhoConclusao.jsf?popup=true&amp;id_trabalho=871462</t>
  </si>
  <si>
    <t>UNIVERSIDADE ESTADUAL DE SANTA CRUZ</t>
  </si>
  <si>
    <t>LINGUAGENS E REPRESENTAÇÕES</t>
  </si>
  <si>
    <t>GILDETE PAULO ROCHA</t>
  </si>
  <si>
    <t>PONCIÁ VICÊNCIO. DIALOGISMO. CONSTRUÇÃO IDENTITÁRIA. CONCEIÇÃO EVARISTO</t>
  </si>
  <si>
    <t>O PRESENTE ESTUDO TEM COMO OBJETIVO INVESTIGAR NA OBRA PONCIÁ VICÊNCIO (2003), DA ESCRITORA CONCEIÇÃO EVARISTO, COMO SE INSTAURA A DISCUSSÃO EM TORNO DA REPRESENTAÇÃO IDENTITÁRIA DO AFRODESCENDENTE BRASILEIRO, SIMBOLIZADO PELA PERSONAGEM PROTAGONISTA ¿ HOMÔNIMA DO TÍTULO DA OBRA ¿ EM SUA BUSCA PELO AUTOCONHECIMENTO. E, NO INTUITO DE ATINGIR O PROPOSTO, SISTEMATIZAMOS A SEGUINTE TRAJETÓRIA: IDENTIFICAR OS CAMINHOS TRAÇADOS PELA PROTAGONISTA NA BUSCA DO AUTOCONHECIMENTO, ASSIM COMO MARCAS DE POSSÍVEIS SUBVERSÕES ¿ OU NÃO ¿ DE UMA PERSPECTIVA DE REPRESENTAÇÃO IDENTITÁRIA CALCADA NA POLARIDADE E AVERIGUAR SE O RASTRO DA VOZ AUTORAL, PRESENTE NO TEXTO, COÍBE A CONSTITUIÇÃO DA IDENTIDADE COMO DIFERENÇA, MAS SEM A NEGAÇÃO DA ALTERIDADE. AS REFLEXÕES REALIZADAS NOS LEVAM À RATIFICAÇÃO DA HIPÓTESE INICIAL, A SABER: AINDA QUE NO TEXTO ECOE A VOZ AUTORAL VIA MARCA DA DIFERENÇA, EM TERMOS ÉTNICO-CULTURAIS, FAZENDO REMISSÃO ÀS RAÍZES AFRICANAS, A CONSTITUIÇÃO IDENTITÁRIA DOS AFRODESCENDENTES NO BRASIL ESTÁ CALCADA NA INTE</t>
  </si>
  <si>
    <t>LITERATURA E CULTURA: REPRESENTAÇÕES EM PERSPECTIVA</t>
  </si>
  <si>
    <t>MARLUCIA MENDES DA ROCHA</t>
  </si>
  <si>
    <t>https://sucupira.capes.gov.br/sucupira/public/consultas/coleta/trabalhoConclusao/viewTrabalhoConclusao.jsf?popup=true&amp;id_trabalho=724194</t>
  </si>
  <si>
    <t>OS IMPACTOS DA DISCRIMINAÇÃO DE GÊNERO E ÉTNICO-RACIAL NA VIDA DAS MULHERES NEGRAS ACOMPANHADAS PELA COORDENADORIA ESPECIAL DE POLÍTICAS PARA AS MULHERES/FORTALEZA</t>
  </si>
  <si>
    <t>A PRESENTE PESQUISA DE DISSERTAÇÃO TEVE POR OBJETIVO ANALISAR A ATUAÇÃO PROFISSIONAL DO SERVIÇO SOCIAL NA REDE DE ATENDIMENTO À MULHER EM SITUAÇÃO DE VIOLÊNCIA DE FORTALEZA-CE, A PARTIR DA COMPREENSÃO DAS CONDIÇÕES E RELAÇÕES DE TRABALHO; DA DIMENSÃO TÉCNICO-OPERATIVA DO SERVIÇO SOCIAL; E DAS POSTURAS ÉTICO-POLÍTICAS, TEÓRICO-METODOLÓGICAS NA INTERVENÇÃO JUNTO ÀS MULHERES EM SITUAÇÃO DE VIOLÊNCIA. PARA ISSO, FOI REALIZADA PESQUISA BIBLIOGRÁFICA SOBRE AS CATEGORIAS TRABALHO, INSTRUMENTALIDADE E RELAÇÕES DE GÊNERO, ALÉM DE PESQUISA DE CAMPO NAS INSTITUIÇÕES QUE COMPÕEM A REDE DE ATENDIMENTO DE FORTALEZA POR MEIO DE OBSERVAÇÕES E ENTREVISTAS COM AS ASSISTENTES SOCIAIS. A PESQUISA DE CAMPO E A PESQUISA BIBLIOGRÁFICA REALIZADA EXPLICITARAM A NECESSIDADE DE INSERIR NAS ANÁLISES SOCIAIS, NOS ESTUDOS, NAS INVESTIGAÇÕES CIENTÍFICAS, NA FORMAÇÃO EM SERVIÇO SOCIAL, NAS PAUTAS DE LUTA DOS MOVIMENTOS SOCIAIS E EM PARTIDOS POLÍTICOS A CONSUBSTANCIALIDADE ENTRE AS CATEGORIAS CLASSE SOCIAL, RAÇA/ETNIA E RELAÇÕES DE GÊNERO, Q</t>
  </si>
  <si>
    <t>https://sucupira.capes.gov.br/sucupira/public/consultas/coleta/trabalhoConclusao/viewTrabalhoConclusao.jsf?popup=true&amp;id_trabalho=342200</t>
  </si>
  <si>
    <t>MIRIAM LUCIA DOS SANTOS</t>
  </si>
  <si>
    <t>O TEMA CENTRAL DESTA PESQUISA É A VIOLÊNCIA CONJUGAL CONTRA AS MULHERES NEGRAS. A INTENÇÃO FOI INVESTIGAR DE QUE FORMA O RACISMO PODERIA SE APRESENTAR NAS EXPERIÊNCIAS DE VIOLÊNCIA CONJUGAL CONTRA AS MULHERES NEGRAS. OS SUJEITOS CENTRAIS FORAM MULHERES NEGRAS QUE VIVENCIARAM E/OU VIVENCIAM SITUAÇÃO DE VIOLÊNCIA EM RELACIONAMENTOS CONJUGAIS HETEROSSEXUAIS. UMA DAS HIPÓTESES APRESENTADA É QUE EXISTE A POSSIBILIDADE DE UMA RELAÇÃO COMBINATÓRIA ENTRE O MACHISMO E O RACISMO NA SITUAÇÃO DE VIOLÊNCIA CONJUGAL CONTRA AS MULHERES NEGRAS. PARA CONFIRMAR TAL AFIRMAÇÃO FOI NECESSÁRIO COMPREENDER A DINÂMICA DO RACISMO NA HISTÓRIA DAS RELAÇÕES CONJUGAIS DAS MULHERES NEGRAS NO BRASIL NO PERÍODO ENTRE 1871 A 1888, PARA, ASSIM, TENTAR DISCUTIR A SITUAÇÃO DE VIOLÊNCIA CONJUGAL DESSAS MULHERES NOS DIAS ATUAIS QUE SE REVELA NO POSSÍVEL ESTIGMA EM QUE ESSAS MULHERES FORAM HISTORICAMENTE TRATADAS. ALÉM DISSO, DISCORREU-SE PROCURANDO APREENDER OS PRINCIPAIS CONCEITOS QUE FUNDAMENTAM ESSA PESQUISA, COMO: GÊNERO, VIOLÊNCIA CONJUGAL E</t>
  </si>
  <si>
    <t>https://sucupira.capes.gov.br/sucupira/public/consultas/coleta/trabalhoConclusao/viewTrabalhoConclusao.jsf?popup=true&amp;id_trabalho=82174</t>
  </si>
  <si>
    <t>ESSE TRABALHO TEM COMO OBJETIVO EXAMINAR E COMPREENDER COMO SE DÁ NA PRÁTICA A DINÂMICA ENTRE PATROAS E EMPREGADAS DOMÉSTICAS. COM BASE NOS DISCURSOS DESSAS MULHERES BUSCAREMOS IDENTIFICAR NESSAS RELAÇÕES POSSÍVEIS QUESTÕES DE DOMINAÇÃO DE CLASSE, RAÇA/ETNIA E GÊNERO. DE ACORDO COM O IBGE (CENSO 2010) ESTE TIPO DE FUNÇÃO OCUPA 7,2 MILHÕES DE PESSOAS NO BRASIL, SENDO A MAIORIA DO CONTINGENTE FORMADA POR MULHERES NEGRAS E DE BAIXA ESCOLARIDADE. O TRABALHO DOMÉSTICO REMUNERADO SE CONFIGURA EM UM TIPO DE FUNÇÃO QUE TRAZ CONSIGO TRAÇOS E MARCAS DEIXADAS PELA ESCRAVIDÃO, ALÉM DE SER "NATURALIZADO" COMO TRABALHO FEMININO, FATOS ESSES QUE CORROBORAM SUA DESVALORIZAÇÃO E INVISIBILIDADE SOCIAL. DESSA FORMA, DELINEOU-SE COMO UNIVERSO DA PESQUISA OS BAIRROS: FLAMBOYANT, PARQUE SANTO AMARO E PARQUE TAMANDARÉ NA CIDADE DE CAMPOS DOS GOYTACAZES. FORAM REALIZADAS ENTREVISTAS COM 30 PATROAS E 30 EMPREGADAS, QUE DEMONSTRARAM SER ESSA, UM TIPO DE OCUPAÇÃO, QUE MANTÉM RELAÇÕES PECULIARES, POIS SE DESENVOLVEM NO ESPAÇO PRIVADO DE</t>
  </si>
  <si>
    <t>MARINETE DOS SANTOS SILVA</t>
  </si>
  <si>
    <t>https://sucupira.capes.gov.br/sucupira/public/consultas/coleta/trabalhoConclusao/viewTrabalhoConclusao.jsf?popup=true&amp;id_trabalho=744567</t>
  </si>
  <si>
    <t>TEORIA LITERARIA E CRITICA DA CULTURA</t>
  </si>
  <si>
    <t>JULIA REYES</t>
  </si>
  <si>
    <t>SABERES DIVERGENTES NAS ESCRITAS DE VIDA DE LGBTTS</t>
  </si>
  <si>
    <t>PALAVRAS-CHAVE: TEATRO, FEMINISMO NEGRO, NTOZAKE SHANGE.</t>
  </si>
  <si>
    <t>O PRINCIPAL OBJETIVO DESTE TRABALHO É ANALISAR QUESTÕES DO FEMINISMO NEGRO EM DUAS OBRAS DA ESCRITORA AFRO-AMERICANA NTOZAKE SHANGE (1948): A PEÇA FOR COLORED GIRLS WHO HAVE CONSIDERED SUICIDE WHEN THE RAINBOW IS ENUF (1975) E O ROMANCE SASSAFRASS, CYPRESS &amp; INDIGO (1982). AO LONGO DA ANÁLISE TAMBÉM APRESENTO A BIBLIOGRAFIA DA PRODUÇÃO DA AUTORA, ARTIGOS, SITES, VÍDEOS, FILMES E ENTREVISTAS. ESTA PESQUISA JUSTIFICA-SE PELO FATO DE A ESCRITORA NÃO TER SIDO ESTUDADA EM PROFUNDIDADE NEM NO BRASIL NEM NOS ESTADOS UNIDOS. EM SEUS TEXTOS, A AUTORA ENFOCA AS EXPERIÊNCIAS DAS MULHERES NEGRAS , ADOTANDO UMA CONSCIÊNCIA GENDRADA E ESTRATÉGIAS ARTÍSTICAS ORIENTADAS PARA O EMPODERAMENTO TANTO DESTAS TANTO QUANTO DA COMUNIDADE NEGRA COMO UM TODO. SHANGE ARTICULA QUESTÕES DO FEMINISMO NEGRO DE FORMA A REFORÇAR A CONSCIÊNCIA DE SEU PÚBLICO ACERCA DOS ESTEREÓTIPOS, MITOS E DIFICULDADES VIVENCIADAS PELAS MULHERES NEGRAS. ALÉM DISSO, A AUTORA DOMINA QUESTÕES FUNDAMENTAIS PERTENCENTES À TEORIA FEMINISTA E DISCUTE IMPORTANTES PR</t>
  </si>
  <si>
    <t>LITERATURA E MEMÓRIA CULTURAL</t>
  </si>
  <si>
    <t>ADELAINE LAGUARDIA RESENDE</t>
  </si>
  <si>
    <t>https://sucupira.capes.gov.br/sucupira/public/consultas/coleta/trabalhoConclusao/viewTrabalhoConclusao.jsf?popup=true&amp;id_trabalho=565542</t>
  </si>
  <si>
    <t>ROSALIA ESTELITA GREGORIO DIOGO</t>
  </si>
  <si>
    <t>RAÇA, COR E ETNIA NA CULTURA/ LITERATURA</t>
  </si>
  <si>
    <t>LITERATURA. GÊNERO. ETNICIDADE. MEMÓRIA. IDENTIDADE</t>
  </si>
  <si>
    <t>FIZEMOS UMA ANÁLISE COMPARADA DAS OBRAS PONCIÁ VICÊNCIO, DE CONCEIÇÃO EVARISTO, E O ALEGRE CANTO DA PERDIZ, DE PAULINA CHIZIANE, COM VISTAS A IDENTIFICAR A FORMA COMO AS DUAS ESCRITORAS TRATAM AS RELAÇÕES DE GÊNERO, ÉTNICO-RACIAIS E SOCIOCULTURAIS NO BRASIL E EM MOÇAMBIQUE. PARTIMOS DA HIPÓTESE DE QUE A ESCRITA LITERÁRIA DELAS ASSUME A RESISTÊNCIA COMO POSIÇÃO IDEOLÓGICA. PODEMOS LER NOS ROMANCES QUESTIONAMENTOSDAS PERSONAGENS E ATITUDES DE INSUBMISSÃO AOS PAPÉIS QUE AMBAS AS SOCIEDADES LHES DESTINAM. ASSIM, A ESCOLHA DE SUAS OBRAS COMO OBJETO DE ESTUDOS DEU-SE PELO FATO DE SUA PRODUÇÃO FICCIONALIZAR PRÁTICAS SOCIAIS QUE LHES PERMITEM ABORDAR, COM CRITICIDADE, O MODO DE VIDA DE SEGMENTOS SOCIAIS MARGINALIZADOS, NO CASO DAS DUAS OBRAS, AS MULHERES NEGRAS. PARA ESTUDAR AS QUESTÕES DE GÊNERO E RAÇA NA ESCRITA LITERÁRIA DE EVARISTO E CHIZIANE, BUSCAMOS OS SUBSÍDIOS TEÓRICOS DA CRÍTICA LITERÁRIA FEMININA, VALENDO-NOS DOS ESTUDOS DE NELLY RICHARD (2002),HELOISA BUARQUE DE HOLLANDA (1994), JUDITH BUTLER (2003), LUIZ</t>
  </si>
  <si>
    <t>IDENTIDADE E ALTERIDADE NA LITERATURA</t>
  </si>
  <si>
    <t>TEREZINHA TABORDA MOREIRA</t>
  </si>
  <si>
    <t>https://sucupira.capes.gov.br/sucupira/public/consultas/coleta/trabalhoConclusao/viewTrabalhoConclusao.jsf?popup=true&amp;id_trabalho=135266</t>
  </si>
  <si>
    <t>MUDANÇAS CURRICULARES NA CONSTRUÇÃO DA ESCOLA PRIMÁRIA DO ESTADO DA BAHA: OS CURRÍCULOS PRESCRITOS NAS REFORMAS DO ENSINO DE 1889 A 1925 E SUAS RELAÇÕES COM O CURRÍCULO EM USO NAS ESCOLAS</t>
  </si>
  <si>
    <t>ESTUDO DA PARTICIPAÇÃO POLÍTICA DAS MULHERES NA IRMANDADE DE NOSSA SENHORA DO ROSÁRIO DOS HOMENS PRETOS DO PELOURINHO, EM SALVADOR, BAHIA, QUE TEVE COMO PRINCIPAL PREOCUPAÇÃO A DE REFLETIR SOBRE A LUTA E RESISTÊNCIA INTERNA EMPREENDIDA PELAS MULHERES NEGRAS PARA A DIVISÃO DO PODER NA MESA ADMINISTRATIVA DA IRMANDADE. CONSIDERA ENTRE OUTROS ELEMENTOS AS RELAÇÕES DE GÊNERO ESCAMOTEADAS PELOS CÂNONES RELIGIOSOS, UMA VEZ QUE O VIÉS SEXISTA ESTEVE PRESENTE NAS VÁRIAS EDIÇÕES DO COMPROMISSO ATÉ O ANO 2000, ESSE DOCUMENTO VEM REGULAMENTANDO O FUNCIONAMENTO DA IRMANDADE HÁ QUASE QUATROCENTOS ANOS O QUAL ESPECIFICAVA QUE AS MULHERES ¿PELA QUALIDADE DO SEXO NÃO EXERCEM ATOS DE MESA¿. NESTA PERSPECTIVA, O COMPROMISSO, ALGUMAS ATAS DA MESA ADMINISTRATIVA, DA MESA DE HONRA E OUTROS DOCUMENTOS INTERNOS SE CONSTITUÍRAM COMO OS DOCUMENTOS BASE DA PESQUISA. ASSOCIADOS ÀS NARRATIVAS DAS IRMÃS E IRMÃOS COLABORADORES DERAM SUPORTE PARA O ENTENDIMENTO DO OBJETO DE ESTUDO. OPTOU-SE POR UM ARCABOUÇO TEÓRICO INTERDISCIPLINAR PRIVILE</t>
  </si>
  <si>
    <t>ELIZABETE CONCEICAO SANTANA</t>
  </si>
  <si>
    <t>https://sucupira.capes.gov.br/sucupira/public/consultas/coleta/trabalhoConclusao/viewTrabalhoConclusao.jsf?popup=true&amp;id_trabalho=153221</t>
  </si>
  <si>
    <t>MEMORIAIS ACADÊMICOS DO MESTRADO AO DOUTORADO: RUPTURAS E CONTINUIDADES</t>
  </si>
  <si>
    <t>ESTE ESTUDO PARTE DA CONCEPÇÃO DE REFLEXÃO BIOGRÁFICA COMO ATIVIDADE QUE POSSIBILITA AO SUJEITO O APRENDIZADO DE SI MESMO, UMA VEZ QUE, AO (RE)TOMAR AS EXPERIÊNCIAS VIVIDAS AO LONGO DE SUA JORNADA PESSOAL E FAZER UM BALANÇO DE SEUS PROCESSOS AUTOFORMATIVOS, É POSSÍVEL ÀQUELE QUE NARRA SUA PRÓPRIA HISTÓRIA, CONSTRUIR NOVOS SIGNIFICADOS PARA O QUE FOI VIVIDO EM DIVERSAS TEMPORALIDADES E ELABORAR PERCURSOS DE RECONHECIMENTO DA PRÓPRIA VIDA. SEGUINDO ESTE PARADIGMA, OBJETIVOU-SE COMPREENDER OS PROCESSOS IDENTITÁRIOS EXPERIENCIADOS PELAS ¿PRETAS¿ DA MATINHA: D. NEUSA, D. CHICA, D. NATÁLIA E D. NEVINHA, CONSIDERANDO OS SENTIDOS DE PERTENÇA A ESTA COMUNIDADE, OS CONTEXTOS DE RECONHECIMENTO, APROPRIAÇÃO CRÍTICA E VALORIZAÇÃO DE SUAS HISTÓRIAS PESSOAIS, A PARTIR DA CONSTRUÇÃO DA NARRATIVA. TRATA-SE DE UMA PESQUISA QUALITATIVA, ASSUMINDO UMA PERSPECTIVA BIOGRÁFICA, ALICERÇADA NAS LEMBRANÇAS E ESQUECIMENTOS PRODUZIDOS PELA MEMÓRIA (HALBWACHS, BERGSON), CONSIDERANDO AS DIMENSÕES DE TEMPORALIDADES QUE ATRAVESSAM O SUJEITO</t>
  </si>
  <si>
    <t>https://sucupira.capes.gov.br/sucupira/public/consultas/coleta/trabalhoConclusao/viewTrabalhoConclusao.jsf?popup=true&amp;id_trabalho=1110088</t>
  </si>
  <si>
    <t>ESTE TRABALHO BUSCOU INVESTIGAR A TRAJETÓRIA DE TRÊS MULHERES NEGRAS QUE OBTIVERAM SUCESSO ESCOLAR E SOCIAL. TENDO EM VISTA QUE AS TRÊS PESQUISADAS SÃO ORIGINÁRIAS DE FAMÍLIAS MODESTAS E QUE SÃO NEGRAS, BUSCOU-SE APRESENTAR OS FATORES E IDENTIFICAR OS ELEMENTOS QUE POSSIBILITARAM A ELAS CONSTRUÍREM TRAJETÓRIAS DESVIANTES EM RELAÇÃO A TRAJETÓRIA MODAL EFETUADA PELO SEU GRUPO ÉTNICO-RACIAL. ASSIM, A META DO TRABALHO FOI TENTAR EXPLICITAR E REGISTRAR, NOS DIZERES DE LAHIRE (1997), QUAIS SÃO ¿AS RAZÕES DO IMPROVÁVEL¿ PRESENTE NAS TRAJETÓRIAS DESSES SUJEITOS. DESTA FORMA, O OBJETIVO CENTRAL DESTE TRABALHO É BUSCAR IDENTIFICAR QUAIS ELEMENTOS E FATORES PRESENTES NAS TRAJETÓRIAS DOS SUJEITOS PESQUISADOS, POSSIBILITARAM QUE OS MESMOS OBTIVESSEM LONGEVIDADE ESCOLAR (VIANA, 1998) E MOBILIDADE SOCIAL. NESSE SENTIDO, TENTOU-SE MAPEAR OS INDÍCIOS QUE NOS POSSIBILITAM ENTENDER QUESTÕES TAIS COMO: QUAL DESTINO SOCIAL E ACADÊMICO ATINGIDO PELAS ESTUDADAS? QUAIS FATORES INCIDIRAM EM SUAS TRAJETÓRIAS QUE VIABILIZARAM A CONSTRU</t>
  </si>
  <si>
    <t>JOSE GERALDO SILVEIRA BUENO</t>
  </si>
  <si>
    <t>https://sucupira.capes.gov.br/sucupira/public/consultas/coleta/trabalhoConclusao/viewTrabalhoConclusao.jsf?popup=true&amp;id_trabalho=129814</t>
  </si>
  <si>
    <t>Mulher negra e saúde pública: o discurso feminino nos movimentos negros</t>
  </si>
  <si>
    <t>FERREIRA, A.R.S. MULHER NEGRA E SAÚDE PÚBLICA: O DISCURSO FEMININO NOS MOVIMENTOS NEGROS. 2013. 120 F. DISSERTAÇÃO DE MESTRADO. PROGRAMA DE MUDANÇA SOCIAL E PARTICIPAÇÃO POLÍTICA. UNIVERSIDADE DE SÃO PAULO, SÃO PAULO, 2013. OS MOVIMENTOS NEGROS BRASILEIROS APARECEM COMO PRINCIPAIS PROTAGONISTAS INTELECTUAIS E MILITANTES DO ANTIRRACISMO NO BRASIL E POR INTERMÉDIO DAS MÚLTIPLAS MODALIDADES DE PROTESTO MOBILIZAM A IMPLANTAÇÃO DE POLÍTICAS PÚBLICAS PARA POPULAÇÃO NEGRA. O NÃO ACESSO AOS BENS COMUNS DA SOCIEDADE E AOS DIREITOS FUNDAMENTAIS, COMO NO CASO DA SAÚDE, DEMANDA A CRIAÇÃO DE MEDIDAS PARA SUPERAÇÃO DAS DIFICULDADES DE ACESSO A ESTES SERVIÇOS POR GRANDE PARTE DA POPULAÇÃO BRASILEIRA. ENTRE OS DETERMINANTES SOCIAIS ENCONTRA-SE O RACISMO E O MACHISMO QUE EXPÕE AS MULHERES NEGRAS A FATORES DE RISCO EM SAÚDE E DETERMINA SUAS CONDIÇÕES DE VIDA, SAÚDE E ADOECIMENTO. O PRESENTE ESTUDO TRAZ UMA REFLEXÃO SOBRE OS SENTIDOS ATRIBUÍDOS AO ACESSO DA MULHER NEGRA À SAÚDE PÚBLICA POR MULHERES NEGRAS MILITANTES EM MOVIMENT</t>
  </si>
  <si>
    <t>ANDREA VIUDE CASTANHO</t>
  </si>
  <si>
    <t>https://sucupira.capes.gov.br/sucupira/public/consultas/coleta/trabalhoConclusao/viewTrabalhoConclusao.jsf?popup=true&amp;id_trabalho=994767</t>
  </si>
  <si>
    <t>EDUCAÇÃO, CULTURA E COMUNICAÇÃO</t>
  </si>
  <si>
    <t>VINICIUS MIRANDA GENTIL</t>
  </si>
  <si>
    <t>SENTIMENTOS SOCIAIS E NOVAS FORMAS DE CONFLITO NO ESPAÇO PÚBLICO</t>
  </si>
  <si>
    <t>A IMPLEMENTAÇÃO DAS UNIDADES DE POLÍCIA PACIFICADORA (UPPS) EM ALGUMAS FAVELAS DA CIDADE DO RIO DE JANEIRO, TEM, DE ALGUMA MANEIRA IMPACTADO SEU COTIDIANO. A PESQUISA POR MIM DESENVOLVIDA NO CURSO DE MESTRADO DO PROGRAMA DE PÓS-GRADUAÇÃO EM EDUCAÇÃO, CULTURA E COMUNICAÇÃO EM PERIFERIAS URBANAS/FEBF-UERJ APRESENTA UMA PRIMEIRA ANÁLISE DAS FORMAS DO ASSOCIATIVISMO NA FAVELA DA MANGUEIRA, A PARTIR DA INSTALAÇÃO DA UPP. DESDE ENTÃO, AS RELAÇÕES POLÍTICAS E FORMAS ASSOCIATIVAS DA FAVELA PASSARAM A SE ARTICULAR COM A POLÍCIA MILITAR, REFERÊNCIA DE VIOLÊNCIA E ABUSO DE PODER PARA A POPULAÇÃO FAVELADA. COM UMA ABORDAGEM ETNOGRÁFICA REALIZADA A PARTIR DE UMA IMERSÃO NA MANGUEIRA DE CERCA DE UM ANO E MEIO, PROCUREI RESTITUIR O SIGNIFICADO DESSE PROCESSO A PARTIR DO PONTO DE VISTA DOS DISTINTOS ATORES SOCIAIS NELE ENVOLVIDOS. COMO RESULTADO, É POSSÍVEL PERCEBER DUAS CONJUNTURAS CLARAS COM A CHEGADA DA UPP, EM RELAÇÃO AO ASSOCIATIVISMO LOCAL. A PRIMEIRA DIZ RESPEITO AO ORDENAMENTO E A LEGALIDADE ORIGINADA PELA IDEIA DA P</t>
  </si>
  <si>
    <t>EDUCAÇÃO, COMUNICAÇÃO E CULTURA</t>
  </si>
  <si>
    <t>NEIVA VIEIRA DA CUNHA</t>
  </si>
  <si>
    <t>https://sucupira.capes.gov.br/sucupira/public/consultas/coleta/trabalhoConclusao/viewTrabalhoConclusao.jsf?popup=true&amp;id_trabalho=1238627</t>
  </si>
  <si>
    <t>O PRESENTE TRABALHO É UMA DAS SISTEMATIZAÇÕES POSSÍVEIS DE UM PROCESSO INTENSO DE PESQUISA E REFLEXIVIDADE DESENVOLVIDO A PARTIR DO CONTATO COM MULHERES NEGRAS JOVENS PARTICIPANTES NO HIP HOP E NO FUNK DE BELO HORIZONTE E REGIÃO METROPOLITANA. REFLETINDO SOBRE A PESQUISA EM CURSO E SOBRE OS DESAFIOS DE CONSTRUIR CONHECIMENTOS A PARTIR DAS PERSPECTIVAS DO FEMINISMO NEGRO ORGANIZEI MINHAS REFLEXÕES NESTA PESQUISA-MILITANTE EM 4 (QUATRO) CAPÍTULOS, A SABER: I - CONSTRUINDO UMA PESQUISA AFROCENTRADA E PERIFÉRICA; II - FEMINISMOS E AS PERIFERIAS DO GÊNERO; III ¿ APROXIMAÇÃO DO CAMPO: MILITÂNCIA, EPISTEMOLOGIA, METODOLOGIA; E IV - BAILE DO PODER: PORQUE O PRAZER DA PERIFEIRA INCOMODA TANTO? A PROPOSTA DESTE TEXTO É PARTILHAR OS CONHECIMENTOS ACESSADOS E PRODUZIDOS DURANTE O PROCESSO DO MESTRADO E, QUEM SABE, PROVOCAR DESLOCAMENTOS E DIÁLOGOS ENTRE MULHERES JOVENS DOS MOVIMENTOS SOCIAIS, CULTURAIS E ACADEMIA E OUTROS. AS DISCUSSÕES AQUI COMPARTILHADAS SÃO APENAS O INICIO DE UM LONGO PROCESSO DE CONSTRUÇÃO DE SABERES</t>
  </si>
  <si>
    <t>CLAUDIA ANDREA MAYORGA BORGES</t>
  </si>
  <si>
    <t>https://sucupira.capes.gov.br/sucupira/public/consultas/coleta/trabalhoConclusao/viewTrabalhoConclusao.jsf?popup=true&amp;id_trabalho=434117</t>
  </si>
  <si>
    <t xml:space="preserve"> A TRADIÇÃO DAS TIAS PRETAS NA ZONA PORTUÁRIA: POR UMA QUESTÃO DE MEMÓRIA, ESPAÇO E PATRIMÔNIO</t>
  </si>
  <si>
    <t>ALICERÇADAS NAS IDEIAS DE IDENTIDADE, RAÇA E GÊNERO FEMININO NO RIO DE JANEIRO PÓS-ABOLIÇÃO PRETENDEMOS, NESTE TRABALHO, ADENTRAR O UNIVERSO DAS TIAS PRETAS NA ZONA PORTUÁRIA, REFLETINDO, INICIALMENTE, SOBRE A CONSTRUÇÃO SIMBÓLICA DOS ESPAÇOS DE LIDERANÇA DE MULHERES NEGRAS NO FINAL DO SÉCULO XIX, E ALICERÇADA NA TRÍADE ANCESTRALIDADE, TERRITORIALIDADE E TRADIÇÃO, ATRAVÉS DE UMA MEMÓRIA GENEALÓGICA, IR AO ENCONTRO DAS TIAS DA CONTEMPORANEIDADE, BUSCANDO ENTENDER SEU LUGAR DE ATUAÇÃO E AS TRAMAS SOCIAIS PRESENTES, ATRAVÉS DA RESSIGNIFICAÇÃO DA MEMÓRIA, ESPAÇO E PATRIMÔNIO.</t>
  </si>
  <si>
    <t>ANTONIO EDMILSON MARTINS RODRIGUES</t>
  </si>
  <si>
    <t>https://sucupira.capes.gov.br/sucupira/public/consultas/coleta/trabalhoConclusao/viewTrabalhoConclusao.jsf?popup=true&amp;id_trabalho=376370</t>
  </si>
  <si>
    <t>ESTA DISSERTAÇÃO TEVE COMO OBJETIVO DESVENDAR E/OU COMPREENDER A IMPORTÂNCIA DAS MULHERES NA REPRODUÇÃO SOCIAL NAS COMUNIDADES QUILOMBOLAS EM QUE VIVEM E A SUA FORMA DE PARTICIPAÇÃO E INSERÇÃO NO PROCESSO ININTERRUPTO DE PRODUÇÃO DO ESPAÇO AGRÁRIO PARAIBANO. PARTIMOS DA CONSTATAÇÃO QUE A FALTA OU ESCASSEZ DE INFORMAÇÕES SOBRE A DIFERENÇA ASSIMÉTRICA ENTRE OS GÊNEROS NAS PESQUISAS EM GEOGRAFIA É UM LIMITE NA COMPREENSÃO DOS PROCESSOS E DAS RELAÇÕES SOCIAIS QUE SE INSCREVEM E DÃO FORMA AO ESPAÇO AGRÁRIO. FOI COM ESSA PREOCUPAÇÃO QUE NOS LANÇAMOS A FAZER UMA PESQUISA SOBRE AS MULHERES EM DEZESSETE COMUNIDADES QUILOMBOLAS LOCALIZADAS EM TRÊS MESORREGIÕES PARAIBANAS: A ZONA DA MATA PARAIBANA, O AGRESTE PARAIBANO E A BORBOREMA. PROPOMOS-NOS A ENTENDER QUEM SÃO AS MULHERES QUILOMBOLAS NESSAS REGIÕES E QUAL É A SUA RELAÇÃO COM A TERRA E OS TERRITÓRIOS QUE OCUPAM A PARTIR DA: A) DIVISÃO SEXUAL DO TRABALHO NAS COMUNIDADES EM QUE VIVEM; B) AS DIFERENTES FORMAS DE ACESSO A TERRA E AS DIVERSAS MANEIRAS COMO O DIREITO A ES</t>
  </si>
  <si>
    <t>MARIA FRANCO GARCIA</t>
  </si>
  <si>
    <t>https://sucupira.capes.gov.br/sucupira/public/consultas/coleta/trabalhoConclusao/viewTrabalhoConclusao.jsf?popup=true&amp;id_trabalho=170742</t>
  </si>
  <si>
    <t>REFLETIR SOBRE O PROCESSO CULTURAL E HISTÓRICO DA MULHER NEGRA NO TEATRO ATRAVÉS DO TRABALHO ARTÍSTICO DA ATRIZ RUTH DE SOUZA, A PARTIR DO MEU OLHAR DE ARTISTA, MULHER E NEGRA. ESTABELECER FATOS E REFLETIR SOBRE SUA TRAJETÓRIA SÃO ALGUNS DOS OBJETIVOS QUE PERMEIAM ESTA PESQUISA SOBRE RUTH DE SOUZA. A PESQUISA TEVE COMO BASE PRODUÇÕES DA ATRIZ, PUBLICADAS EM REVISTAS E LIVROS DE AUTORES QUE TOMARAM EMPRESTADA A FALA DE RUTH DE SOUZA, PARA APRESENTAR E PRODUZIR REFLEXÕES SOBRE O SEU PERCURSO ARTÍSTICO. A DISSERTAÇÃO ESTÁ DIVIDIDA EM TRÊS CAPÍTULOS: NO PRIMEIRO CAPÍTULO FAÇO UMA APRESENTAÇÃO DO HISTÓRICO DE RUTH DE SOUZA, DISCORRENDO SOBRE O AFRODESCENDENTE, SUA TRAJETÓRIA DO ¿ATLÂNTICO NEGRO¿ ATÉ SUA PERMANÊNCIA NO BRASIL. NO SEGUNDO CAPÍTULO, HÁ UM LEVANTAMENTO SOBRE A MULHER NO TEATRO, TELEVISÃO E CINEMA E OS FATORES QUE DEIXARAM AS MULHERES NEGRAS AUSENTES DOS PALCOS. SÃO ABORDADAS AS QUESTÕES QUE ENVOLVEM O IMPEDIMENTO DA INSERÇÃO DA MULHER NEGRA, POR MEIO DOS ASPECTOS SOCIAIS E CULTURAIS, NO MEIO ARTÍSTICO</t>
  </si>
  <si>
    <t>MARA LUCIA LEAL</t>
  </si>
  <si>
    <t>https://sucupira.capes.gov.br/sucupira/public/consultas/coleta/trabalhoConclusao/viewTrabalhoConclusao.jsf?popup=true&amp;id_trabalho=2317043</t>
  </si>
  <si>
    <t>MONICA HORTA AZEREDO</t>
  </si>
  <si>
    <t>POÉTICAS DO ESTADO DE URGÊNCIA</t>
  </si>
  <si>
    <t>LITERATURA, CINEMA, REPRESENTAÇÃO, IDENTIDADE, FEMININO.</t>
  </si>
  <si>
    <t>O OBJETIVO DESTE TRABALHO É ANALISAR A REPRESENTAÇÃO DA FIGURA DE HEROÍNA EM CINCO OBRAS DE CINEMA E LITERATURA: DE SALTO ALTO (1991) E TUDO SOBRE MINHA MÃE (1999), FILMES ESPANHÓIS DE FICÇÃO DIRIGIDOS POR PEDRO ALMODÓVAR; ESTAMIRA (2004) E ESTAMIRA PARA TODOS E PARA NINGUÉM (2004), DOCUMENTÁRIOS BRASILEIROS EM LONGA-METRAGEM E MÉDIA-METRAGEM, RESPECTIVAMENTE, DIRIGIDOS POR MARCOS PRADO; E QUARTO DE DESPEJO: DIÁRIO DE UMA FAVELADA (1960 ), LIVRO BRASILEIRO ESCRITO POR CAROLINA MARIA DE JESUS E EDITADO POR AUDÁLIO DANTAS. PROPÕE-SE A ANÁLISE DO MODO COMO ESSES TEXTOS CINEMATOGRÁFICOS E LITERÁRIO CONSTROEM E APRESENTAM SUAS RESPECTIVAS PROTAGONISTAS AO LONGO DE TODA A NARRATIVA: REBECA (DE SALTO ALTO), MANUELA (TUDO SOBRE MINHA MÃE), ESTAMIRA (ESTAMIRA E ESTAMIRA PARA TODOS E PARA NINGUÉM) E CAROLINA MARIA DE JESUS (QUARTO DE DESPEJO: DIÁRIO DE UMA FAVELADA). O TRABALHO É DESENVOLVIDO EM QUATRO CAPÍTULOS, SENDO QUE O PRIMEIRO TRATA DAS TEORIAS DE REPRESENTAÇÃO, DA CONCEITUAÇÃO E REPRESENTAÇÃO DO SER HEROICO, DA</t>
  </si>
  <si>
    <t>TEXTUALIDADES: DA LEITURA À ESCRITA</t>
  </si>
  <si>
    <t>ROGERIO DA SILVA LIMA</t>
  </si>
  <si>
    <t>https://sucupira.capes.gov.br/sucupira/public/consultas/coleta/trabalhoConclusao/viewTrabalhoConclusao.jsf?popup=true&amp;id_trabalho=117434</t>
  </si>
  <si>
    <t>FUNDACAO UNIVERSIDADE ESTADUAL DO PIAUI FUESPI</t>
  </si>
  <si>
    <t>VIRGINIA SILVA DE CARVALHO</t>
  </si>
  <si>
    <t>LITERATURA AFRO-BRASILEIRA: IDENTIDADE E MEMÓRIA</t>
  </si>
  <si>
    <t>IDENTIDADE. LITERATURA AFRO-BRASILEIRA. MARIA FIRMINA DOS REIS. NEGRO.</t>
  </si>
  <si>
    <t>NESTA DISSERTAÇÃO ANALISAMOS A CONSTRUÇÃO DE IDENTIDADES NEGRAS NO ROMANCE ÚRSULA DE MARIA FIRMINA DOS REIS. DEBRUÇAMO-NOS SOBRE O MODO COMO A AUTORA AFRODESCENDENTE TECE AS IDENTIDADES NEGRAS DOS PERSONAGENS ESCRAVIZADOS NESSA OBRA. ADEMAIS, OBSERVAMOS O PENSAMENTO ANTIESCRAVISTA DE MARIA FIRMINA DOS REIS, O QUE NOS PERMITIU ALINHÁ-LA À REDE TEXTUAL DA LITERATURA AFRO-BRASILEIRA, QUE, JUNTO COM OUTROS LITERATOS NEGROS, COMO LUIZ GAMA, CRUZ E SOUSA, LIMA BARRETO, EMPREGARAM SEUS ESCRITOS COMO INSTRUMENTO DE CONSCIENTIZAÇÃO DOS SUJEITOS NEGROS; OU AINDA, FORJARAM UMA PRODUÇÃO LITERÁRIA VOLTADA PARA DISCUTIR QUESTÕES ATINENTES AO NEGRO NA SOCIEDADE. DESTARTE, A ABERTURA DESSA PESQUISA CONTEMPLA OS FUNDAMENTOS DA LITERATURA AFRO-BRASILEIRA. PARA TANTO, SOBREVOAMOS AS DISCUSSÕES ATUAIS QUE A PERMEIAM, ALÉM DE TEMAS COMO A NEGAÇÃO E O RECONHECIMENTO DA ESTÉTICA NEGRO-BRASILEIRA E OS SEUS PRECURSORES. NÃO OBSTANTE, PREDOMINAVA NO PAINEL LITERÁRIO DO SISTEMA LITERÁRIO BRASILEIRO NO SÉCULO XIX, A REPRESENTAÇÃO DO NEG</t>
  </si>
  <si>
    <t>LITERATURA, MEMÓRIA E RELAÇÕES DE GÊNERO</t>
  </si>
  <si>
    <t>ELIO FERREIRA DE SOUSA</t>
  </si>
  <si>
    <t>https://sucupira.capes.gov.br/sucupira/public/consultas/coleta/trabalhoConclusao/viewTrabalhoConclusao.jsf?popup=true&amp;id_trabalho=926719</t>
  </si>
  <si>
    <t>ESTA DISSERTAÇÃO ANALISA E DISCUTE A REPRESENTAÇÃO DAS PERSONAGENS FEMININAS NEGRAS NA LITERATURA BRASILEIRA CONTEMPORÂNEA, ESPECIFICAMENTE NOS GÊNEROS ROMANCE E RAP, PENSANDO AS RELAÇÕES AFETIVAS VIVENCIADAS POR ELAS. ESTE ESTUDO FAZ UM PARALELO ENTRE AS REPRESENTAÇÕES INICIAIS DESSAS PERSONAGENS NA LITERATURA BRASILEIRA, A PARTIR DO ROMANCE O CORTIÇO, DE ALUÍSIO AZEVEDO, E AS PERSPECTIVAS CONTEMPORÂNEAS CONSTRUÍDAS PARA TAIS PERSONAGENS. DESSA MANEIRA, ALÉM DO ROMANCE DE AZEVEDO, FORAM ANALISADOS OS ROMANCES AS MULHERES DE TIJUCOPAPO, DE MARILENE FELINTO, E PONCIÁ VICÊNCIO E BECOS DA MEMÓRIA, DE CONCEIÇÃO EVARISTO, ALÉM DE ALGUMAS LETRAS DO GRUPO ATITUDE FEMININA E DA RAPPER VERA VERÔNIKA. A FIM DE PROBLEMATIZAR A ESTEREOTIPIA E SEXUALIZAÇÃO DOS CORPOS DAS PERSONAGENS FEMININAS NEGRAS E ENCONTRAR CONTRAPONTOS A TAL DISCURSO A PARTIR DA EXPERIÊNCIA AFETIVA DESTAS, O TRABALHO DIVIDE-SE EM TRÊS MOMENTOS: DISCUSSÃO SOBRE AS VIOLAÇÕES DO CORPO FEMININO NEGRO NAS REPRESENTAÇÕES DA LITERATURA BRASILEIRA DO SÉCULO</t>
  </si>
  <si>
    <t>REGINA DALCASTAGNE</t>
  </si>
  <si>
    <t>https://sucupira.capes.gov.br/sucupira/public/consultas/coleta/trabalhoConclusao/viewTrabalhoConclusao.jsf?popup=true&amp;id_trabalho=480526</t>
  </si>
  <si>
    <t>RITA DE CASSIA CAMARGO DOS SANTOS</t>
  </si>
  <si>
    <t>GÊNERO E DIVERSIDADE NA ESCOLA</t>
  </si>
  <si>
    <t>NARRATIVA, DISCURSOS, GÊNERO, ETNIA, CLASSE, POLÍTICA.</t>
  </si>
  <si>
    <t>QUARTO DEDESPEJOO PROPÓSITO PRINCIPAL DESTE TRABALHO É ANALISAR A PRODUÇÃO LITERÁRIA(1960) DE AUTORIA DE CAROLINA DE JESUS (1913-1977). A PESQUISA VISA IDENTIFICAR AS VISÕES DE MUNDO DA NARRADORA/ PERSONAGEM CORRESPONDENTE AOS CENÁRIOS ECONÔMICOS, POLÍTICOS E SOCIAIS REVELADORES DO LUGAR QUE AS MULHERES NEGRAS OCUPAVAM NOS CONTEXTOS E NOS TEXTOS RETRATO DO COLONIZADO DA ÉPOCA. TENDO COMO PRINCIPAL REFERENCIAL TEÓRICO A PRODUÇÃO PRECEDIDO PELO RETRATO DO COLONIZADOR DE ALBERT MEMI, 1977. ESTA DISSERTAÇÃO ESTÁ DIVIDIDA EM SEIS CAPÍTULOS. NA INTRODUÇÃO, CAPÍTULO UM SÃO APRESENTADAS AS MOTIVAÇÕES PESSOAIS E ACADÊMICAS PARA A REALIZAÇÃO DA PESQUISA, COMO ASPECTOS DA LITERATURA BRASILEIRA. O SEGUNDO CAPÍTULO BUSCA ADEQUAR A NARRATIVA AO CÂNONE LITERÁRIO. NO TERCEIRO CAPÍTULO SÃO QUARTO REALIZADOS OS TRAÇOS DO PERFIL DO OPRESSOR POR MEIO DA ANÁLISE DA PRODUÇÃO LITERÁRIA DE DESPEJO, BUSCANDO ASSIM IDENTIFICAR AS VISÕES DE MUNDO DA NARRADORA/ PERSONAGEM. NO QUARTO CAPÍTULO É ABORDADO ASPECTOS DO PERFIL DO OPRIMIDO ATR</t>
  </si>
  <si>
    <t>LINA MARIA BRANDAO DE ARAS</t>
  </si>
  <si>
    <t>https://sucupira.capes.gov.br/sucupira/public/consultas/coleta/trabalhoConclusao/viewTrabalhoConclusao.jsf?popup=true&amp;id_trabalho=1295043</t>
  </si>
  <si>
    <t>MELISSA ROSA TEIXEIRA MENDES</t>
  </si>
  <si>
    <t>REPRESENTAÇÃO. GÊNERO. LITERATURA. SÉCULO XIX. MARANHÃO</t>
  </si>
  <si>
    <t>ESTUDO SOBRE AS REPRESENTAÇÕES A RESPEITO DAS MULHERES NO MARANHÃO DA PRIMEIRA METADE DO SÉCULO XIX, ATRAVÉS DO ROMANCE ÚRSULA, DA ESCRITORA MARANHENSE MARIA FIRMINA DOS REIS, OBJETIVANDO PERCEBER AS RELAÇÕES ENTRE AS CARACTERÍSTICAS DAS PERSONAGENS FEMININAS DO ROMANCE MENCIONADO, E AS REPRESENTAÇÕES SOCIAIS SOBRE AS MULHERES MARANHENSES DO PERÍODO DESTACADO. DURANTE O SÉCULO XIX, MAS NÃO EXCLUSIVAMENTE APENAS NESSE PERÍODO, AS MULHERES ERAM VISTAS COMO INFERIORES AO HOMEM, TANTO FÍSICA, QUANTO INTELECTUALMENTE. EM VIRTUDE DESSA VISÃO DE MUNDO, A EDUCAÇÃO E A INSTRUÇÃO QUE SE DEDICARAM A ELAS PRIVILEGIARAM AS PRENDAS DOMÉSTICAS, A BUSCA DE UM BOM CASAMENTO E A MATERNIDADE COMO UM IDEAL. ESSA MENTALIDADE ASSENTAVA-SE EM UMA REPRESENTAÇÃO SOCIAL QUE PERCEBIA AS MULHERES ¿IDEAIS¿ COMO BOAS ESPOSAS E MÃES, POR MEIO DE UMA IDEIA DE NATURALIDADE DESSAS CARACTERÍSTICAS. CONVIVIAM DOIS PERFIS SOCIAIS MAIS ACENTUADOS, O DE EVA, A PECADORA, E O DA VIRGEM MARIA, A SANTA. BASEADOS NESSA VISÃO DE MUNDO CRISTÃ, TODA UMA M</t>
  </si>
  <si>
    <t>CESAR AUGUSTO CASTRO</t>
  </si>
  <si>
    <t>https://sucupira.capes.gov.br/sucupira/public/consultas/coleta/trabalhoConclusao/viewTrabalhoConclusao.jsf?popup=true&amp;id_trabalho=859013</t>
  </si>
  <si>
    <t>Escrevivências, as lembranças afrofemininas como um lugar da memória afro-brasileira: Carolina Maria de Jesus, Conceição Evaristo e Geni Guimarães</t>
  </si>
  <si>
    <t>A PRESENTE DISSERTAÇÃO TEM POR OBJETIVO OBSERVAR NA ESCREVIVÊNCIA AFROFEMININA A MEMÓRIA COLETIVA AFRO-BRASILEIRA, QUE FOI INVISIBILIZADA NOS REGISTROS OFICIAIS. ACREDITAMOS QUE A MEMÓRIA SEJA A MOLA IMPULSIONADORA DA ESCRITURA DAS MULHERES NEGRAS E, POR ISSO, PARTIMOS DESSES TEXTOS, DAS MEMÓRIAS INDIVIDUAIS DESSAS MULHERES, PARA ACESSAR A MEMÓRIA HISTÓRICA, SOCIAL E CULTURAL AFRO-BRASILEIRA, EM UM CONTEXTO DE ABOLIÇÃO E REPÚBLICA RECENTES, NO COTIDIANO DO BRASIL DA PRIMEIRA METADE DO SÉCULO XX. DISCUTIREMOS TAMBÉM A ESCRITA DE SI E OS CONCEITOS DE AUTOBIOGRAFIA, AUTOFICÇÃO E ESCREVIVÊNCIA, ESTE DIVULGADO PELA ESCRITORA E PESQUISADORA CONCEIÇÃO EVARISTO. PARA CONCRETIZAR ESTA ANÁLISE, ESCOLHEMOS TEXTOS EM PROSA E POESIA DAS ESCRITORAS AFRO-BRASILEIRAS CAROLINA MARIA DE JESUS, CONCEIÇÃO EVARISTO E GENI GUIMARÃES, A FIM DE CONTRIBUIR PARA A (RE)CONSTRUÇÃO DA(S) IDENTIDADE(S), RECUPERAR A HISTÓRIA MUTILADA, A ANCESTRALIDADE E A REFERENCIALIDADE NEGRA NO BRASIL.</t>
  </si>
  <si>
    <t>MARCOS ANTONIO ALEXANDRE</t>
  </si>
  <si>
    <t>https://sucupira.capes.gov.br/sucupira/public/consultas/coleta/trabalhoConclusao/viewTrabalhoConclusao.jsf?popup=true&amp;id_trabalho=111159</t>
  </si>
  <si>
    <t>RODRIGO PEREIRA</t>
  </si>
  <si>
    <t>CANDOMBLÉ. RITO DO AXEXÊ. DRAMA SOCIAL. ETNOGRAFIA.</t>
  </si>
  <si>
    <t>A ANÁLISE ETNOGRÁFICA DO RITO MORTUÁRIO DO AXEXÊ NUM TERREIRO DE CANDOMBLÉ EM SÃO GONÇALO (RIO DE JANEIRO) SEGUIDA DA DESCRIÇÃO DO DRAMA SOCIAL, NA PERSPECTIVA DE VICTOR TURNER, OCORRIDO ENTRE OS ANOS DE 2010 A 2011, NO QUAL DOIS GRUPOS SE FORMARAM TENDO INTERESSES DIVERGENTES QUANTO A "HERANÇA" DEIXADA PELA FALECIDA IALORIXÁ, OU SEJA, A SUCESSÃO DA CASA HERDADA POR UMA DE SUAS FILHAS CARNAIS. TAL FATO LEVA O GRUPO A INICIAR UMA SÉRIE DE ACUSAÇÕES, INSINUAÇÕES E CRÍTICAS CONTESTANDO ESTA HERANÇA. A ETNOGRAFIA CENTRA-SE NA ANÁLISE DESTE DRAMA SOCIAL E A DESCRIÇÃO DE COMO A SITUAÇÃO FOI RESOLVIDA DENTRO DO CONTEXTO DO RITO DO AXEXÊ, TENDO COMO BASE A UTILIZAÇÃO DE DISCURSO DE PUREZA ÉTNICA OU RELIGIOSA PELO GRUPO QUE APOIAVA A NOVA "SENHORA" DA CASA. REFLETE-SE AINDA QUANTO A UM DUPLO MOVIMENTO DE INFLUEN CIA ENTRE O ANTROPÓLOGO E O GRUPO ESTUDADO, PERMITINDO À PESQUISA NOVAS FORMAS DE COLETA E ANÁLISE DE DADOS ETNOGRÁFICOS.</t>
  </si>
  <si>
    <t>MARCIA DE VASCONCELLOS CONTINS GONCALVES</t>
  </si>
  <si>
    <t>https://sucupira.capes.gov.br/sucupira/public/consultas/coleta/trabalhoConclusao/viewTrabalhoConclusao.jsf?popup=true&amp;id_trabalho=104370</t>
  </si>
  <si>
    <t>PATRICIA LIMA FERREIRA SANTA ROSA</t>
  </si>
  <si>
    <t>SAÚDE DA MULHER E DA FAMÍLIA NA PERSPECTIVA SÓCIO-CULTURAL</t>
  </si>
  <si>
    <t>SAÚDE DA MULHER. NEGROS. ANTROPOLOGIA CULTURAL, PESQUISA QUALITATIVA.</t>
  </si>
  <si>
    <t>INTRODUÇÃO: A METADE DA POPULAÇÃO BRASILEIRA FEMININA É CONSTITUÍDA POR NEGRAS. MUITAS MULHERES PERTENCENTES A ESTE GRUPO RACIAL JAMAIS FIZERAM A MAMOGRAFIA, E A TAXA DE MORTALIDADE MATERNA É MAIOR ENTRE AS NEGRAS. MUITAS DESIGUALDADES AINDA PERSISTEM EM DIVERSOS SETORES DA SOCIEDADE, INCLUSIVE NO ÂMBITO DA SAÚDE, MESMO APÓS A IMPLEMENTAÇÃO DO SISTEMA ÚNICO DE SAÚDE, QUE DISPONIBILIZA ASSISTÊNCIA GRATUITA A TODAS AS PESSOAS. OBJETIVOS: EXPLORAR AS CRENÇAS, VALORES E PRÁTICAS DAS MULHERES NEGRAS RELATIVAS AO CUIDADO COM A SAÚDE NO DOMICÍLIO, NO CONTEXTO DA PRÓPRIA COMUNIDADE E A SUA INTERFACE COM A BUSCA POR ASSISTÊNCIA NAS INSTITUIÇÕES DE SAÚDE. METODOLOGIA: A PESQUISA FOI DESENVOLVIDA MEDIANTE ABORDAGEM QUALITATIVA, UTILIZANDO-SE DO MÉTODO ETNOGRÁFICO. O ESTUDO FOI DESENVOLVIDO NA CIDADE DE SÃO PAULO, NO BAIRRO CIDADE IPAVA (CI), UMA REGIÃO DO JARDIM ÂNGELA CONSTITUÍDA POR UMA GRANDE PROPORÇÃO DE NEGROS, APRESENTANDO ALTOS ÍNDICES DE VULNERABILIDADE À POBREZA. OS DADOS FORAM COLETADOS MEDIANTE O PROCESSO DE</t>
  </si>
  <si>
    <t>PROCESSO SAÚDE-DOENÇA DE INDIVÍDUOS, FAMÍLIAS, GRUPOS SOCIAIS E COLETIVIDADE</t>
  </si>
  <si>
    <t>LUIZA AKIKO KOMURA HOGA</t>
  </si>
  <si>
    <t>https://sucupira.capes.gov.br/sucupira/public/consultas/coleta/trabalhoConclusao/viewTrabalhoConclusao.jsf?popup=true&amp;id_trabalho=994107</t>
  </si>
  <si>
    <t>O PRESENTE TRABALHO DE PESQUISA APRESENTA COMO OBJETIVO PRINCIPAL: COMPREENDER COMO OCORRE O PROCESSO DE FORMAÇÃO DA IDENTIDADE PROFISSIONAL DE PROFESSORAS NEGRAS. LOGO, PARA RESPONDER NOSSOS OBJETIVOS, NA METODOLOGIA UTILIZAMOS O MÉTODO DA HISTÓRIA DE VIDA E OS ETNOMÉTODOS QUE NOS PERMITIRAM CONHECER ESSAS PARTICIPANTES, OU SEJA, QUEM SÃO ESSAS PROFESSORAS NEGRAS? QUAIS OS CAMINHOS, DESCAMINHOS E RESISTÊNCIAS VIVENCIADAS PARA A CONSTRUÇÃO DE SUAS IDENTIDADES? ASSIM, FOI ATRAVÉS DA SUBJETIVIDADE DAS PARTICIPANTES DA PESQUISA QUE BUSCAMOS COMPREENDER COMO SE FORMA SUA IDENTIDADE PROFISSIONAL E, ALÉM DISSO, ENTENDER QUAIS ESTRATÉGIAS SÃO UTILIZADAS POR ELAS PARA QUE CONSIGAM TER O SEU VALOR PROFISSIONAL RECONHECIDO. DESTE MODO, PARA NÓS, AS PROFESSORAS NEGRAS DESTE ESTUDO SÃO PESSOAS PARA QUEM A FAMÍLIA REPRESENTA O ALICERCE, QUE TEM NA FIGURA MATERNA UM ESPELHO, UM MODELO A SER SEGUIDO, O PONTO DE APOIO PARA A CONSTRUÇÃO DE SEUS VALORES EM RELAÇÃO AO ESTUDO E AO TRABALHO; SÃO FILHAS DE FAMÍLIAS INTER-RACIAIS Q</t>
  </si>
  <si>
    <t>TEREZA LUIZA DE FRANCA</t>
  </si>
  <si>
    <t>https://sucupira.capes.gov.br/sucupira/public/consultas/coleta/trabalhoConclusao/viewTrabalhoConclusao.jsf?popup=true&amp;id_trabalho=1179146</t>
  </si>
  <si>
    <t>ESTUDOS DO LAZER</t>
  </si>
  <si>
    <t>IARA FELIX VIANA</t>
  </si>
  <si>
    <t>LAZER, FUNK, PERIGUETE, BONDES, TERRITÓRIO.</t>
  </si>
  <si>
    <t>O PRESENTE ESTUDO TEM POR FINALIDADE ANALISAR O PROCESSO DE CONSTRUÇÃO SOCIAL DAS FEMINILIDADES, EM UM BAIRRO POPULAR FAVELIZADO, DENOMINADO CONJUNTO MORRO ALTO, EM VESPASIANO-MG, BEM COMO SUAS RELAÇÕES COM A VIOLÊNCIA E O PODER NOS MOMENTOS DE LAZER EM BAILES FUNK. DESSE MODO, CONHECER A TRAJETÓRIA, A COTIDIANIDADE DE JOVENS MENINAS/MULHERES1, LANÇANDO UM OLHAR SOBRE OS PROCESSOS DE CONSTRUÇÃO DOS SENTIDOS SOBRE SUAS ATIVIDADES; NO QUE TANGE AO SER MULHER E O TORNAR-SE MULHER, COM SUAS HISTORICIDADES E COMPLEXIDADES, REPRESENTOU UM ESFORÇO RELEVANTE PARA A PRODUÇÃO DESTE TRABALHO. ESTA PESQUISA FOI SUSTENTADA POR UMA ABORDAGEM QUALITATIVA, NA QUAL FORAM REALIZADAS ENTREVISTAS SEMIESTRUTURADAS, OBSERVAÇÃO DE CAMPO DO TIPO PARTICIPANTE E GRUPOS DE DISCUSSÃO, COM JOVENS MENINAS/MULHERES, FUNQUEIRAS E INTEGRANTES DE GRUPOS/BONDES. TRABALHOU-SE COM AS SEGUINTES CATEGORIAS TEÓRICAS ORGANIZADORAS DO ESTUDO REALIZADO: LAZER, GÊNERO, FEMINILIDADES, JUVENTUDES, VIOLÊNCIA E, NO DECORRER DO ESTUDO, EMERGIRAM, COMO CATEG</t>
  </si>
  <si>
    <t>WALTER ERNESTO UDE MARQUES</t>
  </si>
  <si>
    <t>https://sucupira.capes.gov.br/sucupira/public/consultas/coleta/trabalhoConclusao/viewTrabalhoConclusao.jsf?popup=true&amp;id_trabalho=97206</t>
  </si>
  <si>
    <t>Prosa que tece a vida, estórias de mulheres em KwaZulu-Natal, África do Sul</t>
  </si>
  <si>
    <t>O presente trabalho é fruto dos aprendizados ao longo do curso de mestrado e de três meses de trabalho de campo na África do Sul. O trabalho foi desenvolvido com foco no cotidiano de algumas mulheres negras, moradoras da região de KwaZulu-Natal e falantes de isiZulu, através dos diversos grupos dos quais fazem parte. Estes estão ligados a funerais e maneiras de poupar dinheiro - nos quais se encontram periodicamente para guardar certa quantia que poderá ser utilizada quando precisarem para os grandes custos de funerais ou rituais para os ancestrais -, como também relacionados ao ganho de recursos pela venda de artesanatos feitos de miçangas, alimentos produzidos em hortas comunitárias ou na criação de galinhas. A partir dessas experiências é também feita nesta dissertação uma discussão sobre a própria forma de se fazer e escrever a pesquisa. Ao usar no texto elementos trazidos de diversas formas de conhecimento, como a literatura, o trabalho de campo e alguns filmes, tentei demonstrar aquilo que aprendi com as pessoas que me receberam, de uma forma que pudesse espelhar a complexidade da vida e transpirar as confusões supostas em se estar na África do Sul. A escolha da narrativa tem como intenção ser instrumento que desenha a importância da terra e da ancestralidade, e de tudo que a ela está vinculado politicamente, na vida das mulheres e casas que me acolheram ao longo da pesquisa. Assim como nas próprias relações traçadas a partir das diferenças de língua e de cor. A ideia é construir conhecimento antropológico de uma forma em que a narrativa faça parte da reflexão, contando as estórias das pessoas que encontrei em diversas linguagens. O pressuposto aqui é, pois, de que é possível que a própria narrativa faça parte da construção de uma linguagem do conhecimento científico e analítico que se paute nas formas com que as próprias interlocutoras de campo pensam suas vidas</t>
  </si>
  <si>
    <t>OMAR RIBEIRO THOMAZ</t>
  </si>
  <si>
    <t>https://sucupira.capes.gov.br/sucupira/public/consultas/coleta/trabalhoConclusao/viewTrabalhoConclusao.jsf?popup=true&amp;id_trabalho=154682</t>
  </si>
  <si>
    <t>MARILLIA PEREIRA GONCALVES</t>
  </si>
  <si>
    <t>RELAÇÕES RACIAIS . EDUCAÇÃO . IDENTIDADE . LDB (ARTIGO 26 - A) . CULTURA NEGRA . CORPO NEGRO.</t>
  </si>
  <si>
    <t>NAS ÚLTIMAS DÉCADAS, A SOCIEDADE CIVIL NEGRA BRASILEIRA SE ORGANIZOU PARA DISCUTIR, PROPOR E REALIZAR POLÍTICAS PÚBLICAS DE EDUCAÇÃO, O QUE CULMINOU NA ALTERAÇÃO DOS ARTIGOS 26-A E 79 B DA LEI Nº 9.394/1996, LEI DE DIRETRIZES E BASES DA EDUCAÇÃO NACIONAL (LDB), QUE TRAZ COMO OBRIGATÓRIO O ENSINO DA HISTÓRIA E CULTURA AFRICANA E AFRO-BRASILEIRA NO CURRÍCULO DA EDUCAÇÃO BÁSICA BRASILEIRA. A PREPOSIÇÃO DA LEGISLAÇÃO EDUCACIONAL INDICA O RECONHECIMENTO DA DIVERSIDADE DE IDENTIDADES RACIAIS E CULTURAIS BASEADA NA AFIRMAÇÃO DA IGUALDADE DOS DIREITOS HUMANOS. PORÉM ESSE RECONHECIMENTO NÃO BASTA APENAS NA FORMA DA LEI, É PRECISO QUE AS NOVAS POLÍTICAS EDUCACIONAIS SEJAM EFETIVAMENTE APLICADAS. O SEGUINTE TRABALHO TEM COMO OBJETIVO IDENTIFICAR E ANALISAR PRÁTICAS PEDAGÓGICAS DE RECONHECIMENTO E VALORIZAÇÃO DA CULTURA E HISTÓRIA AFRICANA E AFRO-BRASILEIRA DESENVOLVIDAS POR UMA ESCOLA CLASSE DA CEILÂNDIA, QUE ATENDAM AO ARTIGO 26 A DA LDB. PARA TRABALHAR COM O REFERIDO OBJETIVO, TRAÇAMOS ALGUNS CAMINHOS INICIAIS QUE SÃO</t>
  </si>
  <si>
    <t>POLÍTICAS PÚBLICAS E GESTÃO DA EDUCAÇÃO (POGE)</t>
  </si>
  <si>
    <t>MARIA ABÁDIA DA SILVA</t>
  </si>
  <si>
    <t>https://sucupira.capes.gov.br/sucupira/public/consultas/coleta/trabalhoConclusao/viewTrabalhoConclusao.jsf?popup=true&amp;id_trabalho=3346700</t>
  </si>
  <si>
    <t>AS MULHERES NEGRAS SÃO UMA PARCELA DA POPULAÇÃO PARA A QUAL AS DETERMINAÇÕES SOCIAIS SE IMPÕEM DE FORMA MAIS AGRESSIVA, DIFICULTANDO A AUTOESTIMA, AS RELAÇÕES, E FOMENTANDO A IDEIA DE QUE SÃO SERES HIERARQUICAMENTE DE MENOR VALOR SOCIAL, ESTANDO ATRÁS DO HOMEM, BRANCO OU NEGRO, E DA MULHER BRANCA. RENEGAR AS CARACTERÍSTICAS DAS MULHERES NEGRAS E FAZER COM QUE O MODELO DE BELEZA PREFERIDO SEJA O DAS LOIRAS, MAGRAS, SEM QUADRIS, COM SEIOS PEQUENOS, ¿LÁBIOS E NARIZES FINOS¿, FOI UM DOS GRANDES GANHOS DO RACISMO VIGENTE. EM SE TRATANDO DOS VÁRIOS TIPOS DE MULHERES NEGRAS, A GORDA CERTAMENTE FICA NUM DOS PATAMARES MAIS BAIXOS DE VALORIZAÇÃO SOCIAL. PORTANTO, AVALIAR O IMPACTO DE PADRÕES DE BELEZA CONSTRUÍDOS SOCIALMENTE NO DESENVOLVIMENTO DE COMPORTAMENTOS DESTRUIDORES E AGRESSORES E QUE INFERIORIZAM TIPOS FENOTÍPICOS DIVERSOS, COMO O DAS MULHERES NEGRAS, EXCLUINDO-AS OU DIFICULTANDO SUA INSERÇÃO SOCIAL, É UMA FORMA DE CONTRIBUIR PARA A DEFINIÇÃO DE MEIOS E INSTRUMENTOS EFICAZES DE MELHORIA DA SAÚDE DESSE GRUPAMEN</t>
  </si>
  <si>
    <t>MONICA DE OLIVEIRA NUNES</t>
  </si>
  <si>
    <t>https://sucupira.capes.gov.br/sucupira/public/consultas/coleta/trabalhoConclusao/viewTrabalhoConclusao.jsf?popup=true&amp;id_trabalho=241571</t>
  </si>
  <si>
    <t>PRESERVAÇÃO E CONSERVAÇÃO: ARQUIVO DOS JORNAIS DA IMPRENSA NEGRA DO N'BLAC (NÚCLEO BRASILEIRO, LATINO AMERICANO E CARIBENHO DE ESTUDOS EM RELAÇÕES RACIAIS, GÊNERO E MOVIMENTOS SOCIAIS).'</t>
  </si>
  <si>
    <t>A DISSERTAÇÃO APRESENTA OS RESULTADOS DA PESQUISA REALIZADA SOBRE A TRANSMISSÃO DE CONHECIMENTOS PROVENIENTES DAS HISTÓRIAS E MEMÓRIAS DE MULHERES NEGRAS VELHAS, COM MAIS DE SETENTA ANOS, NASCIDAS NO CEARÁ E RESIDENTES NA CIDADE DE FORTALEZA CAPITAL DO REFERIDO ESTADO DA REGIÃO NORDESTE DO BRASIL. COMO CARACTERÍSTICA PARA DEFINIÇÃO DO ESTUDO SALIENTOU-SE O FATO DE SEREM ESTAS MULHERES MÃES DE ATIVISTAS DO MOVIMENTO SOCIAL NEGRO. O OBJETIVO GERAL DESSE ESTUDO TEVE POR PROPOSTA INVESTIGAR: COMO AS QUESTÕES DE GÊNERO, LEMBRANÇAS E MOVIMENTOS SOCIAIS PODEM SE INTERCALAR EM UMA PERSPECTIVA DE AFIRMAÇÃO DE IDENTIDADES E DO PAPEL SOCIAL DE MULHERES NEGRAS? AS CATEGORIAS RAÇA, MULHER, VELHA, MEMÓRIA, HISTÓRIA, FAMÍLIA, RELAÇÕES DE GÊNERO, TRABALHO E IDENTIDADE COMPUSERAM O PROCESSO DE ANÁLISE SOBRE O OBJETO O QUAL NOS DETIVEMOS, COM A FINALIDADE DE POTENCIALIZAR O SENTIDO DE SE SER MULHER NEGRA CEARENSE. A ATENÇÃO DA PESQUISA ESTEVE VOLTADA PARA UMA ANÁLISE A PARTIR DE UMA CONCEPÇÃO SOCIOLÓGICA SOBRE AS CONDIÇÕES SOC</t>
  </si>
  <si>
    <t>https://sucupira.capes.gov.br/sucupira/public/consultas/coleta/trabalhoConclusao/viewTrabalhoConclusao.jsf?popup=true&amp;id_trabalho=812003</t>
  </si>
  <si>
    <t>A PRESENTE DISSERTAÇÃO,INSERIDA NA LINHA DE PESQUISA PREVENÇÃO E INTERVENÇÃO PSICOLÓGICA DO PROGRAMA DE PÓS-GRADUAÇÃO STRICTO SENSU EM PSICOLOGIA DA PONTIFÍCIA UNIVERSIDADE CATÓLICA DE CAMPINAS, VISA A ESTUDAR COMO SE DÁ A VIVÊNCIA DE MULHERES NEGRAS, ADVOGADAS, NO TRABALHO NA ÁREA DO DIREITO, BUSCANDO IDENTIFICAR OS PRINCIPAIS DESAFIOS ENFRENTADOS NA ATIVIDADE LABORAL NA VIDA COTIDIANA DESSAS PESSOAS. UTILIZANDO O ENFOQUE DA PSICOLOGIA SOCIAL DO TRABALHO, PARTE-SE DO PRESSUPOSTO DE QUE O TRABALHO É UM ELEMENTO FUNDAMENTAL NA CONSTITUIÇÃO DO SUJEITO. OS TEMAS RAÇA E GÊNERO, POR SUA VEZ, AINDA EXERCEM INFLUÊNCIA SOBRE AS VIVÊNCIAS COTIDIANAS NO TRABALHO NA ATUALIDADE. NO PRESENTE TRABALHO, FOI ADOTADA A METODOLOGIA DO ¿CAMPO -TEMA, COM VISÃO ETNOGRÁFICA E COM O APOIO DA ETNOGRAFIA VIRTUAL, QUE PERMITIU ACESSAR O ASSUNTO TRATADO NOS MAIS DIVERSOS ESPAÇOS EM QUE ELE PUDESSE SE MANIFESTAR E, BASEADOS NOS REFERENCIAIS TEÓRICOS SOBRE PRECONCEITO, DE AGNES HELLER, E HUMILHAÇÃO SOCIAL, DEFENDIDO POR GONÇALVES FILHO,</t>
  </si>
  <si>
    <t>MARCIA HESPANHOL BERNARDO</t>
  </si>
  <si>
    <t>https://sucupira.capes.gov.br/sucupira/public/consultas/coleta/trabalhoConclusao/viewTrabalhoConclusao.jsf?popup=true&amp;id_trabalho=87459</t>
  </si>
  <si>
    <t>KELMA LUZIA NUNES OTAVIANO</t>
  </si>
  <si>
    <t>PALAVRAS-CHAVES: SAÚDE MENTAL, TERAPIAS COMPLEMENTARES, RELIGIÕES DE MATRIZ AFRICANA.</t>
  </si>
  <si>
    <t>ESTE TRABALHO TEM COMO TEMÁTICA CENTRAL OS CONHECIMENTOS E PRÁTICAS ANCESTRAIS AFRICANAS DESENVOLVIDAS NO CENTRO DE ATENÇÃO PSICOSSOCIAL ¿ CAPS IRACEMA DA CIDADE DE FORTALEZA, NO ESTADO DO CEARÁ, NO BRASIL. A PESQUISA OBJETIVOU COMPREENDER AS SIGNIFICAÇÕES PRODUZIDAS PELOS USUÁRIOS DA SAÚDE MENTAL QUE REALIZAM TRATAMENTO COMPLEMENTAR COM PLANTAS E ERVAS, CHÁS E BENZEDURAS, ESCUTA E ACOLHIMENTO COM AS TERAPEUTAS DE TRADIÇÃO RELIGIOSA DE MATRIZ AFRICANA, AS MÃES DE SANTO. PARA O ESTUDO INVESTIGATIVO, UTILIZAMOS A METODOLOGIA DE PESQUISA COM ENTREVISTAS INDIVIDUAIS E OBSERVAÇÃO PARTICIPANTE, ONDE OPTAMOS EM CONHECER E OUVIR A HISTÓRIA DE PACIENTES ESTABILIZADOS (SEM O CONTEXTO DA CRISE) E PACIENTES EM VIVÊNCIAS SINTOMATOLÓGICAS EVIDENTES DE CRISE, TOTALIZANDO O NÚMERO DE 4 USUÁRIAS. TAMBÉM FORAM OUVIDAS AS TERAPEUTAS DE MATRIZ AFRICANA, QUE SÃO AS MÃES DE SANTO E OS PROFISSIONAIS DO CAPS RESPONSÁVEIS PELO ACOMPANHAMENTO DO PLANO TERAPÊUTICO DOS USUÁRIOS. A OBSERVAÇÃO PARTICIPANTE POSSIBILITOU O ACOMPANHAMENTO DO</t>
  </si>
  <si>
    <t>https://sucupira.capes.gov.br/sucupira/public/consultas/coleta/trabalhoConclusao/viewTrabalhoConclusao.jsf?popup=true&amp;id_trabalho=843839</t>
  </si>
  <si>
    <t>CENTRO FEDERAL DE EDUCAÇÃO TECN. CELSO SUCKOW DA FONSECA</t>
  </si>
  <si>
    <t>RELAÇÕES ÉTNICO-RACIAIS</t>
  </si>
  <si>
    <t>JULIANO GONCALVES PEREIRA</t>
  </si>
  <si>
    <t>ESTADO, POLÍTICA E QUESTÕES ÉTNICO-RACIAIS NO BRASIL CONTEMPORÂNEO: O POSICIONAMENTO DOS INTELECTUAIS</t>
  </si>
  <si>
    <t>JUVENTUDE NEGRA FEMININA;POLÍTICAS PÚBLICAS;JUVENTUDE NEGRA</t>
  </si>
  <si>
    <t>ESTA PESQUISA TEVE COMO OBJETIVO CENTRAL REFLETIR SOBRE A FORMA COMO A POLÍTICA PÚBLICA DIRECIONADA A JUVENTUDE NEGRA NO BRASIL, NESTE SÉCULO XXI, TEM INCORPORADO AS EXPERIÊNCIAS, PRÁTICAS E DISCURSOS POLÍTICOS DA JUVENTUDE NEGRA FEMININA. DIVIDIMOS ESTE ESTUDO EM TRÊS CAPÍTULOS. NO CAPÍTULO I DEFINIMOS JUVENTUDE NEGRA FEMININA. NO CAPÍTULO II ANALISAMOS A PRESENÇA DAS EXPERIÊNCIAS, PRÁTICAS E DISCURSOS POLÍTICOS DA JUVENTUDE NEGRA FEMININA NAS POLÍTICAS PÚBLICAS, PROJETO FAROL ¿ OPORTUNIDADE EM AÇÃO E PLANO NACIONAL JUVENTUDE VIVA: PLANO DE ENFRENTAMENTO À VIOLÊNCIA CONTRA A JUVENTUDE NEGRA E NO CAPÍTULO III EXAMINAMOS OS DEPOIMENTOS DE MULHERES NEGRAS JOVENS MILITANTES SOBRE AS POLÍTICAS PÚBLICAS DESTINADAS A JUVENTUDE NEGRA. FINALIZAMOS ESTA PESQUISA CONCLUINDO QUE AS POLÍTICAS PÚBLICAS FOCAIS PARA A JUVENTUDE NEGRA SÃO INSTRUMENTOS IMPORTANTES DE GARANTIA DE ACESSOS AOS DIREITOS ESPECÍFICOS DESTE SEGMENTO NA SOCIEDADE BRASILEIRA, PORÉM, PRECISAM SER MELHORADAS NO QUE SE REFERE À INCORPORAÇÃO DAS DEMANDAS</t>
  </si>
  <si>
    <t>PENSAMENTO E POLÍTICAS PÚBLICAS: DIMENSÕES INSTITUCIONAIS DAS RELAÇÕES ÉTNICO-RACIAIS</t>
  </si>
  <si>
    <t>SONIA BEATRIZ DOS SANTOS</t>
  </si>
  <si>
    <t>https://sucupira.capes.gov.br/sucupira/public/consultas/coleta/trabalhoConclusao/viewTrabalhoConclusao.jsf?popup=true&amp;id_trabalho=3519866</t>
  </si>
  <si>
    <t>"ENTRE 1945 E 1955, A SOCIÓLOGA, VISITADORA PSIQUIÁTRICA E PSICANALISTA NEGRA VIRGÍNIA LEONE BICUDO ESCREVE DOIS TRABALHOS SOBRE RELAÇÕES RACIAIS NO BRASIL: O PRIMEIRO É A TESE ESTUDO DE ATITUDES RACIAIS DE PRETOS E MULATOS EM SÃO PAULO (1945), SUA DISSERTAÇÃO DE MESTRADO CONCLUÍDA NA ESCOLA LIVRE DE SOCIOLOGIA E POLÍTICA (ELSP). NELA, A AUTORA DISCUTE A IMPORTÂNCIA DA FORMAÇÃO DE ASSOCIAÇÕES NEGRAS, COMO A FRENTE NEGRA BRASILEIRA, NA MOBILIZAÇÃO CONTRA OS OBSTÁCULOS PARA ASCENSÃO SOCIAL DOS NEGROS. O SEGUNDO TRABALHO, PUBLICADO EM 1955, É ATITUDES DE ALUNOS DE GRUPOS ESCOLARES EM RELAÇÃO COM A COR DOS SEUS COLEGAS, RESULTADO DAS SUAS PESQUISAS DURANTE A REALIZAÇÃO DO PROJETO UNESCO-ANHEMBI EM SÃO PAULO. AO TRABALHAR AS DIMENSÕES SUBJETIVAS DO PRECONCEITO, ELA SE APROXIMA DOS DISCURSOS DE INTELECTUAIS NEGROS COMO FRANTZ FANON E GUERREIRO RAMOS. NOSSO OBJETIVO É ANALISAR COMO OS ESTUDOS DE ATITUDES IMPACTARAM AS PESQUISAS SOBRE RELAÇÕES RACIAIS NO BRASIL DURANTE O PERÍODO EM QUE VIRGÍNIA ESCREVEU OS SEUS TRABA</t>
  </si>
  <si>
    <t>https://sucupira.capes.gov.br/sucupira/public/consultas/coleta/trabalhoConclusao/viewTrabalhoConclusao.jsf?popup=true&amp;id_trabalho=153390</t>
  </si>
  <si>
    <t>NA CIDADE DE ARACAJU-SERGIPE, DURANTE OS ÚLTIMOS ANOS DA DÉCADA DE 1990, INSTITUIÇÕES NEGRAS, MULHERES E HOMENS ATIVISTAS CHEGAVAM A UM PONTO IMPORTANTE DOS SEUS INVESTIMENTOS POLÍTICOS, OS QUAIS SE REFERIAM À CONSOLIDAÇÃO DE SUAS ORGANIZAÇÕES E À PARTICIPAÇÃO NO PODER ESTATAL. ALGUMAS DAQUELAS INSTITUIÇÕES ESTAVAM INSERIDAS EM REDES PRIVILEGIADAS DE CAPTAÇÃO DE RECURSOS JUNTO A AGÊNCIAS FINANCIADORAS E AO ESTADO, PASSANDO A MODIFICAR O PERFIL DA ATUAÇÃO E DAS RELAÇÕES NOS MOVIMENTOS SOCIAIS NEGROS, NA MEDIDA EM QUE ALTERARAM OS CONTEÚDOS DA AÇÃO POLÍTICA. NESTE CENÁRIO, AS RELAÇÕES AFETIVAS PROTAGONIZADAS POR HOMENS NEGROS E MULHERES NEGRAS PASSARAM A SE ADEQUAR AO CONJUNTO DE PROJETOS E PROPÓSITOS POLÍTICOS, VINDO A DAR NOVOS TONS ÀS IMAGENS SIMBÓLICAS DAS RELAÇÕES ENTRE ESSES DOIS SEGMENTOS E À NOÇÃO DE PODER, MOBILIZANDO NOVOS DISCURSOS ACERCA DO PAPEL QUE AS RELAÇÕES DE AFETO DESEMPENHARIAM EM TAIS MEIOS. ESTA TESE ANALISA OS MODOS COMO ESSAS DEMANDAS POLÍTICAS E POR AFETO FORAM ASSUMIDAS POR MULHERES E</t>
  </si>
  <si>
    <t>LAURA MOUTINHO DA SILVA</t>
  </si>
  <si>
    <t>https://sucupira.capes.gov.br/sucupira/public/consultas/coleta/trabalhoConclusao/viewTrabalhoConclusao.jsf?popup=true&amp;id_trabalho=134062</t>
  </si>
  <si>
    <t>A PESQUISA ANALISA O CONSUMO CULTURAL (ESPECIALMENTE DE RÁDIO E TELEVISÃO) DE UM GRUPO DE EMPREGADAS DOMÉSTICAS QUE TRABALHAM NA CIDADE DE SÃO PAULO. POR MEIO DE UM MAPEAMENTO DAS PREFERÊNCIAS CULTURAIS DESSAS TRABALHADORAS ORGANIZADAS NOS PERFIS ROMÂNTICAS, DESCOLADAS E EVANGÉLICAS , DISCUTO A IMPORTÂNCIA DESSAS MÍDIAS NO UNIVERSO ESTUDADO. PARALELAMENTE, A PARTIR DA ANÁLISE DE REPRESENTAÇÕES DAS EMPREGADAS DOMÉSTICAS NA TELEVISÃO, EM ESPECIAL, POR MEIO DA UMA ANÁLISE COMPARTILHADA DA TELENOVELA CHEIAS DE CHARME (GLOBO, 2012, 19H30), AVALIO AS TRANSFORMAÇÕES OCORRIDAS NA IMAGEM DA EMPREGADA DOMÉSTICA NA FICÇÃO E NA VIDA REAL , EXPLORANDO A PASSAGEM DE TRABALHADORA POBRE PARA CONSUMIDORA DA CLASSE C. NESSE CONTEXTO, TEMÁTICAS COMO TRABALHO DOMÉSTICO, GÊNERO, CLASSE, COR, CONSUMO E MÍDIAS SÃO RELACIONADAS.</t>
  </si>
  <si>
    <t>HELOISA BUARQUE DE ALMEIDA</t>
  </si>
  <si>
    <t>https://sucupira.capes.gov.br/sucupira/public/consultas/coleta/trabalhoConclusao/viewTrabalhoConclusao.jsf?popup=true&amp;id_trabalho=121193</t>
  </si>
  <si>
    <t>ISIS MENEZES DE RODRIGUES</t>
  </si>
  <si>
    <t>IDENTIDADE E TRADIÇÃO NO MOVIMENTO ESPÍRITA E RELIGIÕES AFRO-BRASILEIRAS</t>
  </si>
  <si>
    <t>VISITAÇÕES EPISCOPAIS. FEITIÇARIAS. CONCUBINATOS</t>
  </si>
  <si>
    <t>O OBJETIVO DESTE TRABALHO É ENTENDER A ATUAÇÃO DA IGREJA CATÓLICA JUNTO À POPULAÇÃO DE MARIANA NO QUE DIZ RESPEITO AO CONTROLE DA MORAL E DOS BONS COSTUMES, A PARTIR DE UMA FERRAMENTA EXTENSAMENTE UTILIZADA: AS VISITAÇÕES EPISCOPAIS. VEREMOS QUE ATRAVÉS DESTE CONTROLE RELIGIOSO A MULHER NEGRA RECEBEU MAIOR ATENÇÃO POR PARTE DA IGREJA, QUANDO OBSERVAMOS QUE ELAS SE CONSTITUÍRAM A MAIOR PARTE DO ROL DE PUNIDOS. ASSIM, NOSSA PESQUISA CENTROU-SE NA ANÁLISE DA CIDADE DE MARIANA, EM MINAS GERAIS, ENTRE OS ANOS DE 1722 E 1793. A PARTIR DAS DEVASSAS SERÁ POSSÍVEL ANALISAR A ESTRUTURA DAS VISITAS BEM COMO SUAS RELAÇÕES COM O SANTO OFÍCIO DA INQUISIÇÃO DE PORTUGAL. POR FIM, SÃO INVESTIGADAS AS RELAÇÕES ENTRE AS PUNIÇÕES E OS DELITOS, AO ANALISAR OS CASOS DE CONCUBINATO E FEITIÇARIA.</t>
  </si>
  <si>
    <t>ROBERT DAIBERT JUNIOR</t>
  </si>
  <si>
    <t>https://sucupira.capes.gov.br/sucupira/public/consultas/coleta/trabalhoConclusao/viewTrabalhoConclusao.jsf?popup=true&amp;id_trabalho=1027711</t>
  </si>
  <si>
    <t>O PRESENTE ESTUDO TEM COMO OBJETO A CONFIGURAÇÃO DAS DESIGUALDADES RACIAIS E DE GÊNERO HISTORICAMENTE CONSTRUÍDAS NA SOCIEDADE BRASILEIRA E, OS MOVIMENTOS SOCIAIS DE CONDUÇÃO DOS DIREITOS CONSTITUÍDOS PARA A INCLUSÃO DAS MULHERES NEGRAS NA EDUCAÇÃO E NO MERCADO DE TRABALHO. EXISTE UMA RELAÇÃO DIRETA ENTRE MAIOR NÍVEL DE ESCOLARIDADE E MELHORES OPORTUNIDADES DE EMPREGO NO MERCADO DE TRABALHO. EMBORA AS MULHERES NEGRAS, NO CONTEXTO GERAL, TENHAM ALCANÇADO, NAS ÚLTIMAS TRÊS DÉCADAS, MAIS ANOS DE ESCOLARIDADE DO QUE OS HOMENS NEGROS, NÃO AS ALÇARAM AO NÍVEL ATINGIDO POR MULHERES E HOMENS BRANCOS, TÃO POUCO EM OCUPAÇÕES, POSTOS DE TRABALHO CONSIDERADOS DE PRESTÍGIO. MULHERES, INDEPENDENTE DA RAÇA OU COR, LUTAM PELA IGUALDADE DE OPORTUNIDADES, PELO RESPEITO E PELO RECONHECIMENTO DE SUAS CAPACIDADES, NUM MUNDO AINDA MARCADO FORTEMENTE PELO MACHISMO E SEXISMO. ENTRETANTO, MULHERES NEGRAS SOFREM SOCIAL E HISTORICAMENTE NO BRASIL UMA DUPLA DISCRIMINAÇÃO, RACIAL E DE GÊNERO. TAL SITUAÇÃO LIMITA SUAS OPORTUNIDADES DE ACE</t>
  </si>
  <si>
    <t>MARIA LUIZA MILANI</t>
  </si>
  <si>
    <t>https://sucupira.capes.gov.br/sucupira/public/consultas/coleta/trabalhoConclusao/viewTrabalhoConclusao.jsf?popup=true&amp;id_trabalho=442875</t>
  </si>
  <si>
    <t>A ANÁLISE DESTA TESE FOI CENTRADA NA RELAÇÃO ENTRE RAÇA E POLÍTICA, E CONSIDEROU COMO SEU OBJETO O ATIVISMO FEMINISTA E DE MULHERES NEGRAS NA CRIAÇÃO DA POLÍTICA DE PROMOÇÃO DE GÊNERO E RAÇA NO MUNICÍPIO DE SANTO ANDRÉ, GOVERNADO PELO PT, DURANTE OS ANOS DE 1989 A 2005 O PERCURSO DA ANÁLISE PROCUROU RESPONDER EM PRIMEIRO LUGAR À QUESTÃO: POR QUE, APÓS A CONFERÊNCIA DURBAN EM 2001, QUANDO A QUESTÃO RACIAL GANHOU DESTAQUE E RECONHECIMENTO NACIONAL, O PT, AO CONQUISTAR A PRESIDÊNCIA DA REPÚBLICA, CRIOU UM ÓRGÃO, COM STATUS DE MINISTÉRIO, PARA DESENVOLVER A POLÍTICA DE PROMOÇÃO DA IGUALDADE RACIAL? EM SEGUNDO LUGAR, DENTRE OS GOVERNOS ADMINISTRADOS PELO PT, EM QUE MEDIDA A EXPERIÊNCIA DE SANTO ANDRÉ E A PROFISSIONALIZAÇÃO POLÍTICA DE ATIVISTAS NEGROS FORAM RELEVANTES NA DEFINIÇÃO DO MODELO DE POLÍTICA RACIAL ADOTADO EM NÍVEL NACIONAL? O DESENVOLVIMENTO DA TESE COMPREENDEU A ANÁLISE DA BIBLIOGRAFIA SOBRE RAÇA E POLÍTICA, DOS DOCUMENTOS E RELATOS DAS ATIVISTAS FEMINISTAS E DE MULHERES NEGRAS PARA CONFIRMAR, PRIMEIR</t>
  </si>
  <si>
    <t>ANTONIO SERGIO ALFREDO GUIMARAES</t>
  </si>
  <si>
    <t>https://sucupira.capes.gov.br/sucupira/public/consultas/coleta/trabalhoConclusao/viewTrabalhoConclusao.jsf?popup=true&amp;id_trabalho=680384</t>
  </si>
  <si>
    <t>FERNANDA RODRIGUES DE MIRANDA</t>
  </si>
  <si>
    <t>AUTORIA MARGINAL CAROLINA MARIA DE JESUS CONSTRUÇÃO ESTÉTICA GÊNERO AUTOBIOGRÁFICO</t>
  </si>
  <si>
    <t>ANÁLISE DA OBRA DA ESCRITORA CAROLINA MARIA DE JESUS (1914-1977), EM PARTICULAR DOS LIVROS QUARTO DE DESPEJO DIÁRIO DE UMA FAVELADA (1960); CASA DE ALVENARIA DIÁRIO DE UMA EXFAVELADA (1961); PEDAÇOS DA FOME (1963) E DIÁRIO DE BITITA (1986). INVESTIGAMOS ASPECTOS DA EDIÇÃO DO PRIMEIRO LIVRO PUBLICADO, ANALISANDO A INTERVENÇÃO DO EDITOR NA CONSTRUÇÃO DO ESTEREÓTIPO DA ESCRITORA FAVELADA E O IMPACTO QUE ISSO REPRESENTOU NA TRAJETÓRIA DISCURSIVA DA AUTORA. NOSSO OBJETIVO FOI ANALISAR A INTERNALIZAÇÃO DA EXPERIÊNCIA HISTÓRICA DA MARGEM AO CAMPO DA DICÇÃO DA OBRA LITERÁRIA, SUPERANDO A INTRODUÇÃO DA TEMÁTICA, QUASE INÉDITA NA PRODUÇÃO LITERÁRIA BRASILEIRA, DA FAVELA E DA SOBREVIVÊNCIA URBANA MARGINAL. A OBRA CAROLINIANA, MUITAS VEZES REDUZIDA A MERO DOCUMENTO DE INTERESSE SOCIOLÓGICO, SE REALIZA COM CONTORNOS ESTÉTICOS PRÓPRIOS A ESCRITA É PARTE FUNDANTE DE SUA CONSTITUIÇÃO SUBJETIVA, POIS A AUTORA ESTETIZA A SI, CRIA PARA SI IDENTIDADE E ALTERIDADE, CONSTRÓI SUA SUBJETIVIDADE ATRAVÉS DA PALAVRA ESCRITA, TORNANDO-S</t>
  </si>
  <si>
    <t>MÁRIO CESAR LUGARINHO</t>
  </si>
  <si>
    <t>https://sucupira.capes.gov.br/sucupira/public/consultas/coleta/trabalhoConclusao/viewTrabalhoConclusao.jsf?popup=true&amp;id_trabalho=1286766</t>
  </si>
  <si>
    <t>IRINEIA LINA CESARIO</t>
  </si>
  <si>
    <t>Ventos do Apocalipse, de Paulina Chiziane, e Ponciá Vicêncio, de Conceição Earisto: laços africanos em vivẽncias femininas</t>
  </si>
  <si>
    <t>ESCRITURA DE AUTORIA FEMININA LITERATURA BRASILEIRA LITERATURA MOÇAMBICANA PROTAGONISMO FEMININO</t>
  </si>
  <si>
    <t>O PRESENTE TRABALHO PROPÔS-SE A INVESTIGAR A ESCRITURA LITERÁRIA DE AUTORIA FEMININA NAS OBRAS VENTOS DO APOCALIPSE (2006), DE PAULINA CHIZIANE, E PONCIÁ VICÊNCIO, DE CONCEIÇÃO EVARISTO, NO SENTIDO DE ESTABELECER UM DIÁLOGO COM O ESPAÇO DA EXPERIÊNCIA PERCEPTIVA E CULTURAL GERADORA DE IMAGENS LIBERTÁRIAS DA CONSCIÊNCIA FEMININA NOS CONTEXTOS MOÇAMBICANO E BRASILEIRO. A OPÇÃO POR PESQUISAR OBRAS PRODUZIDAS EM ESPAÇOS SOCIAIS E POLÍTICOS DISTINTOS REFLETE A PREOCUPAÇÃO EM DEMONSTRAR QUE AS MULHERES CONTINUAM BUSCANDO FORMAS DE SE FAZEREM OUVIR, NO CAMPO DO LITERÁRIO, CRIANDO DISCURSOS E ESTRATÉGIAS ENRAIZADAS NAS EXPERIÊNCIAS FEMININAS EM MOÇAMBIQUE E NO BRASIL. O FATO DE ESTE ESTUDO TER BUSCADO SUPORTE INTERDISCIPLINAR, NA LINHA DOS ESTUDOS CULTURAIS, SOBRETUDO A REFLEXÕES HISTÓRICAS, SOCIOLÓGICAS E ATÉ PSICANALÍTICAS, DERIVA DE CONSIDERARMOS A ESCRITA LITERÁRIA DE AUTORIA FEMININA COMO UM NICHO RELEVANTE, A PARTIR DO QUAL AS MULHERES REINVENTAM A SUA IDENTIDADE PLURAL E ATUAM COMO AGENTES DE CONSCIENTIZAÇÃO E</t>
  </si>
  <si>
    <t>LITERATURA E OUTRAS FORMAS DO SABER</t>
  </si>
  <si>
    <t>SIMONE CAPUTO GOMES</t>
  </si>
  <si>
    <t>https://sucupira.capes.gov.br/sucupira/public/consultas/coleta/trabalhoConclusao/viewTrabalhoConclusao.jsf?popup=true&amp;id_trabalho=1282966</t>
  </si>
  <si>
    <t>A PRESENTE DISSERTAÇÃO TEM COMO OBJETO DE ESTUDO O EMPREGO DOMÉSTICO NA CIDADE DE JOÃO PESSOA, BUSCANDO INVESTIGAR AS CONDIÇÕES DE TRABALHO DAS EMPREGADAS DOMÉSTICAS SINDICALIZADAS DO MUNICÍPIO DE JOÃO PESSOA; ÀS DIFICULDADES ENFRENTADAS NO TRABALHO E SE A MENOR QUALIFICAÇÃO E REMUNERAÇÃO DESSAS EMPREGADAS ESTÃO ASSENTADAS NA PERMANÊNCIA DO MACHISMO, DO RACISMO E DA POBREZA NA SOCIEDADE. APRESENTA O CONTEXTO HISTÓRICO DA CATEGORIA GÊNERO E DO FEMINISMO BRASILEIRO, UMA LEITURA CRÍTICA DA DIVISÃO SEXUAL DO TRABALHO, UMA REFLEXÃO SOBRE O TRABALHO DOMÉSTICO NO BRASIL E ESPECIFICAMENTE NA PARAÍBA, PONTUANDO ALGUNS MARCOS LEGAIS E LUTAS SINDICAIS. A PESQUISA INDICOU QUE A DESVALORIZAÇÃO DO TRABALHO DOMÉSTICO NA CIDADE DE JOÃO PESSOA É PERMEADA POR DISCRIMINAÇÕES DE GÊNERO, DE CLASSE SOCIAL E DE RAÇA/ETNIA QUE ESTÃO IMBRICADAS ENTRE SI, COMO DIMENSÕES ESTRUTURANTES DA REALIDADE SOCIAL. DESSE MODO, APRESENTOU OS MESMOS DESAFIOS DA CATEGORIA NO BRASIL, COMO A EXPLORAÇÃO DA JORNADA DE TRABALHO, A DUPLA JORNADA E A INFO</t>
  </si>
  <si>
    <t>MARIA DE LOURDES SOARES</t>
  </si>
  <si>
    <t>https://sucupira.capes.gov.br/sucupira/public/consultas/coleta/trabalhoConclusao/viewTrabalhoConclusao.jsf?popup=true&amp;id_trabalho=1093522</t>
  </si>
  <si>
    <t>PRESENTE TRABALHO FAZ UMA ANÁLISE SOBRE AS RELAÇÕES SOCIAIS DAS MENINAS NEGRAS NO ASILO DE SANTA TERESA, A PARTIR DA ESCOLARIZAÇÃO RECEBIDA NESTA INSTITUIÇÃO. DIANTE DE UM CENÁRIO SOCIAL IMERSO EM ACONTECIMENTOS HISTÓRICOS MARCANTES COMO A LEI DO VENTRE LIVRE E A ABOLIÇÃO DA ESCRAVATURA, TRAÇAMOS UM PERCURSO QUE ABRANGE O CENÁRIO NACIONAL DOS ASILOS NO BRASIL, ALÉM DE PONTUAR COMO ACONTECIA O PROCESSO DE INSTRUÇÃO DE NEGROS NA SEGUNDA METADE DO SÉCULO XIX. TEMOS NO ASILO DE SANTA TERESA, O FOCO DE NOSSA PESQUISA COMO UMA DAS INSTITUIÇÕES MAIS IMPORTANTES DO PERÍODO ORA CITADO, QUE ATENDIA MENINAS POBRES E DESVALIDAS. ATRAVÉS DE UMA DISCUSSÃO DE GÊNERO E ETNIA, TENTAMOS COMPREENDER, A PARTIR DE FONTES COMO DOCUMENTOS DA ÉPOCA, COMO ACONTECIAM AS RELAÇÕES SOCIAIS ENTRE MENINAS NEGRAS E MENINAS BRANCAS DENTRO DA INSTITUIÇÃO EM ESTUDO. ALÉM DE COMPREENDER COMO O CRITÉRIO COR INTERFERIU NA ESCOLARIZAÇÃO DAS MENINAS NEGRAS. PARA TANTO, NOS ANCORAMOS PARA ESTE TRABALHO NA PESQUISA DOCUMENTAL ARQUIVÍSTICA, ALÉM DO AP</t>
  </si>
  <si>
    <t>IRAN DE MARIA LEITAO NUNES</t>
  </si>
  <si>
    <t>https://sucupira.capes.gov.br/sucupira/public/consultas/coleta/trabalhoConclusao/viewTrabalhoConclusao.jsf?popup=true&amp;id_trabalho=483033</t>
  </si>
  <si>
    <t>REDES EDUCATIVAS, FLUXOS CULTURAIS E TRABALHO DOCENTE ? O CASO DO CINEMA, SUAS IMAGENS E SONS</t>
  </si>
  <si>
    <t>MINHA TESE TEVE COMO BASE A BUSCA DE IMAGENS DE MULHERES NEGRAS, PARA TENTAR CONTAR UMA HISTÓRIA, AQUELA QUE APARECE EM ÁLBUNS E HISTÓRIAS PARA JOVENS E CRIANÇAS. ESSAS IMAGENS ME INDICAM POSSIBILIDADES PARA A APLICAÇÃO DA LEI Nº 10.639/3. NESSES ESPAÇOSTEMPOS TÃO PLURAIS, REPLETOS DE CORES, IDENTIDADES E SIGNIFICADOS PODEMOS TRABALHAR DE UMA MANEIRA SIMPLES SEGUINDO UM CURRÍCULO ÚNICO? A TESE PRINCIPAL DA MINHA PESQUISA É BUSCAR ENTENDER A IMPORTÂNCIA DESSAS PUBLICAÇÕES QUE CRESCEM SIGNIFICATIVAMENTE EM NOSSO PAÍS, NOS ÚLTIMOS ANOS, EM PRÁTICAS CURRICULARES POSSÍVEIS. ESSE AUMENTO DE PRODUÇÕES DE ÁLBUNS, CONJUGADO A UMA FORTE VERTENTE EDITORIAL VISANDO À PUBLICAÇÃO DE LITERATURA QUE RESGATA A HISTÓRIA DA ÁFRICA, REFORÇADO POR UMA LINHA VOLTADA PARA O PÚBLICO INFANTO-JUVENIL SE RELACIONA À EXPANSÃO DE AÇÕES DE MOVIMENTOS SOCIAIS, RELACIONADOS À IGUALDADE SOCIAL DE NEGROS. TUDO ISTO REFORÇOU A NECESSIDADE DE UM COMPROMETIMENTO GOVERNAMENTAL, ATRAVÉS DE LEIS, DECRETOS E REFORMAS EDUCACIONAIS. DESSE MODO PESQUIS</t>
  </si>
  <si>
    <t>NILDA GUIMARAES ALVES</t>
  </si>
  <si>
    <t>https://sucupira.capes.gov.br/sucupira/public/consultas/coleta/trabalhoConclusao/viewTrabalhoConclusao.jsf?popup=true&amp;id_trabalho=131213</t>
  </si>
  <si>
    <t>PRISCILA FERREIRA MENDONCA</t>
  </si>
  <si>
    <t>NORMAS SOCIAIS, ESTEREOTIPOS, PRECONCEITO E RELAÇÕES RACIALIZADAS</t>
  </si>
  <si>
    <t>TRANSTORNO PSICÓTICO, AUTOPERCEPÇÃO, LOUCURA.</t>
  </si>
  <si>
    <t>A INCIDÊNCIA DOS TRANSTORNOS MENTAIS NO MUNDO, SEGUNDO DADOS DA OMS (2001) É DE 450 MILHÕES DE PESSOAS, SENDO 5 MILHÕES DESSAS BRASILEIROS E 1 MILHÃO ACOMETIDOS PELA ESQUIZOFRENIA. COM A REFORMA PSIQUIÁTRICA E A DESINSTITUCIONALIZAÇÃO DA ¿LOUCURA¿, SUPÕE-SE UM AUMENTO DE CONTATO COM OS INDIVÍDUOS PORTADORES DE ALGUM TRANSTORNO MENTAL, DEVIDO AOS ESFORÇOS PARA REINSERIR SOCIALMENTE ESSES SUJEITOS. ENTRETANTO, A FORMA COMO OS INDIVÍDUOS QUE NÃO SÃO PORTADORES PERCEBEM OS QUE SÃO, PODE SER MARCADA POR ATITUDES PRECONCEITUOSAS QUE PODEM GERAR CONSEQUÊNCIAS MALÉFICAS PARA OS ÚLTIMOS, INFLUENCIANDO A FORMA COMO ELES MESMOS SE PERCEBEM. PARTINDO DISTO E BASEANDO-SE EM ESTUDOS QUE APONTAM PARA UMA VISÃO SOCIAL ESTIGMATIZADA DOS PORTADORES DE ESQUIZOFRENIA E DEMAIS TRANSTORNOS PSICÓTICOS, OBJETIVA-SE INVESTIGAR AS PERCEPÇÕES DOS PORTADORES DE TRANSTORNOS PSICÓTICOS, USUÁRIOS DE CAPS, SOBRE A LOUCURA, O TRANSTORNO QUE POSSUEM, O PROCESSO DE ESTIGMATIZAÇÃO A QUE SÃO SUBMETIDOS E SUAS EXPECTATIVAS FUTURAS. PARA TANTO, FO</t>
  </si>
  <si>
    <t>PROCESSOS SOCIAIS E RELAÇÕES INTERGRUPAIS</t>
  </si>
  <si>
    <t>MARCUS EUGENIO OLIVEIRA LIMA</t>
  </si>
  <si>
    <t>SERGIPE</t>
  </si>
  <si>
    <t>https://sucupira.capes.gov.br/sucupira/public/consultas/coleta/trabalhoConclusao/viewTrabalhoConclusao.jsf?popup=true&amp;id_trabalho=199429</t>
  </si>
  <si>
    <t>A PESQUISA TEVE POR OBJETIVO ANALISAR PROCESSOS DE RESILIÊNCIA EM MULHERES NEGRAS, CONSIDERANDO AS INFLUÊNCIAS DE CONTEÚDOS ORIUNDOS DE TRANSMISSÃO PSÍQUICA (FAMILIARES NEGRAS, DESCENDENTES, ASCENDENTES, ANCESTRAIS), DE SIMBOLISMOS ASSOCIADOS A MULHERES NEGRAS, E DE SIGNIFICADOS DECORRENTES DO PERTENCIMENTO A MANIFESTAÇÕES NEGRAS (CULTURAIS, POLÍTICAS, INTELECTUAIS, RELIGIOSAS). COMO METODOLOGIA, ENTREVISTAS (COM ESTRATÉGIA DE CENAS) COM QUATRO MULHERES NEGRAS DE DIFERENTES GERAÇÕES NA MESMA FAMÍLIA; OS DADOS PASSARAM POR ANÁLISE DE CONTEÚDO, COM COLABORAÇÃO DAS ENTREVISTADAS. CONSIDEROU-SE A DEMANDA E INTERESSE POR POTENCIAIS PARA A SAÚDE, ABORDANDO O PROBLEMA COM ENFOQUE EM PONTOS DE RESOLUÇÃO E FORTALECIMENTO, FOCALIZANDO PREVENÇÃO, SUPERAÇÕES, AMADURECIMENTOS, POTENCIAIS, E EXTRAPOLANDO O FOCO EXCLUSIVO OU MAIOR EM MAZELAS E IMPACTOS NEGATIVOS. FOI ESCOLHIDA UMA POSTURA DE AMPLIAÇÃO DO PANORAMA CONSIDERADO NA ANÁLISE DO FENÔMENO, CONJUGANDO OS CONTEXTOS INDIVIDUAL, SOCIAL E HISTÓRICO DO PROBLEMA. TAIS POS</t>
  </si>
  <si>
    <t>ESDRAS GUERREIRO VASCONCELOS</t>
  </si>
  <si>
    <t>https://sucupira.capes.gov.br/sucupira/public/consultas/coleta/trabalhoConclusao/viewTrabalhoConclusao.jsf?popup=true&amp;id_trabalho=110680</t>
  </si>
  <si>
    <t>TERLUCIA MARIA DA SILVA</t>
  </si>
  <si>
    <t xml:space="preserve">VIOLÊNCIA CONTRA AS MULHERES E INTERFACES COM O RACISMO: O DESAFIO DA ARTICULAÇÃO DE GÊNERO E RAÇA </t>
  </si>
  <si>
    <t>GÊNERO, RAÇA, VIOLÊNCIA CONTRA AS MULHERES, INTERSECCIONALIDADE, FEMINISMO NEGRO</t>
  </si>
  <si>
    <t xml:space="preserve">O PRESENTE ESTUDO DISSERTATIVO TEM COMO OBJETO DE PESQUISA A VIOLÊNCIA CONTRA AS MULHERES, SOBRETUDO, A OCORRIDA NO ÂMBITO DAS RELAÇÕES AFETIVAS E FAMILIARES. POR SE TRATAR DE UMA TEMÁTICA BASTANTE PESQUISADA, O ENTENDIMENTO É O DE QUE OUTROS ASPECTOS PRECISAM SER CONSIDERADOS NA ANÁLISE DA PROBLEMÁTICA, NESSE SENTIDO, A PESQUISA FAZ INTERFACE COM O RACISMO, TENDO POR DELIMITAÇÃO A ANÁLISE DA INTERSECÇÃO DE GÊNERO E RAÇA NO FENÔMENO. PARA TANTO, UTILIZOU-SE A INTERSECCIONALIDADE COMO UMA PROPOSTA PARA EFETIVAR A ARTICULAÇÃO DE GÊNERO E RAÇA. ESTE É UM CONCEITO QUE POSSIBILITA A ANÁLISE DE DETERMINADOS FENÔMENOS SOB UMA PERSPECTIVA INTERSECCIONAL, CONSIDERANDO CONTEXTOS, NECESSIDADES E DEMANDAS DIVERSAS. O ASPECTO TEÓRICO FOI CONTEMPLADO PELA PESQUISA BIBLIOGRÁFICA, TENDO COMO REFERENCIAIS KIMBERLY CRENSHAW, HELEIETH SAFFIOTTI E ANTÔNIO S. A. GUIMARÃES E A PESQUISA DE CAMPO FOI REALIZADA NO CENTRO DE REFERÊNCIA DA MULHER ¿EDNALVA BEZERRA¿ (CRMEB-JP) ONDE FORAM COLETADAS INFORMAÇÕES NAS FICHAS DE ATENDIMENTO. </t>
  </si>
  <si>
    <t>GÊNERO E DIREITOS HUMANOS</t>
  </si>
  <si>
    <t>EDUARDO RAMALHO RABENHORST</t>
  </si>
  <si>
    <t>https://sucupira.capes.gov.br/sucupira/public/consultas/coleta/trabalhoConclusao/viewTrabalhoConclusao.jsf?popup=true&amp;id_trabalho=807286</t>
  </si>
  <si>
    <t>UNIVERSIDADE DO ESTADO DO PARÁ</t>
  </si>
  <si>
    <t>LUCIELMA LOBATO SILVA</t>
  </si>
  <si>
    <t>GÊNERO, RELIGIÃO DE MATRIZ AFRICANA, TABU E SIMBOLISMO.</t>
  </si>
  <si>
    <t>ESTE TRABALHO INVESTIGA A REPRESENTAÇÃO DO SANGUE COMO TABU, NO PERÍODO DA MENSTRUAÇÃO FEMININA, ESTADO FISIOLÓGICO QUE SEMPRE ESTÁ PASSÍVEL DE ELABORAÇÃO SIMBÓLICA (DOUGLAS, 2010). ESSA ELABORAÇÃO DE SÍMBOLOS É INVESTIGADA NAS RELIGIÕES DE MATRIZ AFRICANA LOCAL ONDE AS MULHERES POSSUEM O STATUS RELIGIOSO ELEVADO, POIS MUITAS SÃO AQUELAS LIDERADAS E ADMINISTRADAS POR MULHERES JOVENS, QUE AINDA ESTÃO SUJEITAS AOS SEUS CICLOS BIOLÓGICOS MENSTRUAIS E POR ISSO SÃO AFASTADAS DE SUAS CASAS POR SEREM CONSIDERADAS PERIGOSAS. ESSA QUESTÃO É AVERIGUADA NAS RELIGIÕES DE MATRIZ AFRICANA NO MUNICÍPIO DE ABAETETUBA-PARÁ. DENTRE AS RELIGIÕES DE MATRIZ AFRICANA DESTACO MINA NAGÔ, O CANDOMBLÉ E A UMBANDA. ESSE OBJETO FOI EXAMINADO EM DUAS CASAS DE SANTO UMA ZELADA POR UM PAI DE SANTO, SENDO ESTÁ UMA CASA DE MINA NAGÔ QUE RECEBE INFLUÊNCIA DO CANDOMBLÉ E QUE POSSUI UM NÚMERO DE FILHOS DE SANTO SUPERIOR AO DAS FILHAS DE SANTO. OUTRA CASA ANALISADA É ZELADA POR UMA MÃE DE SANTO, TAMBÉM DE MINA NAGÔ E COM FORTES INFLUÊNCIAS DA UM</t>
  </si>
  <si>
    <t>MOVIMENTOS E INSTITUIÇÕES RELIGIOSAS</t>
  </si>
  <si>
    <t>DANIELA CORDOVIL CORREA DOS SANTOS</t>
  </si>
  <si>
    <t>PARÁ</t>
  </si>
  <si>
    <t>https://sucupira.capes.gov.br/sucupira/public/consultas/coleta/trabalhoConclusao/viewTrabalhoConclusao.jsf?popup=true&amp;id_trabalho=95808</t>
  </si>
  <si>
    <t>RESUMO: ESTE ESTUDO ANALISA OS PROCESSOS MIGRATÓRIOS E OS DESLOCAMENTOS ESPACIAIS INTRA-URBANOS DE FAMÍLIAS NEGRAS ATÉ A OCUPAÇÃO TERRITORIAL DO JARDIM SÃO MARCOS, ASSENTAMENTO URBANO LOCALIZADO NA REGIÃO SUL DA CIDADE DE LONDRINA-PR. O OBJETIVO CENTRAL DA ANÁLISE É DISCUTIR COMO SE DÁ O PROCESSO DE SEGREGAÇÃO ESPACIAL URBANA DA POPULAÇÃO NEGRA EM TERRITÓRIOS MARGINALIZADOS. PARA COMPREENDER ESTA REALIDADE, ALÉM DAS DISCUSSÕES TEÓRICO-CONCENTUAIS, UTILIZOU-SE O MÉTODO QUALITATIVO COM A REALIZAÇÃO DE NOVE ENTREVISTAS EM PROFUNDIDADE, SEMI-ESTRUTURADAS, BASEADAS EM DEPOIMENTOS ORAIS DE CHEFES DE FAMÍLIA NEGROS E NEGRAS PRESENTES EM LONDRINA A MAIS DE 15 ANOS E RESIDENTES NO JARDIM SÃO MARCOS. OS RESULTADOS DESTE ESTUDO SUGEREM QUE OS DESLOCAMENTOS INTRA-URBANOS QUE DESEMBOCAM NA SEGREGAÇÃO TERRITORIAL E NO REAGRUPAMENTO ESPACIAL DE FAMÍLIAS NEGRAS A TERRITÓRIOS CIRCUNSCRITOS, TENDO COMO LIMITE O ASSENTAMENTO URBANO SÃO MARCOS, TÊM COMO PRINCIPAIS DETERMINANTES OS SEGUINTES FATORES: POBREZA ESTRUTURAL DA POPULAÇ</t>
  </si>
  <si>
    <t>MARIA NILZA DA SILVA</t>
  </si>
  <si>
    <t>https://sucupira.capes.gov.br/sucupira/public/consultas/coleta/trabalhoConclusao/viewTrabalhoConclusao.jsf?popup=true&amp;id_trabalho=1288221</t>
  </si>
  <si>
    <t>ESTE TRABALHO ABORDA ASPECTOS ESPECÍFICOS DA CONDIÇÃO DA MULHER NEGRA NO BRASIL, POR MEIO DAS PRÁTICAS E FORMAÇÕES DISCURSIVAS DA REVISTA EPARREI, VEÍCULO DE COMUNICAÇÃO DA CASA DE CULTURA DA MULHER NEGRA NA CIDADE DE SANTOS, NO ESTADO DE SÃO PAULO. NOSSA DISCUSSÃO CENTRA-SE EM QUAIS SERIAM AS ESTRATÉGIAS DISCURSIVAS (FORMAÇÕES DISCURSIVA E IDEOLÓGICA) UTILIZADAS PELA REVISTA EPARREI PARA PRODUZIR (NOVOS) SENTIDOS NO IMAGINÁRIO SOCIAL BRASILEIRO E NA MEMÓRIA COLETIVA ACERCA DA MULHER NEGRA. MOSTRA COMO A ANÁLISE DA REVISTA DÁ ACESSO À PRODUÇÃO DE SENTIDOS SOBRE RELAÇÕES DE RAÇA E GÊNERO NA SOCIEDADE BRASILEIRA, REVELANDO UM DISCURSO DE RESISTÊNCIA AOS MARCADORES SOCIAIS DOMINANTES E PADRÕES HEGEMÔNICOS. INDICA, NA TRAMA TEXTUAL DOS EDITORIAIS DA REVISTA, NOVOS SENTIDOS QUE PODEM SER TOMADOS COMO REFERENCIAIS DE IDENTIDADE E PRÁTICA POLÍTICA. UM DISCURSO PERPASSADO POR OUTROS DISCURSOS TRANSVERSOS CUJAS ORIGENS ESTÃO NAS TRADIÇÕES AFRO-BRASILEIRAS E QUE BUSCA A AFIRMAÇÃO DA MULHER NEGRA E A CONTRA HEGEMONIA À</t>
  </si>
  <si>
    <t>ANA CLEIDE CHIAROTII CESARIO</t>
  </si>
  <si>
    <t>https://sucupira.capes.gov.br/sucupira/public/consultas/coleta/trabalhoConclusao/viewTrabalhoConclusao.jsf?popup=true&amp;id_trabalho=2340386</t>
  </si>
  <si>
    <t>ANTONIA MARCIA NOGUEIRA PEDROZA</t>
  </si>
  <si>
    <t>“HOJE VOU TRATAR DE MEUS DIREITOS”: LIBERDADE PRECÁRIA, ESCRAVIZAÇÃO ILEGAL, REESCRAVIZAÇÃO E O APELO À JUSTIÇA, NO CEARÁ PROVINCIAL (1830- 1888)</t>
  </si>
  <si>
    <t>ESCRAVIDÃO; AÇÃO DE LIBERDADE; MULHER; CRATO; EXU.</t>
  </si>
  <si>
    <t>ESTE TRABALHO ANALISA A HISTÓRIA DE HYPOLITA MARIA DAS DORES, MULATA QUE NASCEU LIVRE, FOI ESCRAVIZADA E, POR MEIO DE UMA AÇÃO DE LIBERDADE, RECORREU À JUSTIÇA PARA PROVAR A ILEGITIMIDADE DE SEU CATIVEIRO E RECUPERAR A SUA LIBERDADE E DE SEUS FILHOS. OS CENÁRIOS PRINCIPAIS DESSA LUTA SOCIAL E JURÍDICA SÃO CRATO (CEARÁ) E EXU (PERNAMBUCO), LUGARES EM QUE ELA VIVEU, NO SÉCULO XIX. O PRINCIPAL OBJETIVO DESTE TRABALHO CONSISTE EM COMPREENDER COMO SE ESTABELECERAM AS TENSÕES E ALIANÇAS QUE ENVOLVERAM A LUTA PELA LIBERDADE DENTRO E FORA DA INSTÂNCIA JURÍDICA, EM ESPAÇOS PROVINCIAIS DIFERENCIADOS. NUMA ABORDAGEM QUE SE INSERE NO CAMPO DA HISTÓRIA SOCIAL DA ESCRAVIDÃO, PRIORIZAREMOS A NARRATIVA DE VIDA. NELA, HYPOLITA É TOMADA COMO SUJEITO DE SUA HISTÓRIA, POIS ENFRENTA VALORES SENHORIAIS E PATRIARCALISTAS DE UMA SOCIEDADE ESCRAVOCRATA. O CORPUS DOCUMENTAL QUE PERMITE TAL VERTICALIZAÇÃO INVESTIGATIVA É FORMADO POR DOCUMENTOS PAROQUIAIS EM QUE EXAMINAMOS OS REGISTROS DE BATISMOS, CASAMENTOS E ÓBITOS; DOCUMENTOS CARTOR</t>
  </si>
  <si>
    <t>LINHA I: RELAÇÕES ECONÔMICO-SOCIAIS E PRODUÇÃO DOS ESPAÇOS</t>
  </si>
  <si>
    <t>MUIRAKYTAN KENNEDY DE MACEDO</t>
  </si>
  <si>
    <t>RIO GRANDE DO NORTE</t>
  </si>
  <si>
    <t>https://sucupira.capes.gov.br/sucupira/public/consultas/coleta/trabalhoConclusao/viewTrabalhoConclusao.jsf?popup=true&amp;id_trabalho=1115471</t>
  </si>
  <si>
    <t>ESTE TRABALHO ABORDA O PODER FEMININO QUE AS IRMÃS DA IRMANDADE DA BOA MORTE DE CACHOEIRA ESTABELECEM NESTA INSTITUIÇÃO E PARA ALÉM DELA, BEM COMO ESTAS MULHERES NEGRAS CONSTITUEM SUAS IDENTIDADES RELIGIOSAS. AS IRMANDADES RELIGIOSAS NA BAHIA DO SÉCULO XIX FUNCIONAVAM COMO ESPAÇOS DE SOLIDARIEDADE PARA NEGRAS E NEGROS, MARCADOS PELO SOFRIMENTO DA ESCRAVIDÃO E A IRMANDADE DA BOA MORTE DA BARROQUINHA É O RESULTADO DO EMPREENDEDORISMO DE NEGRAS, QUE COMPARTILHAVAM DAS TORTURAS DO REGIME ESCRAVISTA E ALMEJAVAM UMA MORTE DIGNA PARA SI E PARA OS QUE VIVIAM NA MESMA CONDIÇÃO.AS IRMÃS DA BOA MORTE ENTREVISTADAS COM SUA INDEPENDÊNCIA E AUTONOMIA CONSEGUEM DETER O PODER DENTRO E FORA DOS LIMITES DA IRMANDADE.AS IRMÃS AO PROFESSAREM DUAS RELIGIÕES,CATÓLICA E CANDOMBLÉ, ESTABELECEM FRONTEIRAS, MAS ESTAS SÃO FLEXIBILIZADAS,QUANDO ELEMENTOS DO CANDOMBLÉ SE ENCONTRAM NOS RITUAIS CATÓLICOS E ISTO OCORRE NO MOMENTO QUE AS IRMÃS CELEBRAM A MORTE, DEMONSTRANDO ASSIM COMO SE DÁ A DINÂMICA DO HIBRIDISMO NA REALIDADE DA IRMANDADE</t>
  </si>
  <si>
    <t>ANGELA LUCIA SILVA FIGUEIREDO</t>
  </si>
  <si>
    <t>https://sucupira.capes.gov.br/sucupira/public/consultas/coleta/trabalhoConclusao/viewTrabalhoConclusao.jsf?popup=true&amp;id_trabalho=486646</t>
  </si>
  <si>
    <t>ALEXANDRE DOS SANTOS MONTEIRO</t>
  </si>
  <si>
    <t>MULHERES NEGRAS;INTERSECCIONALIDADE;EMPODERAMENTO</t>
  </si>
  <si>
    <t>ESTE TRABALHO CONSISTE NUM ESTUDO SOBRE MULHERES NEGRAS DA COMUNIDADE DE JACUTINGA, BAIRRO DE MESQUITA, LOCALIZADO NA REGIÃO METROPOLITANA DO RIO DE JANEIRO. PARA TAL, FORAM UTILIZADOS OS CONCEITOS DE INTERSECCIONALIDADE E EMPODERAMENTO, VALORIZANDO AS DI</t>
  </si>
  <si>
    <t>Sônia Beatriz dos Santos</t>
  </si>
  <si>
    <t>KEITH VALERIA DE OLIVEIRA BARBOSA</t>
  </si>
  <si>
    <t>ETNICIDADE, AFRICANOS E DOENÇAS NO ATLÂNTICO: PADRÕES SÓCIO-DEMOGRÁFICOS E ASSISTÊNCIA NO RIO DE JANEIRO (1810-1888).</t>
  </si>
  <si>
    <t>ESCRAVOS-DOENÇAS; ESCRAVIDÃO-VALE DO PARAÍBA; ESCRAVIDÃO-BRASIL; ESCRAVIDÃO-CANTAGALO</t>
  </si>
  <si>
    <t>O PRESENTE ESTUDO ANALISA A EXPERIÊNCIA ESCRAVA RELATIVA À SAÚDE E À DOENÇA EM UMA IMPORTANTE REGIÃO DE PLANTATION CAFEEIRA DO VALE DO PARAÍBA FLUMINENSE, A REGIÃO DE CANTAGALO, ENTRE OS ANOS 1815 E 1888. POR MEIO DE DIVERSOS ÂNGULOS, MUITOS PESQUISADORES</t>
  </si>
  <si>
    <t>HISTÓRIA DA MEDICINA E DAS DOENÇAS</t>
  </si>
  <si>
    <t>Tania Salgado Pimenta</t>
  </si>
  <si>
    <t>FUNDACAO VALE DO TAQUARI DE EDUCACAO E DESENVOLVIMENTO SOCIAL - FUVATES</t>
  </si>
  <si>
    <t>AMBIENTE E DESENVOLVIMENTO</t>
  </si>
  <si>
    <t>CIÊNCIAS AMBIENTAIS</t>
  </si>
  <si>
    <t>MARCELO DE OLIVEIRA SILVA</t>
  </si>
  <si>
    <t>A contribuição do Centro de Defesa da Vida e dos Direitos Humanos Carmem Bascarán de Açailândia/MA e a promoção do desenvolvimento humano: uma análise a partir da abordagem das capacitações</t>
  </si>
  <si>
    <t>TRABALHO ESCRAVO ¿ DESENVOLVIMENTO HUMANO ¿ ABORDAGEM DAS CAPACITAÇÕES ¿ DIREITOS HUMANOS ¿ ANÁLISE DE CONTEÚDO.</t>
  </si>
  <si>
    <t>APÓS 125 ANOS DA ABOLIÇÃO DA ESCRAVATURA, AINDA EXISTEM FOCOS DE TRABALHO ESCRAVO NO BRASIL. NA REGIÃO DE AÇAILÂNDIA/MARANHÃO, QUE POSSUI O TERCEIRO PRODUTO INTERNO BRUTO (PIB) DO ESTADO E TEM COMO PRINCIPAL FONTE ECONÔMICA AS INDÚSTRIAS BENEFICIADORAS DE</t>
  </si>
  <si>
    <t>ESPAÇO E PROBLEMAS SOCIOAMBIENTAIS</t>
  </si>
  <si>
    <t>Dra. Júlia Elisabete Barden</t>
  </si>
  <si>
    <t>UNIVERSIDADE CATÓLICA DE PELOTAS</t>
  </si>
  <si>
    <t>LENITA VARGAS</t>
  </si>
  <si>
    <t>RESSONÂNCIAS DISCURSIVAS: DE GÊNERO (GENRE) A GÊNERO (GENDER)</t>
  </si>
  <si>
    <t>ANÚNCIOS PUBLICITÁRIOS; MULHERES NEGRAS; RACISMO; MÍDIA; GÊNERO E ANÁLISE CRÍTICA DO DISCURSO.</t>
  </si>
  <si>
    <t>ESTE TRABALHO DE PESQUISA TEM COMO OBJETIVO DEMONSTRAR QUE NOS TEXTOS DE ANÚNCIOS PUBLICITÁRIOS NACIONAIS E INTERNACIONAIS VEICULADOS NA MÍDIA HÁ INCITAÇÃO RACISTA NA REPRESENTAÇÃO DE MULHERES NEGRAS E DE QUE FORMA, IMPLÍCITA OU NÃO, O PRECONCEITO SE MANI</t>
  </si>
  <si>
    <t>TEXTO, DISCURSO E RELAÇÕES SOCIAIS</t>
  </si>
  <si>
    <t>Eliane Terezinha do Amaral Campello</t>
  </si>
  <si>
    <t>COMUNICAÇÃO, LINGUAGENS E CULTURA</t>
  </si>
  <si>
    <t>PAULO CESAR ALVES DA SILVA</t>
  </si>
  <si>
    <t>LETRAS E NEGRITUDE: DIÁLOGOS E INTERFACES EM LITERATURAS DAS LÍNGUAS PORTUGUESA E INGLESA</t>
  </si>
  <si>
    <t>MULHERES. PROFESSORAS. MEMÓRIAS. HISTÓRIA ORAL. NEGRITUDE.</t>
  </si>
  <si>
    <t>ESTA DISSERTAÇÃO INVESTIGA AS MEMÓRIAS DE MULHERES E PROFESSORAS NEGRAS SUAS AFRICANIDADE E NEGRITUDE, NA TRAJETÓRIA DE VIDA E NO CONTEXTO ESCOLAR, PRINCIPALMENTE, A PARTIR DAS POLÍTICAS AFIRMATIVAS CONQUISTADAS PELO MOVIMENTO NEGRO. AS 4 (QUATRO) PROFESS</t>
  </si>
  <si>
    <t>LINGUAGEM E ANÁLISE DISCURSIVA DE PROCESSOS CULTURAIS</t>
  </si>
  <si>
    <t>Paulo Jorge Martins Nunes</t>
  </si>
  <si>
    <t>RENATA MELO BARBOSA DO NASCIMENTO</t>
  </si>
  <si>
    <t>Rio, 40 Graus: Representações das Mulheres Negras no Filme de Nelson Pereira dos Santos (1955)</t>
  </si>
  <si>
    <t>REPRESENTAÇÕES SOCIAIS; MULHERES NEGRAS; RIO, 40 GRAUS; GÊNERO; RAÇA.</t>
  </si>
  <si>
    <t>ESTA DISSERTAÇÃO TEM COMO TEMA DE ESTUDO AS REPRESENTAÇÕES DAS MULHERES NEGRAS DIFUNDIDAS NO FILME RIO, 40 GRAUS (1955) DE NELSON PEREIRA DOS SANTOS. COM BASE NOS ESTUDOS FEMINISTAS E DE GÊNERO, BUSCAMOS HISTORICIZAR/DESNATURALIZAR ESTAS REPRESENTAÇÕES, E</t>
  </si>
  <si>
    <t>CULTURA, POLÍTICA E IDENTIDADE</t>
  </si>
  <si>
    <t>Susane Rodrigues de Oliveira</t>
  </si>
  <si>
    <t>MARCO AURELIO DOS SANTOS</t>
  </si>
  <si>
    <t>Geografia da escravidão na crise do Império: Bananal, 1850 - 1888</t>
  </si>
  <si>
    <t>ABOLICIONISMO; ESCRAVIDÃO; ESPACIALIDADE; GEOGRAFIA</t>
  </si>
  <si>
    <t>A PESQUISA TEM COMO OBJETIVO INVESTIGAR OS USOS DO ESPAÇO AGRÁRIO COMO UM DOS ELEMENTOS CENTRAIS PARA OS MECANISMOS DE DOMINAÇÃO SENHORIAL E TAMBÉM PARA AS ESTRATÉGIAS DE RESISTÊNCIA ESCRAVA. TENDO COMO BASE OS PROCESSOS CRIMINAIS DO MUNICÍPIO DE BANANAL,</t>
  </si>
  <si>
    <t>ESCRAVIDÃO E HISTÓRIA ATLANTICA</t>
  </si>
  <si>
    <t>Rafael de Bivar Marquese</t>
  </si>
  <si>
    <t>CARLOS EDUARDO MENDES</t>
  </si>
  <si>
    <t>Sentido e significado de futuro para jovens negras do Capão Redondo e Jardim Ângela em São Paulo</t>
  </si>
  <si>
    <t>JOVENS, NEGRAS, CAPÃO REDONDO</t>
  </si>
  <si>
    <t>Quais são os sentidos atribuídos ao futuro por jovens negras da região do Capão Redondo e Jardim Ângela, bairros da periferia do município de São Paulo, é a ambição deste mestrado. A escolha de conhecer os sentidos de futuro desse grupo se deu porque as estatísticas demonstram que elas vivem diversas tensões. Elas viverem em uma região com tradição de chacinas por grupos de extermínios; com comércio de drogas ao lado de delegacias; na qual há policiais que causam tanto medo quanto os bandidos. Nesse território os óbitos dos jovens negros são decorrentes de homicídios. Lá elas são as últimas na fila de ascensão social e de emprego. Mas que apesar destas tensões continuam depositando seus esforços na vida. Tratou-se, portanto, de ouvi-las por meio de um de estudo com bases no enfoque qualitativo, ao considerar que o método proposto focaliza as experiências das participantes e colaboradoras ao longo das suas trajetórias de vida, bem como suas projeções com relação aos planos para um tempo vindouro, isto é, pesquisar os sentidos de futuro dessas jovens pôde revelar quais são as estratégias de enfretamento e de reconhecimento face ao processo histórico de humilhação social que vive a população negra, particularizado, neste caso, na região do Capão Redondo e do Jardim Ângela. Surgiram três manifestações de sentido de futuro para elas: o primeiro se deu na negação de que se preocupassem ou tivessem expectativas sobre o futuro; o segundo foi uma projeção de futuro ao lado de outra pessoa em uma relação amorosa; o terceiro sentido foi um projeto de vida próprio, tanto profissional, como cultural, como político. Esperamos que este trabalho tenha podido colaborar com a psicologia social, mas principalmente, tenha colaborado, de alguma forma, com o futuro das juventudes que se expressam na região do Capão Redondo e do Jardim Ângela</t>
  </si>
  <si>
    <t>PROCESSOS PSICOSSOCIAIS BÁSICOS: AS RELAÇÕES INDIVÍDUO - GRUPO</t>
  </si>
  <si>
    <t>Luis Guilherme Galeão da Silva</t>
  </si>
  <si>
    <t>MIRIAM ROSA DOS SANTOS</t>
  </si>
  <si>
    <t xml:space="preserve"> Histórias de reencontro: Ancestralidade e enraizamento na descoberta de ser negra</t>
  </si>
  <si>
    <t>ANCESTRALIDADE, ENRAIZAMENTO, MULHER NEGRA, RACISMO, SUBJETIVIDADE</t>
  </si>
  <si>
    <t>ESTE TRABALHO SE PROPÕE A COMPREENDER OS PROCESSOS SUBJETIVOS IMPLICADOS NA DESCOBERTA DE SER NEGRA. ANALISAMOS O LEGADO HISTÓRICO DEIXADO À POPULAÇÃO NEGRA, A SABER: O ESCRAVISMO, O RACISMO E A IDEOLOGIA DO EMBRANQUECIMENTO E OS DESDOBRAMENTOS DESTES SOB</t>
  </si>
  <si>
    <t>PSICOLOGIA SOCIAL DE FENÔMENOS HISTÓRICO-CULTURAIS ESPECÍFICOS</t>
  </si>
  <si>
    <t>Jose Moura Goncalves Filho</t>
  </si>
  <si>
    <t>ABOBACAR MUMADE ALI</t>
  </si>
  <si>
    <t>Empregadas domésticas em Moçambique: classe e trabalho numa sociedade pós-colonial</t>
  </si>
  <si>
    <t>EMPREGADAS DOMÉSTICAS, ASSOCIATIVISMO, CLASSE;STATUS;PATROA;EMPREGO DOMÉSTICO;COLONIALISMO.</t>
  </si>
  <si>
    <t>A pesquisa tem como objetivo analisar o emprego doméstico no Moçambique pós-colonial, cujo enfoque é o cotidiano deste trabalho na cidade de Maputo. O estudo é composto por dois eixos de análise complementares: trabalho doméstico no período colonial e o trabalho doméstico no pós-independência. O primeiro eixo aborda o trabalho doméstico como constituinte de uma atividade herdada da escravatura, e que em Moçambique cresceu porque os indivíduos do sexo masculino viam no emprego doméstico a escapatória para não prestarem xibalo ou trabalho forçado. O objetivo do estado colonial português era de preservar a precariedade no setor doméstico. O segundo eixo é centrado no emprego doméstico no pós-independência, pois após esse processo o setor do emprego doméstico foi ignorado pelas estruturas governamentais que viam nele a continuidade da exploração colonial. Todavia, as relações entre empregado-patrão, caraterísticos do colonialismo, caracterizadas por gritos, gestos hostis, humilhações, precárias condições de trabalho, assim como a delimitação do espaço, continuaram a ser predominantes neste setor no pós-colonialismo. Para a realização deste trabalho foram utilizadas, como ferramentas analíticas, entrevistas semiestruturadas, observação direta e reportagens jornalísticas.</t>
  </si>
  <si>
    <t>Sociologia</t>
  </si>
  <si>
    <t>Leonardo Gomes Mello e Silva</t>
  </si>
  <si>
    <t>Mulheres Negras no cotidiano universitário: flores, cores e sentidos plurais</t>
  </si>
  <si>
    <t>PALAVRAS-CHAVE: MULHERES NEGRAS. EDUCAÇÃO SUPERIOR. ESTRATÉGIAS E RESISTÊNCIA.</t>
  </si>
  <si>
    <t>ESTE TRABALHO BUSCOU INVESTIGAR A TRAJETÓRIA DE CINCO MULHERES NEGRAS, ESCOLHIDAS A PARTIR DE SEUS TRAÇOS FENOTÍPICOS E CIRCULANDO POR UNIVERSIDADES DA CIDADE DE SOROCABA ¿ SP, NO PERÍODO DE 2005 A 2010. PARA CONHECER COMO VIVEM NO COTIDIANO UNIVERSITÁRIO</t>
  </si>
  <si>
    <t>COTIDIANO ESCOLAR</t>
  </si>
  <si>
    <t>SIIM</t>
  </si>
  <si>
    <t>DIONY MARIA OLIVEIRA SOARES</t>
  </si>
  <si>
    <t>Protagonistas impensáveis; muralha do quase; prestígio subalterno: uma trilogia inspirada por mulheres negras, visibilidades midiáticas, territórios do Rio</t>
  </si>
  <si>
    <t>MULHERES NEGRAS BRASILEIRAS. VISIBILIDADES MIDIÁTICAS. CIDADE DO RIO DE JANEIRO. NEGA GIZZA. TATI QUEBRA BARRACO.</t>
  </si>
  <si>
    <t>No presente estudo, proponho-me a mostrar narrativas de/sobre mulheres negras nascidas e/ou radicadas na cidade do Rio de Janeiro que, por se manifestarem publicamente por intermédio do exercício de práticas artístico-culturais, são contempladas pela visibilidade midiática. Trata-se de uma pesquisa qualitativa situada nos campos dos estudos pós-coloniais e dos estudos do cotidiano. Nega Gizza e Tati Quebra Barraco protagonizam a investigação. As narrativas foram coletadas em artefatos culturais midiatizados disponibilizados ao público em geral cotidianamente, ao longo do século XXI. Achados apontam que a cidade do Rio de Janeiro, o lugar do estudo, é um centro propulsor de narrativas, discursos e dispositivos atuantes nacionalmente sobre mulheres negras, os quais mantêm aspectos essencializantes e subalternizantes que sobrepujam supostos fatores positivos que seriam decorrentes de visibilidades, bem como limitam processos de ressignificações identitárias e processos empoderadores. Destacam-se: 1) o discurso sobre a feiura, que se contrapõe ao discurso estético corporal hegemônico; 2) o discurso do corpo negro suspeito. Sendo assim, o dispositivo de transformar negra/o em branca/o embranquecimento continua operando com muita potência na cidade do Rio de Janeiro, em especial tendo em vista aquilo que se espera das mulheres. Tais achados inspiraram a construção da seguinte trilogia: protagonistas impensáveis; muralha do quase; prestígio subalterno. O prestígio subalterno se manifesta por intermédio da mobilidade social restrita a lugares marcados racializados. A muralha do quase é a responsável pela ausência de redes de poder com as quais a população negra possa contar para galgar a mobilidade social. As protagonistas impensáveis são as sujeitas que, por não disporem de atributos ditados pelo discurso da legitimidade estética que merece ser representada, estão interditadas para ocupar o papel principal do espetáculo. Paradoxalmente, no entanto, em algum momento inusitado, elas levantam e falam.</t>
  </si>
  <si>
    <t>Mailsa Carla Pinto Passos</t>
  </si>
  <si>
    <t>UNIVERSIDADE DO ESTADO DO RIO GRANDE DO NORTE</t>
  </si>
  <si>
    <t>CIÊNCIAS SOCIAIS E HUMANAS</t>
  </si>
  <si>
    <t>ANA PAULA DA SILVA LIMA</t>
  </si>
  <si>
    <t>A Identidade Territorial e Meio Técnico-Científico-Informacional: Grupo Mulheres de Corpo e Algas- Barrinha-Icapuí-CE</t>
  </si>
  <si>
    <t>IDENTIDADE TERRITORIAL. MEIO TÉCNICO-CIENTÍFICO-INFORMACIONAL. GRUPO MULHERES DE CORPO E ALGAS. ALGICULTORES.</t>
  </si>
  <si>
    <t>O CULTIVO DE ALGAS NA COMUNIDADE DA BARRINHA SURGIU COMO UMA FORMA DE PRESERVAR O BANCO NATURAL, O QUAL VINHA ENFRENTANDO GRANDES IMPACTOS COM A EXTRAÇÃO INDISCRIMINADA DE SUAS MUDAS. NAS DÉCADAS DE 1980 E 1990 ERAM EXTRAÍDOS DO BANCO NATURAL DEZENAS DE T</t>
  </si>
  <si>
    <t>COTIDIANO, IDENTIDADES E SUBJETIVIDADES</t>
  </si>
  <si>
    <t>Rosalvo Nobre Carneiro.</t>
  </si>
  <si>
    <t>ELISABETH SANTOS NATEL</t>
  </si>
  <si>
    <t>Educação das Relações Ètinico-Raciais:as sagas e resiliencias das mulheres negras profissionais em três ambientes univercitarios.</t>
  </si>
  <si>
    <t>MULHER NEGRA. MULHER BRANCA. SAGA. RESILIÊNCIA. UNIVERSIDADES.</t>
  </si>
  <si>
    <t>O objetivo desta dissertação é compreender e analisar como se dá a ascensão ou não ao protagonismo das profissionais negras, em três ambientes universitários. Observa-se, conforme estudos realizados por pesquisadores brasileiros como: Sueli Carneiro (2011), John Land Carth (2011) e Nilma Lino Gomes (1995), pesquisas estatísticas e outras, ao longo dos últimos anos, que as mulheres negras e as mulheres brancas ascendem socialmente, por meio de suas certificações universitárias. Entretanto, mulheres negras e brancas estão alocadas nas empresas e instituições acadêmicas, sendo que a mulher negra não ascende, na mesma proporcionalidade, a cargos diretivos que a mulher branca. Tentando situar a trajetória da mulher negra, por exemplo, abre-se um leque além da etnicidade e da feminilidade, porque ser mulher e negra é viver uma história de sagas e resiliências. A presença da mulher negra na educação e no trabalho justifica-se ao provocar a problematização acerca das sagas e resiliências das mulheres negras estereotipadas muitas vezes como incapazes, incompetentes, despreparadas possibilitando uma reflexão e uma melhor compreensão das práticas preconceituosas na sociedade, as quais acabam marcando e aprisionando as mulheres negras, de modo a deixá-las permanentemente à margem, em todos os sentidos. A desproporcionalidade entre mulheres negras e brancas alocadas nos estabelecimentos universitários será uma forma de discriminação institucional, em que a raça e o gênero estão funcionando como alavanca para esse tipo de racismo?</t>
  </si>
  <si>
    <t>IDENTIDADES E SOCIABILIDADES</t>
  </si>
  <si>
    <t>José Ivo Follmann.</t>
  </si>
  <si>
    <t>LITERATURA E MULHER: REPRESENTAÇÃO E AUTORIA - 2ª FASE</t>
  </si>
  <si>
    <t>AUTOBIOGRAFIA. MULHERES NEGRAS. CAROLINA MARIA DE JESUS. MAYA ANGELOU. OPRESSÃO. IDENTIDADE.</t>
  </si>
  <si>
    <t>ESTE TRABALHO, VALENDO-SE DA LEITURA DAS OBRAS I KNOW WHY THE CAGED BIRD SINGS(1969), GATHER TOGETHER IN MY NAME(1974), DE MAYA ANGELOU, DIÁRIO DE BITITA(1982) E QUARTO DE DESPEJO(1960), DE CAROLINA MARIA DE JESUS, TEM POR OBJETIVO EVIDENCIAR A ESCRITA AU</t>
  </si>
  <si>
    <t>LITERATURA COMPARADA E ESTUDOS CULTURAIS</t>
  </si>
  <si>
    <t>ADRIANA DIAS GOMIDE ARAUJO</t>
  </si>
  <si>
    <t>Apropriações de sentidos de um grupo cultural de cantigas de roda</t>
  </si>
  <si>
    <t>CULTURA POPULAR , CIRANDA, DANÇA , MÚSICA , PRODUÇÃO CULTURAL</t>
  </si>
  <si>
    <t xml:space="preserve"> A pesquisa reconstrói a história do Grupo Cultural Meninas de Sinhá formado, majoritariamente, por mulheres negras, da terceira idade, moradoras de uma favela da cidade de Belo Horizonte, que conquistaram reconhecimento com a prática de difusão das cantigas de roda. A reconstrução da trajetória de desenvolvimento do grupo teve como principal suporte metodológico a história oral e o diálogo com outras pesquisas. As mudanças ocorridas a partir da vivência de uma prática mais ritualística para uma prática burilada pela produção cultural ampliaram o reconhecimento do grupo. Portanto, a análise da prática é realizada pelos seus elementos constitutivos: o mito fundador, a ciranda, a dança, a música e a produção cultural</t>
  </si>
  <si>
    <t>EDUCAÇÃO E CIÊNCIAS SOCIAIS</t>
  </si>
  <si>
    <t>ISIS FREITAS DOS SANTOS</t>
  </si>
  <si>
    <t>“GOSTA DESSA BAIANA?” Crioulas e outras baianas nos cartões postais de Lindemann (1880-1920)</t>
  </si>
  <si>
    <t>CONSTRUÇÃO IMAGÉTICA, AUTORREPRESENTAÇÃO, FOTOGRAFIA, MULHERES DE COR, BAHIA, FINAL DO SÉCULO XIX INÍCIO DO XX.</t>
  </si>
  <si>
    <t xml:space="preserve">Esta pesquisa tem por objetivo investigar o processo de construção da imagem da mulher de cor da Bahia em símbolo local nas últimas décadas do século XIX e iniciais do XX. Esta construção não se realiza de maneira unilateral e sem conflitos. Tendo como objetos de pesquisa as construções imagéticas que falam das identidades destas mulheres e que circularam em postais, fotografias e discursos literários, procuro analisar as dinâmicas que envolvem a produção, circulação e leituras possíveis destes objetos com o intuito de perceber as dinâmicas sociais que o norteia. Para guiar a primeira parte do trabalho trago a trajetória, na Bahia, do fotógrafo Rodolpho Lindemann autor e divulgador de duas séries de postais que trazem as mulheres de cor da Bahia como tema; a interação entre fotógrafos e modelos nas ruas e nos estúdios de Salvador e as dinâmicas que envolveram a autorrepresentação. Por fim procuro discutir esta mesma construção sob o ponto de vista da interação entre as classes dominantes de Salvador com as mulheres de cor que trabalhavam em seus lares. O lar branco torna-se local de construção de uma memória que acaba por produzir as “baianinhas”, símbolo ressignificado de uma cultura local.
</t>
  </si>
  <si>
    <t>VICTOR SANTOS GONCALVES</t>
  </si>
  <si>
    <t>: CARTA DE ALFORRIA. FAMÍLIA ESCRAVA. COMPADRIO. ILHÉUS. ESCRAVIDÃO. : CARTA DE ALFORRIA. FAMÍLIA ESCRAVA. COMPADRIO. ILHÉUS. ESCRAVIDÃO. : CARTA DE ALFORRIA. FAMÍLIA ESCRAVA. COMPADRIO. ILHÉUS. ESCRAVIDÃO. : CARTA DE ALFORRIA. FAMÍLIA ESCRAVA. COMPADRIO.</t>
  </si>
  <si>
    <t>TE ESTUDO ESTE ESTUDOESTE ESTUDO OBJETIVA ANALISAR OBJETIVA ANALISAROBJETIVA ANALISAROBJETIVA ANALISAROBJETIVA ANALISAR OBJETIVA ANALISAR OBJETIVA ANALISAR COMO OS ARRANJOS FAMILIARES ENTRE ESCRAVOS E LIBERTOSCOMO OS ARRANJOS FAMILIARES ENTRE ESCRAVOS E L</t>
  </si>
  <si>
    <t>ESCRAVIDÃO E A INVENÇÃO DA LIBERDADE</t>
  </si>
  <si>
    <t>VALERIA CATARINA DOS SANTOS LIMA</t>
  </si>
  <si>
    <t>A MESA DOS ESTRANGEIROS NA BAHIA (SÉCULO XIX)</t>
  </si>
  <si>
    <t>MULHER; NEGRA; CANDOMBLÉ; BIOGRAFIA; IDENTIDADE</t>
  </si>
  <si>
    <t>MÃE HILDA JITOLU FOI UMA LÍDER ESPIRITUAL BAIANA, QUE ATRAVÉS DA RELIGIÃO E DA CULTURA AFRO, CONTRIBUIU PARA A CONSTRUÇÃO DA IDENTIDADE DA MULHER NEGRA NA BAHIA E NO BRASIL. TORNOU-SE CONHECIDA NACIONAL E INTERNACIONALMENTE E FOI RECONHECIDA POR TODO O TR</t>
  </si>
  <si>
    <t>MAISA MARIA VALE</t>
  </si>
  <si>
    <t>Mulheres negras na política: trajetória social e política de mulheres negras às eleições municipais de Salvador (2008 - 2012)</t>
  </si>
  <si>
    <t>MULHERES NEGRAS, RAÇA; GÊNERO; FEMINISMO NEGRO; IDENTIDADES; POLÍTICA.</t>
  </si>
  <si>
    <t>Este trabalho investiga a trajetória social e política de mulheres negras candidatas às eleições para a Câmara Municipal de Salvador, em 2008 e 2012, visando compreender como se dão as implicações sociopolíticas de acesso ao poder, dessas experiências com a opressão na identidade feminina destas mulheres. Explicito dentro deste processo as interfaces entre raça e gênero, interseccionado com outras identidades, destacando as diferenças intragênero. Objetivo ambicioso, num país onde a memória histórica dos feitos das mulheres se esfumou por influência das estruturas de opressão patriarcal e racista. Associando identidades e política, teoricamente, averiguo os possíveis entraves provenientes destas múltiplas identidades cruzadas, para a concretização da unidade das mulheres negras entre elas mesmas e com outras mulheres para forjar um enfrentamento mais radical contra as estruturas de opressão patriarcal e racista. O estudo filia-se à teoria feminista negra, articulando metodologicamente conhecimentos gerados na História Oral, nos Estudos Culturais, no Estudo do Cotidiano, na produção escrita por mulheres e organizações negras brasileiras, para registrar e analisar as experiências de dez candidatas negras. Este estudo dá visibilidade às contribuições dos feminismos como corrente plural de pensamento e ação e evidencia, também, nestes percursos, suas fragilidades e contradições. Não busca respostas em forma de verdades absolutas, tampouco definitivas sobre a realidade dessas mulheres, mostrando que não esgota as razões para uma agenda feminista, mais ampla e exigente, que leve em consideração as diferentes experiências e vivências de mulheres, em termos de raça, sexualidade, classe social, religião, cultura e geração. This paper addresses the socio-political implications of the experiences of black women who ran as candidates in the elections of 2008 and 2012 for the Municipality of Salvador. From the interfaces between race and gender intersected with other explicit identities within this process intragênero the differences, in the sense proposed by black feminists who emphasize the asymmetries among women themselves. Consisted in an attempt to discover a little more of the history of political black women as subjects. Ambitious goal in a country where the historical memory of the deeds of women vanished, influenced by the structures of patriarchal and racist oppression. Linking identities and politics, theoretically, the study joins the blackfeminism, articulating knowledge generated in Cultural Studies in Oral History in the Study of Everyday Life in the production written by Brazilian women and black organizations, to seize the memories and experiences of these subjects, focusing on the study of speech ten black candidates, focusing on this role from the rebuilding of its social and political trajectory. Through oral history accounts choose the life history produced through these interviewees talk about themselves and their views on the process involved, the strategies used in dealing with the various forms of exclusion, seeking to reveal the relationship between history social and individual trajectory of each interviewee. This study gives visibility to the contributions of feminist as plural current of thought and action, but also shows these routes its weaknesses and contradictions. Not looking for answers in the form of absolute nor definitive truths about the reality of these women, showing that does not exhaust the reasons for a more extensive and demanding feminist agenda that takes into account the different experiences and life among women in terms of race, sexuality, social class, religion, culture and generation.</t>
  </si>
  <si>
    <t>GÊNERO, PODER E POLÍTICAS PÚBLICAS</t>
  </si>
  <si>
    <t>FRANCISCO SERGIO DE ALMEIDA NETO</t>
  </si>
  <si>
    <t>EMPREGADAS DOMÉSTICAS. TRABALHO. DIREITOS TRABALHISTAS.</t>
  </si>
  <si>
    <t>O PRESENTE ESTUDO TEVE COMO OBJETIVO INVESTIGAR O SINDICATO DAS EMPREGADAS DOMÉSTICAS DA CIDADE DE JOÃO PESSOA E SUA AÇÃO COLETIVA FACE AO ATUAL CONTEXTO DE MUDANÇA INSTITUCIONAL NO PADRÃO DE REGULAÇÃO DE SEUS DIREITOS TRABALHISTAS. PARA QUE ESSE OBJETIVO</t>
  </si>
  <si>
    <t>GESTÃO ESTRATÉGICA, TRABALHO E SOCIEDADE</t>
  </si>
  <si>
    <t>ISLA KARLA AZEVEDO PEDRO</t>
  </si>
  <si>
    <t>RELAÇÃO RACIAL; RELAÇÃO DE GÊNERO; EDUCAÇÃO E TRABALHO</t>
  </si>
  <si>
    <t>A PROBLEMATIZAÇÃO DAS RELAÇÕES RACIAIS E DAS RELAÇÕES DE GÊNERO CONSTRUÍDAS COM COMPLEXIDADE E DESIGUALDADES NO ACESSO À EDUCAÇÃO E AO TRABALHO PARA MULHERES NEGRAS FOI O PRINCIPAL TEMA DESSE TRABALHO. O ESTUDO TEVE COMO OBJETIVO INVESTIGAR ASPECTOS DA SE</t>
  </si>
  <si>
    <t>TAYANE ROGERIA LINO</t>
  </si>
  <si>
    <t>O lócus enunciativo do sujeito subalterno: uma análise da produção científica de bell hooks e Gloria Anzaldúa</t>
  </si>
  <si>
    <t>MULHERES, CIÊNCIA, SUBALTERNIDADE, FEMINISMO, ANÁLISE DA EXPERIÊNCIA.</t>
  </si>
  <si>
    <t>O presente trabalho busca investigar a fala/silêncio de mulheres de cor na produção científica, tendo como objetivo estabelecer uma discussão em torno do complexo debate acerca do lócus enunciativo do sujeito subalterno na vida social contemporânea, principalmente, no campo científico. Escolheu-se falar com maior ênfase de mulheres negras, mestiças, lésbicas, latino-americanas e de origem popular por serem, na modernidade, rapidamente e repetidamente, nomeadas como subalternas. Quando essas mulheres supracitadas se tornam acadêmicas, professoras universitárias e pesquisadoras, elas continuam sendo reconhecidas como subalternas? O que as tornam ou não subalternas? Quem é subalterno? Quem nomeia quem de subalterno? Qual a relação entre subalternidade e produção científica? No caminho para algumas respostas e no desenvolvimento de novas perguntas, foram analisados os textos Intelectuais Negras de bell hooks e Falando em línguas: uma carta para as mulheres escritoras do Terceiro Mundo de Gloria Anzaldúa. Foram tomadas como foco deste trabalho as contribuições de Gayatri Spivak (2010) no texto Pode o subalterno falar?, onde a autora afirma que os subalternos são aqueles que não participam, ou participam de modo muito limitado, sendo sujeitos mudos pelo imperialismo cultural e pela violência epistemológica. Tendo como aporte teórico as teorias feministas, questionou-se sobre estes novos sujeitos da produção científica. Esse campo teórico apresentou-se como uma importante contribuição tanto para o campo científico quanto para este trabalho, pois traz o outro para a cena, o não falante, o silenciado, o que sempre ocupou o lugar de sujeito na ciência e, poucas vezes, o de sujeito da ciência. As análises apontaram que as teóricas estudadas buscam novas estratégias epistemológicas, estabelecem um diálogo crítico com distintas correntes do pensamento, a fim de explicitar as redes de poder que invisibilizam a aparente objetividade do conhecimento científico. Dessa forma, este outro desenho demonstra que os subalternos só conseguem fazer suas falas ecoarem quando falam a partir da língua do outro. As mulheres, que até agora haviam sido produzidas como objetos do saber, reclamam a produção de um saber local, um saber sobre si mesmas, um saber que questione o saber hegemônico. Assim, elas transitam entre o silêncio e a fala, entre a ausência de uma produção audível e a denúncia de uma história invisível numa ciência imperialista.</t>
  </si>
  <si>
    <t>GEZA LISIANE CARUS GUEDES</t>
  </si>
  <si>
    <t>REMEMORANDO COMBATES: A REVOLUÇÃO FEDERALISTA DE 1893 ATRAVÉS DE FONTES TEXTUAIS, VISUAIS E ORAIS NO SUL DO RIO GRANDE DO SUL</t>
  </si>
  <si>
    <t>PELOTAS; CRIMINALIDADE FEMININA; VIOLÊNCIA; MULHERES NEGRAS; IMPRENSA</t>
  </si>
  <si>
    <t>ESTA DISSERTAÇÃO TEM O OBJETIVO DE ANALISAR A CRIMINALIDADE FEMININA A PARTIR DOS HOMICÍDIOS OCORRIDOS NA CIDADE DE PELOTAS ENTRE OS ANOS DE 1880 A 1890. UTILIZANDO A METODOLOGIA DA MICRO-HISTÓRIA, FORAM PESQUISADOS OS PROCESSOS CRIMINAIS E AS NOTÍCIAS RE</t>
  </si>
  <si>
    <t>ARTE E CONHECIMENTO HISTÓRICO</t>
  </si>
  <si>
    <t>FERNANDA MEIRA DE SOUZA</t>
  </si>
  <si>
    <t>Afirmação da identidade religiosa e constituição do sujeito político das mulheres de terreiro de Pernambuco</t>
  </si>
  <si>
    <t>RELIGIÃO, RELIGIÕES AFROBRASILEIRAS, GÊNERO, MOVIMENTOS SOCIAIS, POLÍTICA</t>
  </si>
  <si>
    <t>Esta dissertação é o resultado de pesquisa sobre um grupo de mulheres adeptas das religiões afrobrasileiras que se organiza politicamente através da Rede das Mulheres de Terreiro de Pernambuco. A Rede tem sua gênese dentro da II Conferência Nacional Políticas para as Mulheres, na qual se sobressaía a identidade religiosa das mulheres de religiões de matriz africana e indígenas que se lançavam em um projeto de pleitear políticas públicas para o segmento. O objetivo do estudo, portanto, foi conhecer a atuação dessas mulheres no processo de constituição como sujeito político, identificando as suas práticas de atuação política e coletiva, e procurando conhecer como esse sujeito vem se afirmando, quais as suas características e tensões, quais estratégias e instrumentos utilizam dentro dessa atuação e qual o perfil de suas integrantes. O intuito também foi conhecer, dentro da ação política do grupo, quais as principais pautas de reivindicação das mulheres de terreiro, como o combate à intolerância religiosa na sociedade, através do diálogo com o poder público.</t>
  </si>
  <si>
    <t>RELIGIÃO, SOCIEDADE E CULTURA</t>
  </si>
  <si>
    <t>EVELINE PENA DA SILVA</t>
  </si>
  <si>
    <t>IDENTIDADES EM FOCO: ETNOGRAFIAS DA / NA REGIÃO CENTRAL DO RIO GRANDE DO SUL</t>
  </si>
  <si>
    <t>IDENTIDADE. PERTENCIMENTO ÉTNICO. RITO DE INICIAÇÃO</t>
  </si>
  <si>
    <t>ESTE ESTUDO É RESULTADO DE UMA PESQUISA ETNOGRÁFICA REALIZADA COM AS BAILARINAS, TODAS NEGRAS, DA CIA DE DANÇA AFRO EUWÁ-DANDARAS, DA CIDADE DE SANTA MARIA/RS. O TRABALHO TEM COMO OBJETIVO CENTRAL MOSTRAR COMO A PARTICIPAÇÃO DE JOVENS NEGRAS NESTE GRUPO,</t>
  </si>
  <si>
    <t>IDENTIDADES SOCIAIS, ETNICIDADE, E EDUCAÇÃO,</t>
  </si>
  <si>
    <t>FRANCISCA DE LIMA CONSTANTINO</t>
  </si>
  <si>
    <t>EDUCAÇÃO PROFISSIONAL DA DOCÊNCIA; ESCOLA; NEGROS ¿ IDENTIDADE RACIAL; PRATICA DOCENTE; IDENTIDADE NEGRA; DIVERSIDADE</t>
  </si>
  <si>
    <t>NA PRESENTE PESQUISA, INTITULA DIÁLOGOS E TENSÕES: O OLHAR DE PROFESSORAS NEGRAS E BRANCAS SOBRE A CONSTITUIÇÃO POSITIVA DA IDENTIDADE NEGRA E DAS RELAÇÕES ÉTNICAS E RACIAIS NO CONTEXTO ESCOLAR, BUSCAMOS COMPREENDER, A PARTIR DO DIÁLOGO ENTRE PROFESSORAS</t>
  </si>
  <si>
    <t>EDUCAÇÃO ESCOLAR: TEORIAS E PRÁTICAS</t>
  </si>
  <si>
    <t>GUILHERME AUGUSTO DO NASCIMENTO E SILVA</t>
  </si>
  <si>
    <t>A FORMAÇÃO DA ELITE MERCANTIL E O MERCADO NEGREIRO NA ANTIGA COMARCA DO RIO DAS MORTES, MINAS GERAIS</t>
  </si>
  <si>
    <t>FAMÍLIA ESCRAVA, ESCRAVIDÃO, DEMOGRAFIA HISTÓRICA, REGIONALIZAÇÃO, PIRANGA.</t>
  </si>
  <si>
    <t>O PRESENTE TRABALHO TEM POR OBJETIVO ANALISAR A CONFORMAÇÃO DAS ESCRAVARIAS DA REGIÃO DA VILA DE PIRANGA NA SEGUNDA METADE DO SÉCULO XIX. PARTINDO DA ANÁLISE DE INVENTÁRIOS POST-MORTEM, DAS LISTAS NOMINATIVAS DE HABITANTES DE 1831/32 E DO RECENSEAMENTO GE</t>
  </si>
  <si>
    <t>MARCOS MELO DE LIMA</t>
  </si>
  <si>
    <t>HOMENS EM ARMAS: UM ESTUDO SOBRE OS CORPOS MILITARES NO MARANHÃO EM MEADOS DO SÉCULO XIX</t>
  </si>
  <si>
    <t>VADIAGEM. VADIO. CONTROLE SOCIAL. REPRESSÃO. SÃO LUÍS. SÉC. XIX. CADEIA PÚBLICA.</t>
  </si>
  <si>
    <t>ESTUDO SOBRE A VADIAGEM E OS VADIOS NA CIDADE DE SÃO LUÍS, NO PERÍODO COMPREENDIDO ENTRE 1870 E 1888, ÉPOCA DE INTENSO DEBATE SOBRE A TRANSIÇÃO DA MÃO DE OBRA ESCRAVA PARA À LIVRE, E UMA CONSTANTE PREOCUPAÇÃO COM OS EX-ESCRAVOS E A SUA POSSÍVEL INAPTIDÃO</t>
  </si>
  <si>
    <t>PODER E SOCIABILIDADES</t>
  </si>
  <si>
    <t>LUIS GUILLERMO MEZA ALVAREZ</t>
  </si>
  <si>
    <t>POLÍTICA, PESQUISA, LUTA ANTIRRACISMO, MULHERES NEGRAS, ESPIRITUALIDADE AFRO, ETNOGRAFIA.</t>
  </si>
  <si>
    <t>ESSA DISSERTAÇÃO É UMA ETNOGRAFIA A RESPEITO DAS CONEXÕES QUE O COLETIVO DE DOCENTES RED DE ANANSE FAZ A RESPEITO DE ASSUNTOS CORRIQUEIRAMENTE PENSADOS COMO PERTENCENTES A UNIVERSOS SEPARADOS COMO POLÍTICA, CULTURA E RELIGIÃO. A ÊNFASE É COLOCADA NA DESCR</t>
  </si>
  <si>
    <t>MARIA ANGELA BONIFACIO</t>
  </si>
  <si>
    <t>“A gente casa porque nasce!”: um estudo sobre a concepção dos projetos de vida de três gerações de mulheres da Boa Vista dos Negros - Parelhas/RN</t>
  </si>
  <si>
    <t>UNIVERSO FEMININO; TRAJETÓRIAS INDIVIDUAIS; QUILOMBOLA.</t>
  </si>
  <si>
    <t>A pesquisa analisa as trajetórias individuais de mulheres quilombolas da Boa Vista dos Negros, bairro rural do município de Parelhas - região do Seridó do RN. A opção pelo recorte de gênero, juventude e geração possibilitou o acesso ao universo feminino, à intimidade da casa, às questões relativas ao trabalho e ao entendimento das configurações familiares. O intuito é perceber a existência de projetos individuais a partir das vivências de três gerações de mulheres negras oriundas de dois grupos familiares. Também irei observar como os projetos de vida podem ser elaborados a partir de circunstâncias vivenciadas por estas mulheres. Utilizo como método para desenvolver a pesquisa, a observação do cotidiano, a análise das histórias de vida, entrevistas semiestruturadas, conversas informais e participação em programa de extensão PROEXT/SESU-MEC. As experiências femininas de “trabalho duro no roçado” ou os enfrentamentos na ocasião das relações subalternas travadas no cotidiano como domésticas, geram interrogações sobre as experiências vividas e as estigmatizações sociais produzidas. A relevância do trabalho está em desvelar o universo feminino na ocasião das relações familiares e profissionais, analisar as trajetorias individuais, avaliar os estatutos sociais das mulheres ao longo de suas vidas. O registro das experiências femininas possibilita a descrição do cotidiano quilombola, dos projetos de vida das três gerações de mulheres, bem como a análise das transformações ocorridas nesta comunidade ao longo dos séculos XX-XXI.</t>
  </si>
  <si>
    <t>MEMÓRIA, SABERES LOCAIS, RELIGIOSIDADE, RITUAIS</t>
  </si>
  <si>
    <t>ARIANE DE MEDEIROS PEREIRA</t>
  </si>
  <si>
    <t>COMARCA DO PRÍNCIPE. AÇÃO ESCRAVA. CRIMINALIDADE ESCRAVA. JUSTIÇA.</t>
  </si>
  <si>
    <t>ESTA PESQUISA TEM COMO FINALIDADE ESTUDAR AS AÇÕES ESCRAVAS NA COMARCA DO PRÍNCIPE, PROVÍNCIA DO RIO GRANDE DO NORTE, (1870/1888). TOMANDO O ESPAÇO COMO UMA CATEGORIA SIGNIFICATIVA NA RELAÇÃO SERVIL, INVESTIGA-SE COMO OCORRERAM AS NEGOCIAÇÕES SOBRE AS CON</t>
  </si>
  <si>
    <t>EDUCAÇÃO, CONTEXTOS CONTEMPORÂNEOS E DEMANDAS POPULARES</t>
  </si>
  <si>
    <t>NEUZA MARIA SANT ANNA DE OLIVEIRA</t>
  </si>
  <si>
    <t>PODE O INTELECTUAL NEGRO FALAR? ¿ UM ESTUDO SOBRE PENSAMENTO E ARTE DA AFRODIÁSPORA NA BAIXADA FLUMINENSE</t>
  </si>
  <si>
    <t>INTELECTUAIS NEGRAS, NARRATIVAS, PÓS-GRADUAÇÃO STRICTO SENSU.</t>
  </si>
  <si>
    <t>OLIVEIRA, NEUZA MARIA SANT¿ ANNA. MULHERES NEGRAS E INTELECTUAIS DA PERIFERIA. 2014. ___F. DISSERTAÇÃO (MESTRADO EM EDUCAÇÃO) - PROGRAMA DE PÓS-GRADUAÇÃO EM EDUCAÇÃO, CONTEXTOS CONTEMPORÂNEOS E DEMANDAS POPULARES. (PPGEDUC), UNIVERSIDADE FEDERAL RURAL DO</t>
  </si>
  <si>
    <t>ESTUDOS CONTEMPORÂNEOS E PRÁTICAS EDUCATIVAS</t>
  </si>
  <si>
    <t>COMUNICAÇÃO E INFORMAÇÃO</t>
  </si>
  <si>
    <t>RUBENS APARECIDO CAMPOS</t>
  </si>
  <si>
    <t>ENTRE OS FIOS E OS RASTROS - CULTURA, POLÍTICA E MÍDIAS COMPONDO A TESSITURA DE REPRESENTAÇÕES SOCIAIS BRASIL/ESPANHA</t>
  </si>
  <si>
    <t>REVISTA CLAUDIA; BLACKFACE; ANGEL FACE; REPRESENTAÇÃO DA MULHER NEGRA; RACISMO.</t>
  </si>
  <si>
    <t>O PRESENTE ESTUDO TEM POR OBJETIVO ANALISAR, A PARTIR DA EDIÇÃO DE SETEMBRO DE 2009 DA REVISTA ¿CLAUDIA¿, A MUDANÇA DE IMAGEM DA MULHER NEGRA, DE NEGATIVA PARA POSITIVA. NESSA EDIÇÃO, A ATRIZ NEGRA TAÍS ARAÚJO APARECE NA CAPA, ESCOLHIDA COMO A MUSA DA IGU</t>
  </si>
  <si>
    <t>CONTRIBUIÇÕES DA MÍDIA PARA A INTERAÇÃO ENTRE GRUPOS SOCIAIS.</t>
  </si>
  <si>
    <t>ANA NERY CORREIA LIMA</t>
  </si>
  <si>
    <t>MULHERES NEGRAS. MÃE ANDRESA. MARCAÇÕES IDENTITÁRIAS.</t>
  </si>
  <si>
    <t>ESTE ESTUDO TEM COMO OBJETIVO COMPREENDER AS ESTRATÉGIAS CONTRA A DISCRIMINAÇÃO RACIAL E DE GÊNERO PRODUZIDAS POR MILITANTES DO GRUPO DE MULHERES NEGRAS MÃE ANDRESA, EM SÃO LUÍS - MA. PENSANDO OS RECORTES IDENTITÁRIOS DE GÊNERO E RAÇA COMO UM CONJUNTO DE MÚLTIPLAS POSIÇÕES, ACIONADAS EM DETERMINADOS CONTEXTOS, POR ESSAS SUJEITAS, PROCURO REFLETIR COMO ESSAS MARCAÇÕES (RACIAIS E DE GÊNERO), ACIONADAS PELAS MILITANTES DO GRUPO MÃE ANDRESA NOS ESPAÇOS DE MILITÂNCIA EM QUE ESTÃO INSERIDAS SÃO NEGOCIADAS NA PRODUÇÃO DE ESTRATÉGIAS FRENTE AO RACISMO E O MACHISMO. UTILIZO NESTA PESQUISA, O TERMO MULHERES NEGRAS MILITANTES, COMO UMA CATEGORIA ANALÍTICA QUE SE REFERE AO GRUPO DE SUJEITAS MARCADAS (ENTRE OUTRAS) PELO GÊNERO E PELA RAÇA QUE SE APRESENTAM COMO MULHERES NEGRAS, QUE ESTÃO SITUADAS TAMBÉM, NO INTERIOR DO MOVIMENTO NEGRO E MOVIMENTO DE MULHERES NEGRAS E QUE PODEMOS SITUAR NO QUE COMPREENDEMOS POR FEMINISMO NEGRO, ONDE CONSTROEM SUA MILITÂNCIA NA BUSCA POR ACESSO AOS DIREITOS E ENFRENTAMENTO AO RACISMO, MACHI</t>
  </si>
  <si>
    <t>PRODUÇÃO SOCIAL DA DIFERENÇA: MINORIAS NACIONAIS, QUESTÕES ÉTNICAS, RACIAIS E DE GÊNERO</t>
  </si>
  <si>
    <t>ALVARO ROBERTO PIRES</t>
  </si>
  <si>
    <t>https://sucupira.capes.gov.br/sucupira/public/consultas/coleta/trabalhoConclusao/viewTrabalhoConclusao.jsf?popup=true&amp;id_trabalho=2111276</t>
  </si>
  <si>
    <t>ESTA PESQUISA TEM POR OBJETIVO INVESTIGAR O PROCESSO DE CONSTRUÇÃO DA IMAGEM DA MULHER DE COR DA BAHIA EM SÍMBOLO LOCAL NAS ÚLTIMAS DÉCADAS DO SÉCULO XIX E INICIAIS DO XX. ESTA CONSTRUÇÃO NÃO SE REALIZA DE MANEIRA UNILATERAL E SEM CONFLITOS. TENDO COMO OBJETOS DE PESQUISA AS CONSTRUÇÕES IMAGÉTICAS QUE FALAM DAS IDENTIDADES DESTAS MULHERES E QUE CIRCULARAM EM POSTAIS, FOTOGRAFIAS E DISCURSOS LITERÁRIOS, PROCURO ANALISAR AS DINÂMICAS QUE ENVOLVEM A PRODUÇÃO, CIRCULAÇÃO E LEITURAS POSSÍVEIS DESTES OBJETOS COM O INTUITO DE PERCEBER AS DINÂMICAS SOCIAIS QUE O NORTEIA. PARA GUIAR A PRIMEIRA PARTE DO TRABALHO TRAGO A TRAJETÓRIA, NA BAHIA, DO FOTÓGRAFO RODOLPHO LINDEMANN AUTOR E DIVULGADOR DE DUAS SÉRIES DE POSTAIS QUE TRAZEM AS MULHERES DE COR DA BAHIA COMO TEMA; A INTERAÇÃO ENTRE FOTÓGRAFOS E MODELOS NAS RUAS E NOS ESTÚDIOS DE SALVADOR E AS DINÂMICAS QUE ENVOLVERAM A AUTORREPRESENTAÇÃO. POR FIM PROCURO DISCUTIR ESTA MESMA CONSTRUÇÃO SOB O PONTO DE VISTA DA INTERAÇÃO ENTRE AS CLASSES DOMINANTES DE SALVADOR COM AS MU</t>
  </si>
  <si>
    <t>WLAMYRA RIBEIRO DE ALBUQUERQUE</t>
  </si>
  <si>
    <t>https://sucupira.capes.gov.br/sucupira/public/consultas/coleta/trabalhoConclusao/viewTrabalhoConclusao.jsf?popup=true&amp;id_trabalho=2606236</t>
  </si>
  <si>
    <t>ESTUDOS LINGUÍSTICOS E LITERÁRIOS EM INGLÊS</t>
  </si>
  <si>
    <t>CLAUDIA MARIA FERNANDES CORREA</t>
  </si>
  <si>
    <t>LETRAMENTO CRÍTICO E A EDUCAÇÃO NO MUNDO GLOBALIZADO</t>
  </si>
  <si>
    <t>EXCLUSÃO; LÍNGUA; MULHERES; POÉTICA; VIOLÊNCIA</t>
  </si>
  <si>
    <t>ESTE TRABALHO ANALISA AS QUESTÕES RELACIONADAS ÀS MULHERES E AOS AFRODESCENDENTES EM CABO VERDE, NO BRASIL E EM TRINIDAD E TOBAGO, TOMANDO COMO BASE AS OBRAS PRECES E SÚPLICAS OU OS CÂNTICOS DA DESESPERANÇA (2005), DA ESCRITORA CABO-VERDIANA VERA DUARTE, POEMAS DA RECORDAÇÃO E OUTROS MOVIMENTOS (2008), DA AUTORA BRASILEIRA CONCEIÇÃO EVARISTO E, POR FIM, SHE TRIES HER TONGUE, HER SILENCE SOFTLY BREAKS (1989), DA ESCRITORA AFRO-CARIBENHO-CANADENSE MARLENE NOURBESE PHILIP, VERIFICANDO COMO SUAS POÉTICAS SÃO REFRAÇÕES DOS CONTEXTOS SOCIAIS, POLÍTICOS, ECONÔMICOS, EDUCACIONAIS E CULTURAIS DE SEUS PAÍSES. PARA A REALIZAÇÃO DESTE ESTUDO, UTILIZAMOS A TEORIA DE JACQUES RANCIÈRE (2013; 2005; 2003; 1996), A QUAL AFIRMA QUE A POLÍTICA ESTÁ NA BASE DA ESTÉTICA E NA DISTRIBUIÇÃO DESIGUAL DE PARCELAS; E A VISÃO DO TEÓRICO HOMI K. BHABHA (2005), A RESPEITO DA SUBJETIVAÇÃO E ESTEREOTIPIA, COM O OBJETIVO DOMINAÇÃO. ALÉM DISSO, INSTAUROUSE UM QUESTIONAMENTO SOBRE A VIOLÊNCIA BASEADA NO GÊNERO, O RACISMO E A VIOLÊNCIA LINGUÍSTI</t>
  </si>
  <si>
    <t>LYNN MARIO TRINDADE MENEZES DE SOUZA</t>
  </si>
  <si>
    <t>https://sucupira.capes.gov.br/sucupira/public/consultas/coleta/trabalhoConclusao/viewTrabalhoConclusao.jsf?popup=true&amp;id_trabalho=1342736</t>
  </si>
  <si>
    <t>ESTA DISSERTAÇÃO É O RESULTADO DE PESQUISA SOBRE UM GRUPO DE MULHERES ADEPTAS DAS RELIGIÕES AFROBRASILEIRAS QUE SE ORGANIZA POLITICAMENTE ATRAVÉS DA REDE DAS MULHERES DE TERREIRO DE PERNAMBUCO. A REDE TEM SUA GÊNESE DENTRO DA II CONFERÊNCIA NACIONAL POLÍTICAS PARA AS MULHERES, NA QUAL SE SOBRESSAÍA A IDENTIDADE RELIGIOSA DAS MULHERES DE RELIGIÕES DE MATRIZ AFRICANA E INDÍGENAS QUE SE LANÇAVAM EM UM PROJETO DE PLEITEAR POLÍTICAS PÚBLICAS PARA O SEGMENTO. O OBJETIVO DO ESTUDO, PORTANTO, FOI CONHECER A ATUAÇÃO DESSAS MULHERES NO PROCESSO DE CONSTITUIÇÃO COMO SUJEITO POLÍTICO, IDENTIFICANDO AS SUAS PRÁTICAS DE ATUAÇÃO POLÍTICA E COLETIVA, E PROCURANDO CONHECER COMO ESSE SUJEITO VEM SE AFIRMANDO, QUAIS AS SUAS CARACTERÍSTICAS E TENSÕES, QUAIS ESTRATÉGIAS E INSTRUMENTOS UTILIZAM DENTRO DESSA ATUAÇÃO E QUAL O PERFIL DE SUAS INTEGRANTES. O INTUITO TAMBÉM FOI CONHECER, DENTRO DA AÇÃO POLÍTICA DO GRUPO, QUAIS AS PRINCIPAIS PAUTAS DE REIVINDICAÇÃO DAS MULHERES DE TERREIRO, COMO O COMBATE À INTOLERÂNCIA RELIGIOSA NA SOCI</t>
  </si>
  <si>
    <t>ROBERTA BIVAR CARNEIRO CAMPOS</t>
  </si>
  <si>
    <t>https://sucupira.capes.gov.br/sucupira/public/consultas/coleta/trabalhoConclusao/viewTrabalhoConclusao.jsf?popup=true&amp;id_trabalho=2249736</t>
  </si>
  <si>
    <t>LIGIA MARGARIDA GOMES DE JESUS</t>
  </si>
  <si>
    <t>MESTRADO PROFISSIONAL</t>
  </si>
  <si>
    <t>MULHERES. PARTICIPAÇÃO. AUTONOMIA. REDE</t>
  </si>
  <si>
    <t>ESTA PESQUISA TEM COMO OBJETO DE ESTUDO A PARTICIPAÇÃO DAS MULHERES DA REDE DE MULHERES PELO FORTALECIMENTO DO CONTROLE SOCIAL DAS POLÍTICAS PÚBLICAS ¿ SALVADOR/ BAHIA E DA REDE DE DESENVOLVIMENTO PARA O GÊNERO EM LUANDA. TEM COMO OBJETIVO IDENTIFICAR E PROPOR FERRAMENTAS DE INTERVENÇÃO PARA POTENCIALIZAR O MONITORAMENTO DA IMPLEMENTAÇÃO DAS POLÍTICAS DE PROMOÇÃO DA AUTONOMIA, PREVISTAS NO III PLANO NACIONAL DE POLÍTICAS PARA AS MULHERES (III PNPM) E NOS OBJETIVOS DE DESENVOLVIMENTO DO MILÊNIO (ODM). TRATA-SE DE DISCUTIR, NAS REFERIDAS EXPERIÊNCIAS, A SEGUINTE QUESTÃO: QUAIS FERRAMENTAS DE INTERVENÇÃO SÃO UTILIZADAS E PODEM POTENCIALIZAR A PARTICIPAÇÃO DELAS NO MONITORAMENTO DA IMPLEMENTAÇÃO DAS POLÍTICAS DE AUTONOMIA PREVISTAS NO III PNPM E NOS ODM? DISCUTE-SE A HIPÓTESE DE QUE O TRABALHO DESENVOLVIDO EM REDES CONSTITUI UMA FERRAMENTA PARA A POTENCIALIZAÇÃO DAS AÇÕES DE ACOMPANHAMENTO DAS POLÍTICAS PÚBLICAS DE GÊNERO. AS EXPERIÊNCIAS ESCOLHIDAS SE JUSTIFICAM PELA TRADIÇÃO DE ATUAÇÃO E ORGANIZAÇÃO DAS MULHERE</t>
  </si>
  <si>
    <t>MARIA ELISABETE PEREIRA DOS SANTOS</t>
  </si>
  <si>
    <t>https://sucupira.capes.gov.br/sucupira/public/consultas/coleta/trabalhoConclusao/viewTrabalhoConclusao.jsf?popup=true&amp;id_trabalho=2143539</t>
  </si>
  <si>
    <t>ESTE TRABALHO DE PESQUISA TEM COMO OBJETIVO DEMONSTRAR QUE NOS TEXTOS DE ANÚNCIOS PUBLICITÁRIOS NACIONAIS E INTERNACIONAIS VEICULADOS NA MÍDIA HÁ INCITAÇÃO RACISTA NA REPRESENTAÇÃO DE MULHERES NEGRAS E DE QUE FORMA, IMPLÍCITA OU NÃO, O PRECONCEITO SE MANIFESTA POR MEIO DA MATERIALIDADE LINGUÍSTICA E IMAGÉTICA. O CORPUS É CONSTITUÍDO POR CINCO ANÚNCIOS PUBLICITÁRIOS, VEICULADOS EM MÍDIA IMPRESSA E/OU TELEVISIVA COM EXEMPLOS DOS SÉCULOS XIX, XX E XXI, SELECIONADOS POR RETRATAR AS MULHERES NEGRAS E BRANCAS DE FORMA DIFERENCIADA. OS ANÚNCIOS ESCOLHIDOS SÃO: N. K. FAIRBANK COMPANY (1860), BENETTON (1991/92), SONY (2006), DOVE (2011) E BOMBRIL (2012). A FUNDAMENTAÇÃO TEÓRICA AMPARA-SE, PRINCIPALMENTE, NA ANÁLISE CRÍTICA DO DISCURSO (ACD), A PARTIR DA OBRA DE NORMAN FAIRCLOUGH (2001), COM BASE NA CATEGORIA DA INTERDISCURSIVIDADE. UTILIZO AINDA OS ESTUDOS DE GÊNERO DE LAURETIS (1994) E NICHOLSON (2000), OS POSTULADOS ACERCA DE RACISMO DE VAN DIJK (2008), AS PROPOSIÇÕES SOBRE MÍDIA DE CHAUÍ (2010), AS TÉCNICAS DE ANÁL</t>
  </si>
  <si>
    <t>ELIANE TEREZINHA DO AMARAL CAMPELLO</t>
  </si>
  <si>
    <t>https://sucupira.capes.gov.br/sucupira/public/consultas/coleta/trabalhoConclusao/viewTrabalhoConclusao.jsf?popup=true&amp;id_trabalho=2137995</t>
  </si>
  <si>
    <t>INGLÊS:ESTUDOS LINGÜÍSTICOS E LITERÁRIOS</t>
  </si>
  <si>
    <t>SERGIO DE SOUZA</t>
  </si>
  <si>
    <t>POESIA CANADENSE CONTEMPORÂNEA E MULTICULTURALISMO</t>
  </si>
  <si>
    <t>COOPER. RUFINO. RESISTÊNCIA. POESIA</t>
  </si>
  <si>
    <t>A INTERSECÇÃO DE GÊNERO E RAÇA REPRESENTA UM LUGAR ESPECÍFICO DE OPRESSÃO, POIS SE REFERE À CONSTRUÇÃO DA INFERIORIDADE DA MULHER EM RELAÇÃO AO HOMEM, A QUE SE ACUMULA O DISCURSO DE INFERIORIDADE RACIAL. TAL SITUAÇÃO É REPRODUZIDA EM TODOS OS SETORES DE PARTICIPAÇÃO SOCIAL, INCLUINDO LITERATURA. NESSE SENTIDO, A MULHER NEGRA É TANTAS VEZES REPRESENTADA ATRAVÉS VOZ DO HOMEM. AFUA COOPER, NO CANADA, E ALZIRA RUFINO, NO BRASIL, SÃO REPRESENTANTES DA RESISTÊNCIA DAS MULHERES NEGRAS A ESSA SOCIEDADE DE FORMAÇÃO PATRIARCAL SOB DOMÍNIO DO HOMEM BRANCO. NESTE ESTUDO, DISCUTO POÉTICAS DE RESISTÊNCIA NA REPRESENTAÇÃO DA MULHER NA POESIA DAS DUAS ESCRITORAS. ALÉM DISSO, FAÇO UMA ANÁLISE COMPARATIVA DAS POÉTICAS USADAS PELAS DUAS POETISAS.</t>
  </si>
  <si>
    <t>LITERATURAS DE LÍNGUA INGLESA</t>
  </si>
  <si>
    <t>MARIA LUCIA MILLEO MARTINS</t>
  </si>
  <si>
    <t>https://sucupira.capes.gov.br/sucupira/public/consultas/coleta/trabalhoConclusao/viewTrabalhoConclusao.jsf?popup=true&amp;id_trabalho=1562086</t>
  </si>
  <si>
    <t>CARLA DENISE GRUDTNER</t>
  </si>
  <si>
    <t>Sewing and quilting in alice walker the color purple "and everyday use": connection, disconnection, and emancipation</t>
  </si>
  <si>
    <t>ALICE WALKER, QUILTS, COSTURAR, GÊNERO, RAÇA, CLASSE, FEMINISMO, FEMINISMO NEGRO, INTERSECCIONALIDADE.</t>
  </si>
  <si>
    <t>MULHERES E ESCRAVOS NÃO TINHAM ACESSO À EDUCAÇÃO FORMAL NOS ESTADOS UNIDOS NO SÉCULO XIX. POR OUTRO LADO, COSTURAR ERA UMA ATIVIDADE OBRIGATÓRIA ATÉ MESMO PARA MENINAS DA MAIS TENRA INFÂNCIA. O EXERCÍCIO DA COSTURA PROPORCIONAVA TAMBÉM RESULTADOS SUBJETIVOS, SENDO PRESCRITO PARA ACALMAR AS MULHERES QUANDO SE IRRITAVAM COM OS DEVERES DOMÉSTICOS. NO ENTANTO, AS MULHERES TRANSFORMARAM O PESO DAS OBRIGAÇÕES EM OPORTUNIDADE. ENQUANTO SE ENCONTRAVAM PARA FAZER QUILTS, ELAS SE FORTALECIAM COMO GRUPO, DISCUTINDO TANTO ASSUNTOS DOMÉSTICOS QUANTO PÚBLICOS, COMO A CONFECÇÃO DE UMA COLCHA DE NÚPCIAS OU O DIREITO DAS MULHERES AO VOTO. ASSIM, ELAS ENCONTRARAM NAS AGULHAS O MEIO DE EXPRESSÃO NEGADO NA LEITURA E NA ESCRITA. À ÉPOCA DO BICENTENÁRIO DA INDEPENDÊNCIA DOS ESTADOS UNIDOS, OS QUILTS FORAM REDESCOBERTOS PELOS HISTORIADORES E PELO MUNDO DA ARTE, E ADQUIRIRAM O STATUS DE ARTE. O PASSO SEGUINTE FOI A DESCOBERTA DA RELAÇÃO ENTRE QUILTS E A ESCRITA FEMININA, BEM COMO A APLICABILIDADE DOS QUILTS COMO METÁFORA DA TEXTUALI</t>
  </si>
  <si>
    <t>SUSANA BORNEO FUNCK</t>
  </si>
  <si>
    <t>https://sucupira.capes.gov.br/sucupira/public/consultas/coleta/trabalhoConclusao/viewTrabalhoConclusao.jsf?popup=true&amp;id_trabalho=375206</t>
  </si>
  <si>
    <t>ESSA DISSERTAÇÃO É UMA ETNOGRAFIA A RESPEITO DAS CONEXÕES QUE O COLETIVO DE DOCENTES RED DE ANANSE FAZ A RESPEITO DE ASSUNTOS CORRIQUEIRAMENTE PENSADOS COMO PERTENCENTES A UNIVERSOS SEPARADOS COMO POLÍTICA, CULTURA E RELIGIÃO. A ÊNFASE É COLOCADA NA DESCRIÇÃO DAS CONCEPÇÕES, EXPLICAÇÕES, CONTEXTUALIZAÇÕES E REFLEXÕES QUE OS PRÓPRIOS SUJEITOS DA PESQUISA FAZEM EM RELAÇÃO A SUA PRÓPRIA PRÁTICA EM MEIO A UMA DIVERSIDADE DE CENÁRIOS E TEMAS DE AÇÃO POLÍTICA QUE SOCIALMENTE SÃO HIERARQUICAMENTE ORGANIZADOS: A ESCOLA, A ACADEMIA, O MOVIMENTO SOCIAL AFRO-COLOMBIANO, O SINDICATO DA CATEGORIA, A CASA, A FAMÍLIA ETC. ESSES ÂMBITOS SÃO PERPASSADOS, CRUZADOS E CONSTRUÍDOS PELAS DOCENTES DA RED DE ANANSE COMO ESPAÇOS COTIDIANOS DE DISPUTA, TENSÃO, AFIRMAÇÃO E NEGOCIAÇÃO COM BASE EM UM POSICIONAMENTO ENQUANTO MULHERES NEGRAS/AFRO-COLOMBIANAS E ENQUANTO DOCENTES, PESQUISADORAS, ATIVISTAS E PRATICANTES DE UMA ESPIRITUALIDADE AFRO. ASSIM, ESSA DISSERTAÇÃO CENTRA-SE NA DESCRIÇÃO ETNOGRÁFICA DE COMO A RED DE ANANSE ARTICULA POL</t>
  </si>
  <si>
    <t>MARCIO GOLDMAN</t>
  </si>
  <si>
    <t>https://sucupira.capes.gov.br/sucupira/public/consultas/coleta/trabalhoConclusao/viewTrabalhoConclusao.jsf?popup=true&amp;id_trabalho=2242074</t>
  </si>
  <si>
    <t>LITERATURA, CULTURA E CONTEMPORANEIDADE</t>
  </si>
  <si>
    <t>VERA TATIANA DOS REIS MONTEIRO GOMES</t>
  </si>
  <si>
    <t>PROJETO ÁFRICAS</t>
  </si>
  <si>
    <t>CONFRONTOS LUSÓFONOS, RELAÇÕES DE GÊNERO, RACISMO, IDENTIDADES CULTURAIS, MOÇAMBIQUE, BRASIL.</t>
  </si>
  <si>
    <t>A DISSERTAÇÃO BUSCOU INVESTIGAR AS FORMAS DE EXCLUSÃO SEXISTA E RACISTA QUE PERSISTEM EM MOÇAMBIQUE E NO BRASIL, ATRAVÉS DA ABORDAGEM RELACIONAL ENTRE O OLHAR DE DUAS ESCRITORAS, A MOÇAMBICANA PAULINA CHIZIANE E A BRASILEIRA CONCEIÇÃO EVARISTO, FOCALIZANDO, POR UM LADO, AS PERSONAGENS DOS ROMANCES NIKETCHE, UMA HISTÓRIA DE POLIGAMIA E PONCIÁ VICÊNCIO E, POR OUTRO, A POSTURA POLÍTICA DAS PRÓPRIAS AUTORAS COMO ATIVISTAS, EXPRESSA EM ENTREVISTAS E TEXTOS DIVERSOS. A METODOLOGIA UTILIZADA FOI A ANÁLISE CRÍTICA DOS DOIS ROMANCES, A INCURSÃO EM ENTREVISTAS E CONFERÊNCIAS DAS QUAIS PARTICIPARAM AS DUAS ESCRITORAS E O ESTUDO DE TEXTOS CRÍTICOS E TEÓRICOS PERTINENTES. A PARTIR DISSO, FOI POSSÍVEL CONCLUIR QUE AS QUESTÕES RACIAIS ESTÃO FORTEMENTE PRESENTES NO ROMANCE BRASILEIRO, PERMEANDO-O DO COMEÇO AO FIM, MAS SÃO APENAS PINCELADAS NO MOÇAMBICANO. A PROBLEMÁTICA DAS RELAÇÕES DE GÊNERO, EM CONTRAPARTIDA, É NUCLEAR NA ESTRUTURAÇÃO DAS DUAS NARRATIVAS. TAMBÉM NAS ENTREVISTAS ANALISADAS DAS AUTORAS, FOI POSSÍVEL OBSERVAR</t>
  </si>
  <si>
    <t>LITERATURA, CULTURA E POLÍTICA EM ESPAÇOS LUSÓFONOS</t>
  </si>
  <si>
    <t>ENEIDA LEAL CUNHA</t>
  </si>
  <si>
    <t>https://sucupira.capes.gov.br/sucupira/public/consultas/coleta/trabalhoConclusao/viewTrabalhoConclusao.jsf?popup=true&amp;id_trabalho=1160474</t>
  </si>
  <si>
    <t>DAYSE SACRAMENTO DE OLIVEIRA</t>
  </si>
  <si>
    <t>FORMAÇÃO DE PROFESSORES\AS: ETNIA, RAÇA E INTERVENÇÃO SOCIAL NA EDUCAÇÃO</t>
  </si>
  <si>
    <t>LETRAMENTO, IDENTIDADES E FORMAÇÃO DE PROFESSORES</t>
  </si>
  <si>
    <t>MARIA NAZARE MOTA DE LIMA</t>
  </si>
  <si>
    <t>https://sucupira.capes.gov.br/sucupira/public/consultas/coleta/trabalhoConclusao/viewTrabalhoConclusao.jsf?popup=true&amp;id_trabalho=2110778</t>
  </si>
  <si>
    <t>A pesquisa reconstrói a história do Grupo Cultural Meninas de Sinhá formado, majoritariamente, por mulheres negras, da terceira idade, moradoras de uma favela da cidade de Belo Horizonte, que conquistaram reconhecimento com a prática de difusão das cantigas de roda. A reconstrução da trajetória de desenvolvimento do grupo teve como principal suporte metodológico a história oral e o diálogo com outras pesquisas. As mudanças ocorridas a partir da vivência de uma prática mais ritualística para uma prática burilada pela produção cultural ampliaram o reconhecimento do grupo. Portanto, a análise da prática é realizada pelos seus elementos constitutivos: o mito fundador, a ciranda, a dança, a música e a produção cultural</t>
  </si>
  <si>
    <t>https://sucupira.capes.gov.br/sucupira/public/consultas/coleta/trabalhoConclusao/viewTrabalhoConclusao.jsf?popup=true&amp;id_trabalho=1321785</t>
  </si>
  <si>
    <t>MARTA LUCIA DA SILVA</t>
  </si>
  <si>
    <t>CONSTRUÇÃO SOCIAL DA INFÂNCIA: DISCURSOS SOBRE O BEBÊ, SUA EDUCAÇÃO E CUIDADO</t>
  </si>
  <si>
    <t>PSICOLOGIA SOCIAL, BEBÊ, CRECHE, EDUCAÇÃO INFANTIL, RELAÇÕES RACIAIS, ESTUDOS SOCIAIS DA INFÂNCIA</t>
  </si>
  <si>
    <t>ESTA DISSERTAÇÃO INTEGRA O GRUPO DE PESQUISAS DO NÚCLEO DE ESTUDOS DE GÊNERO, RAÇA E IDADE (NEGRI) DA PONTIFÍCIA UNIVERSIDADE CATÓLICA DE SÃO PAULO (PUC-SP), COORDENADO POR FÚLVIA ROSEMBERG, QUE VEM ESTUDANDO O PROCESSO DE CONSTRUÇÃO SOCIAL DA INFÂNCIA NO BRASIL, INVESTIGANDO A INVISIBILIDADE DO BEBÊ E PROBLEMATIZANDO AS POLÍTICAS PÚBLICAS REFERENTES À EDUCAÇÃO E CUIDADO NO CONTEXTO DA CRECHE. SEU OBJETIVO CONSISTE EM DESCREVER E INTERPRETAR DISCURSOS PROFERIDOS POR TRÊS MULHERES NEGRAS/PRETA, MÃES DE BEBÊS, PERTENCENTES ÀS CAMADAS MÉDIAS URBANAS, RESIDENTES NO MUNICÍPIO DE SÃO PAULO, SOBRE EDUCAÇÃO E CUIDADO DE CRIANÇAS DE ATÉ 3 ANOS DE IDADE. ADOTOU OS APORTES TEÓRICOS DOS ESTUDOS SOCIAIS DA INFÂNCIA QUE AUXILIOU NAS ANÁLISES E INTERPRETAÇÕES QUE PARTEM DE CONCEPÇÕES DE INFÂNCIA COMO CONSTRUÇÃO SOCIAL, DE CRIANÇA COMO ATOR SOCIAL E SUJEITO DE DIREITOS. APOIOU-SE NOS ESTUDOS SOBRE RELAÇÕES RACIAIS NO BRASIL QUE PROPICIAM A COMPREENSÃO DAS DESIGUALDADES RACIAIS E SOCIAIS QUE CARACTERIZAM A SOCIEDADE BRASILEIR</t>
  </si>
  <si>
    <t>APORTES DA PSICOLOGIA SOCIAL À COMPREENSÃO DE PROBLEMAS SOCIAIS</t>
  </si>
  <si>
    <t>ODAIR FURTADO</t>
  </si>
  <si>
    <t>https://sucupira.capes.gov.br/sucupira/public/consultas/coleta/trabalhoConclusao/viewTrabalhoConclusao.jsf?popup=true&amp;id_trabalho=2479161</t>
  </si>
  <si>
    <t>CAMILA SIMOES ROSA</t>
  </si>
  <si>
    <t>FORMAÇÃO DE EDUCADORES PARA OS ESPAÇOS DE RESTRIÇÃO E PRIVAÇÃO DE LIBERDADE</t>
  </si>
  <si>
    <t>NEGRAS; MULHERES; ESTÉTICA; IDENTIDADE</t>
  </si>
  <si>
    <t>O PROCESSO DE CONSTRUÇÃO IDENTITÁRIA EM MULHERES NEGRAS A PARTIR DA RELAÇÃO QUE ESTABELECEM COM SEUS CABELOS É A PROPOSTA DESTE ESTUDO E SE FUNDAMENTA E SE JUSTIFICA EM DISCRIMINAÇÕES RELACIONADAS ÀS QUESTÕES DE GÊNERO, PRINCIPALMENTE ÉTNICO-RACIAIS, QUE QUANDO ANALISADAS COMO CONSTRUÇÕES SOCIAIS CAUSAM PREJUÍZOS E CONFLITOS NA EDIFICAÇÃO DAS IDENTIDADES DAS MULHERES NEGRAS. NESTA DIREÇÃO É POSSÍVEL CONSTATAR QUE A REPRESENTAÇÃO SOCIAL FEITA AO CABELO DOS/AS BRANCOS/AS COMO SENDO ¿BOM¿ E DOS/AS NEGRO/AS COMO SENDO RUIM, FAZ PARTE DE UM PROCESSO RACISTA E ESTAS CARACTERÍSTICAS RECAEM SOBRE OS SUJEITOS. HÁ ENTÃO, UMA ZONA DE TENSÃO ENTRE ESTÉTICA NEGRA E BRANCA, SENDO QUE ESTA ÚLTIMA É TOMADA COMO PADRÃO DE BELEZA A SER BUSCADO E ALCANÇADO POR MULHERES NEGRAS E NÃO NEGRAS. A PARTIR DESTAS FUNDAMENTAÇÕES, O OBJETIVO ESTABELECIDO PARA A INVESTIGAÇÃO FICOU ASSIM ESTABELECIDO: COMPREENDER A RELAÇÃO DA MULHER NEGRA COM SUA ESTÉTICA, ANALISANDO DE QUE FORMA O CABELO INTERFERE/INTERFERIU NA CONSTRUÇÃO DA SUA IDENTIDAD</t>
  </si>
  <si>
    <t>ELENICE MARIA CAMMAROSANO ONOFRE</t>
  </si>
  <si>
    <t>https://sucupira.capes.gov.br/sucupira/public/consultas/coleta/trabalhoConclusao/viewTrabalhoConclusao.jsf?popup=true&amp;id_trabalho=1420996</t>
  </si>
  <si>
    <t>NA PRESENTE PESQUISA, INTITULA DIÁLOGOS E TENSÕES: O OLHAR DE PROFESSORAS NEGRAS E BRANCAS SOBRE A CONSTITUIÇÃO POSITIVA DA IDENTIDADE NEGRA E DAS RELAÇÕES ÉTNICAS E RACIAIS NO CONTEXTO ESCOLAR, BUSCAMOS COMPREENDER, A PARTIR DO DIÁLOGO ENTRE PROFESSORAS NEGRAS E BRANCAS, QUAIS CONHECIMENTOS PODEM SER IDENTIFICADOS E CRIADOS SOBRE FORMAS DE FORTALECIMENTO DA IDENTIDADE DAS CRIANÇAS NEGRAS NAS ESCOLAS? NESSE SENTIDO, TRAÇAMOS COMO OBJETIVOS: DISCUTIR E CONSENSUAR COM AS PROFESSORAS UM CONCEITO DE IDENTIDADE, QUE FAVOREÇA O DESENVOLVIMENTO POSITIVO DA IDENTIDADE NEGRA; ANALISAR COM AS PROFESSORAS PRÁTICAS, MATERIAIS E/OU CURSOS DE FORMAÇÃO QUE POSSAM FORTALECER A IDENTIDADE DAS CRIANÇAS NEGRAS; ELABORAR SUGESTÕES DE PRÁTICAS QUE FORTALEÇAM A IDENTIDADE NEGRA, E INDICAR CAMINHOS QUE FAVOREÇAM A EDUCAÇÃO DAS RELAÇÕES ÉTNICAS E RACIAIS. PARA ATENDER A TAIS OBJETIVOS, A PESQUISA CONFIGUROU-SE NUM ESTUDO TEÓRICO, SEGUIDO DE UM ESTUDO DE CAMPO. NO PRIMEIRO, PROCURAMOS CONTEMPLAR LEITURAS EM TORNO DA EDUCAÇÃO DAS RELA</t>
  </si>
  <si>
    <t>ROSELI RODRIGUES DE MELLO</t>
  </si>
  <si>
    <t>https://sucupira.capes.gov.br/sucupira/public/consultas/coleta/trabalhoConclusao/viewTrabalhoConclusao.jsf?popup=true&amp;id_trabalho=1452057</t>
  </si>
  <si>
    <t>ESTUDOS DE LINGUAGEM</t>
  </si>
  <si>
    <t>SHEILA DIAS DA SILVA</t>
  </si>
  <si>
    <t>O ROMANCE AFRICANO DE LÍNGUA INGLESA NA CONTEMPORANEIDADE</t>
  </si>
  <si>
    <t>RESISTÊNCIA FEMININA; FRAGMENTAÇÃO CORPORAL; FEMINISMO AFRICANO; YVONNE VERA.</t>
  </si>
  <si>
    <t>YVONNE VERA É UMA DAS ROMANCISTAS AFRICANAS QUE MAIS SE DESTACARAM NO CENÁRIO INTERNACIONAL DA LITERATURA DE LÍNGUA INGLESA. A FICÇÃO É O VEÍCULO UTILIZADO POR ELA PARA ARTICULAR A EXPERIÊNCIA FEMININA REPRIMIDA E SILENCIADA EM SEU PAÍS. VERA NOS APRESENTA A SOCIEDADE ZIMBABUENSE, SOB O OLHAR DAS MULHERES, OU SEJA, É ATRAVÉS DE PERSONAGENS FEMININAS, ACOMPANHADAS POR NARRADORES PROVAVELMENTE DO MESMO SEXO, QUE VIVENCIAMOS SEUS ENREDOS E TRAMAS. A ESCRITA DE VERA SURGE DA NECESSIDADE DE INVERTER AS ESTRUTURAS DA OPRESSÃO E DOS ESTEREÓTIPOS COLONIAIS IMPOSTOS ÀS MULHERES NEGRAS, O QUE REFORÇA SEU PAPEL COMO UMA ESCRITORA COM IDEAIS FEMINISTAS. EM WITHOUT A NAME (1994), ROMANCE QUE ANALISAMOS NESTA PESQUISA, ELA NARRA A TRAJETÓRIA DE MAZVITA, UMA MULHER QUE RESISTE A DIVERSOS TIPOS DE VIOLÊNCIA, COMO, POR EXEMPLO, O ESTUPRO. MAZVITA TENTA SUPERAR O TRAUMA E BUSCAR UM FUTURO MELHOR PARA SI, MAS É POSSÍVEL PERCEBER A IMPOSSIBILIDADE DE ESPERANÇA NUM CENÁRIO REPLETO DE DESOLAÇÃO CAUSADO PELA GUERRA DE LIBERTAÇÃO E</t>
  </si>
  <si>
    <t>LITERATURA E REALIDADE SOCIAL</t>
  </si>
  <si>
    <t>DIVANIZE CARBONIERI</t>
  </si>
  <si>
    <t>https://sucupira.capes.gov.br/sucupira/public/consultas/coleta/trabalhoConclusao/viewTrabalhoConclusao.jsf?popup=true&amp;id_trabalho=1325617</t>
  </si>
  <si>
    <t>MARCO ANTONIO PEREIRA</t>
  </si>
  <si>
    <t>GÊNERO, SEXUALIDADE E EDUCAÇÃO</t>
  </si>
  <si>
    <t>MULHERES NEGRAS; ENFRENTAMENTO AO RACISMO; MOVIMENTOS SOCIAIS NEGROS</t>
  </si>
  <si>
    <t>O OBJETIVO DESSE TRABALHO FOI ANALISAR A TRAJETÓRIA DE VIDA DE MULHERES NEGRAS NA CIDADE DE SOROCABA, A PARTIR DE SUAS CONDIÇÕES DE PERTENÇA RACIAL E DE GÊNERO; RESPONDER À QUESTÃO DE SABER O PAPEL DA MILITÂNCIA NA CONSTRUÇÃO DA CONSCIÊNCIA POLÍTICA DESSAS MULHERES, E COMO ESTA MILITÂNCIA PODE SER ENTENDIDA COMO UMA POTÊNCIA EDUCATIVA. A METODOLOGIA FOI A DE HISTÓRIA ORAL E, NESSA PERSPECTIVA, A ANÁLISE É FOCADA NA SUBJETIVIDADE VIVENCIADA PELA NARRADORA. AS CATEGORIAS DE ANÁLISE FORAM ESTABELECIDAS A PARTIR DA RECORRÊNCIA EM SUAS FALA. O NOSSO ESCOPO NÃO FOI O DE DESCOBRIR NOVOS FATOS HISTÓRICOS E SIM A MANEIRA COMO ESSAS MULHERES VIVENCIARAM A SUA HISTÓRIA. PARA ANÁLISE, BUSQUEI ASPECTOS QUE, DE MANEIRA GERAL, FOSSEM RECORRENTES TANTO NAS FALAS DAS ENTREVISTADAS QUANTO NAS FORMAS DE RESISTÊNCIA ADOTADAS PELOS CATIVOS, LIBERTOS E PELOS NEGROS NA PÓS-ABOLIÇÃO. DENTRE AS FORMAS DE RESISTÊNCIA POR ELAS ADOTADAS, SÃO RECORRENTES O ASSOCIATIVISMO, A ESTRUTURA FAMILIAR, O PROCESSO ESCOLAR E O CLUBE 28 DE SETEMBRO,</t>
  </si>
  <si>
    <t>EDUCAÇÃO, COMUNIDADE E MOVIMENTOS SOCIAIS</t>
  </si>
  <si>
    <t>VIVIANE MELO DE MENDONCA</t>
  </si>
  <si>
    <t>https://sucupira.capes.gov.br/sucupira/public/consultas/coleta/trabalhoConclusao/viewTrabalhoConclusao.jsf?popup=true&amp;id_trabalho=560402</t>
  </si>
  <si>
    <t>FRANCINEIDE SANTOS PALMEIRA</t>
  </si>
  <si>
    <t>ESCRITORAS/ES AFRO-LATINOS</t>
  </si>
  <si>
    <t>ESCRITORAS AFRO-LATINAS. LITERATURA. REPRESENTAÇÃO. AFRODESCENDÊNCIA. BRASIL. COLÔMBIA</t>
  </si>
  <si>
    <t>A TESE ¿VOZES DE ESCRITORAS AFRODESCENDENTES NA AMÉRICA LATINA: BRASIL E COLÔMBIA¿ OBJETIVA ANALISAR AS REPRESENTAÇÕES DE AFRODESCENDÊNCIA NAS PRODUÇÕES DE ESCRITORAS AFRODESCENDENTES ORIUNDAS DA AMÉRICA LATINA POR MEIO DA ANTOLOGIA BRASILEIRA ENFIM...NÓS: ESCRITORAS NEGRAS BRASILEIRAS CONTEMPORÂNEAS/ FINALLY US: CONTEMPORARY BLACK BRAZILIAN WOMEN WRITERS (1995), EDITADAS POR MIRIAM ALVES E CAROLYN DURHAM, E DA OBRA COLOMBIANA ¡NEGRAS SOMOS! : ANTOLOGIA DE 21 MUJERES POETAS AFROCOLOMBIANAS (2008), COMPILADAS POR GUIOMAR ESCOBAR E ALFREDO ZAMORANO. PARA REALIZAÇÃO DESTE ESTUDO, PRIVILEGIOU-SE UMA ANÁLISE EMBASADA EM TEXTOS DE ÁREAS COMO: ESTUDOS CULTURAIS, ESTUDOS LITERÁRIOS, HISTÓRIA, ANTROPOLOGIA. DE MODO GERAL, O DESENVOLVIMENTO DESSA PESQUISA DEMONSTROU QUE HÁ UMA PRESENÇA SIGNIFICATIVA DE REPRESENTAÇÕES DE AFRODESCENDÊNCIA NAS DUAS OBRAS. OS RESULTADOS OBTIDOS EVIDENCIARAM TAMBÉM QUE EXISTEM RELAÇÕES DE SIMILARIDADES E DISTINÇÕES ENTRE OS TEXTOS POÉTICOS DAS ESCRITORAS AFRO-LATINAS QUE COMPÕEM O CORPUS DE</t>
  </si>
  <si>
    <t>FLORENTINA DA SILVA SOUZA</t>
  </si>
  <si>
    <t>https://sucupira.capes.gov.br/sucupira/public/consultas/coleta/trabalhoConclusao/viewTrabalhoConclusao.jsf?popup=true&amp;id_trabalho=558177</t>
  </si>
  <si>
    <t>MÃE HILDA JITOLU FOI UMA LÍDER ESPIRITUAL BAIANA, QUE ATRAVÉS DA RELIGIÃO E DA CULTURA AFRO, CONTRIBUIU PARA A CONSTRUÇÃO DA IDENTIDADE DA MULHER NEGRA NA BAHIA E NO BRASIL. TORNOU-SE CONHECIDA NACIONAL E INTERNACIONALMENTE E FOI RECONHECIDA POR TODO O TRABALHADO REALIZADO NO CURUZU, PRINCIPALMENTE PELA CONTRIBUIÇÃO DADA NA CONCEPÇÃO E MANUTENÇÃO DO MAIS ANTIGO BLOCO AFRO DO BRASIL, O ILÊ AIYÊ. NASCEU EM UM BAIRRO POBRE DA CAPITAL BAIANA, A ANTIGA QUINTA DAS BEATAS, ATUAL, COSME DE FARIAS, PORÉM AINDA CRIANÇA, MUDOU-SE PARA O CURUZU, UM IMPORTANTE BAIRRO NEGRO DE SALVADOR. FOI NESTE LOCAL, QUE DESENVOLVEU INÚMERAS AÇÕES EDUCACIONAIS, CULTURAIS E RELIGIOSAS DENTRO DE UM ESPAÇO SAGRADO, O ILÊ AXÉ JITOLU, UM TERREIRO DE CANDOMBLÉ, FUNDADO POR ELA EM 1953. CRIOU ASSIM, UMA NOVA TRADIÇÃO, E FEZ DO CURUZU UMA REFERÊNCIA NO QUE SE REFERE ÀS QUESTÕES RACIAIS E RELIGIOSAS. RECEBEU INÚMEROS PRÊMIOS E HOMENAGENS COMO RECONHECIMENTO DE TODA A SUA LUTA PELA IGUALDADE RACIAL E CONTRA A DISCRIMINAÇÃO</t>
  </si>
  <si>
    <t>JEFERSON AFONSO BACELAR</t>
  </si>
  <si>
    <t>https://sucupira.capes.gov.br/sucupira/public/consultas/coleta/trabalhoConclusao/viewTrabalhoConclusao.jsf?popup=true&amp;id_trabalho=558459</t>
  </si>
  <si>
    <t>ELISA ALONSO MONCORES</t>
  </si>
  <si>
    <t>EMPREGO DOMÉSTICO, CUIDADOS, CAPACITAÇÕES, TEORIA DO RECONHECIMENTO</t>
  </si>
  <si>
    <t>AS EMPREGADAS DOMÉSTICAS SÃO PARTE FUNDAMENTAL DA MANEIRA COMO SE ORGANIZAM OS CUIDADOS NO BRASIL. O PROPÓSITO DO TRABALHO É ESTUDAR AS PRIVAÇÕES DE LIBERDADE QUE O REGIME DE CUIDADOS DO PAÍS PODE IMPLICAR PARA AS EMPREGADAS DOMÉSTICAS E SEUS FILHOS. TOMANDO COMO PONTO DE PARTIDA A TEORIA DO RECONHECIMENTO DE AXEL HONNETH E A ABORDAGEM DAS CAPACITAÇÕES DE AMARTYA SEN, BUSCOU-SE UM REFERENCIAL NORMATIVO QUE ENQUADRASSE A QUESTÃO DO EMPREGO DOMÉSTICO E DA CONTRADIÇÃO DOS CUIDADOS A PARTIR DA ÓTICA DAS POSSIBILIDADES DA EFETIVA REALIZAÇÃO DE CADA SER HUMANO. FORAM EXPLORADOS OS MICRODADOS DA PESQUISA DE ORÇAMENTOS FAMILIARES (POF) 2008/2009 DO INSTITUTO BRASILEIRO DE GEOGRAFIA E ESTATÍSTICA (IBGE), QUE PERMITIRAM A INVESTIGAÇÃO DAS CARACTERÍSTICAS SOCIOECONÔMICAS DAS EMPREGADAS E DAS EMPREGADORAS DOMÉSTICAS, BEM COMO POSSIBILITOU A ANÁLISE DAS OPORTUNIDADES DE CUIDADO, EDUCAÇÃO E DE MERCADO DE TRABALHO EXPERIMENTADAS PELOS FILHOS DE AMBOS OS CONTINGENTES. ATRAVÉS DE TAL ANÁLISE, FOI POSSÍVEL CONCLUIR QUE, AO INV</t>
  </si>
  <si>
    <t>CELIA DE ANDRADE LESSA KERSTENETZKY</t>
  </si>
  <si>
    <t>https://sucupira.capes.gov.br/sucupira/public/consultas/coleta/trabalhoConclusao/viewTrabalhoConclusao.jsf?popup=true&amp;id_trabalho=1598127</t>
  </si>
  <si>
    <t>LILIAN CONCEICAO DA SILVA PESSOA DE LIRA</t>
  </si>
  <si>
    <t>INTERCULTURALIDADE NA AMÉRICA LATINA</t>
  </si>
  <si>
    <t>COMUNIDADE-TERREIRO. BATUQUE. ANGLICANISMO. TRADIÇÃO. AFROCENTRICIDADE. ANCESTRALIDADE.</t>
  </si>
  <si>
    <t>A PRESENTE TESE É FRUTO DO DIÁLOGO ENTRE A TRADIÇÃO CRISTÃ ANGLICANA E A TRADIÇÃO DO BATUQUE, COM O OBJETIVO DE IDENTIFICAR NAS AÇÕES EDUCATIVAS E NOS PROCESSOS PEDAGÓGICOS DA COMUNIDADE-TERREIRO ILÈ À¿¿ YEM¿JÁ OMI OLODÒ, ELEMENTOS TEOPEDAGÓGICOS DE EMPODERAMENTO E AUTONOMIA DAS MULHERES NEGRAS, POSSIBILITANDO MELHORES CONDIÇÕES PARA SUPERAÇÃO DA VIOLÊNCIA DE GÊNERO. SENDO SEU CONTEXTO LATINO-AMERICANO, ADOTA A METODOLOGIA DE PESQUISA PRÓPRIA DA TEOLOGIA DA LIBERTAÇÃO (TDL), QUE TEM NA TRÍADE VER-JULGAR-AGIR SEUS PASSOS METODOLÓGICOS. CADA PASSO É ASSUMIDO POR UM DOS TRÊS CAPÍTULOS QUE COMPÕEM O TEXTO, SENDO POSSÍVEL VER O CENÁRIO DAS RELIGIÕES AFRO-BRASILEIRAS E AFRO-GAÚCHAS, COM FOCO ESPECIAL NA ÚNICA TRADIÇÃO DE MATRIZ AFRICANA NO RIO GRANDE DO SUL: O BATUQUE, BEM COMO APRESENTAR AS CARACTERÍSTICAS DO PAPEL DAS MULHERES NESSE COMPLEXO RELIGIOSO. SÃO APRESENTADOS TAMBÉM UM PANORAMA DA HISTÓRIA DO ILÈ E A DESCRIÇÃO DAS SUAS AÇÕES EDUCATIVAS E DOS SEUS PROCESSOS PEDAGÓGICOS. O EMBASAMENTO TEÓRICO DA PESQUISA</t>
  </si>
  <si>
    <t>TEOLOGIA CONTEMPORÂNEA EM PERSPECTIVA LATINO-AMERICANA</t>
  </si>
  <si>
    <t>ROBERTO ERVINO ZWETSCH</t>
  </si>
  <si>
    <t>https://sucupira.capes.gov.br/sucupira/public/consultas/coleta/trabalhoConclusao/viewTrabalhoConclusao.jsf?popup=true&amp;id_trabalho=1940805</t>
  </si>
  <si>
    <t>ESTUDOS DA TRADUÇÃO</t>
  </si>
  <si>
    <t>TATIANA NASCIMENTO DOS SANTOS</t>
  </si>
  <si>
    <t>IDENTIDADES CULTURAIS EM TRÂNSITO: TRADUÇÕES E HIBRIDISMOS</t>
  </si>
  <si>
    <t>TEORIA LÉSBICA NEGRA. TRADUÇÃO FEMINISTA. LETRAMENTO.</t>
  </si>
  <si>
    <t>A BAIXA TRADUÇÃO DE FEMINISTAS LÉSBICAS NEGRAS NO BRASIL ME LEVA A TRADUZIR AUDRE LORDE, USES OF THE EROTIC: THE EROTIC AS POWER E POETRY IS NOT A LUXURY; CHERYL CLARKE, INTIMACY NO LUXURY E WE ARE EVERYWHERE; E DORIS DAVENPORT, BLACK LESBIANS IN ACADEMIA: VISIBLE INVISIBILITY. PRIMEIRO DISCUTO A IMPORTÂNCIA DESSES TEXTOS PARA A FORMAÇÃO ATIVISTA, INTELECTUAL E SUBJETIVA DE ATIVISTAS NEGRAS LÉSBICAS EM FORMAÇÃO ACADÊMICA. PENSO TRADUÇÃO COMO POLÍTICA DE LETRAMENTO LÉSBICO NEGRO FEMINISTA. DAÍ, ANALISO AS TRADUÇÕES COM BARBARA GODARD E SONIA ALVAREZ, QUE PENSAM ESCRITA E TRADUÇÃO FEMINISTA COMO TRANSFORMAÇÃO CRÍTICA DO FALOGOCENTRISMO E TRÁFICO EPISTÊMICO NA DIÁSPORA AFRO-LATINO-AMERICANA. LOGO, MIRO A POESIA COMO EPISTEME CARA À DIÁSPORA AFRO-AMERICANA; E ME VOLTO À MITO-METÁFORA DO CASO ENTRE OXUM E IANSÃ PARA PENSAR ESSES TEXTOS COMO PEDAGOGIAS TEXTUAIS/SEXUAIS ANCESTRAIS DA LESBIANDADE NEGRA DIASPÓRICA. POR FIM, VEJO OXUM E SEU ESPELHO, O ABEBÉ, COMO MODELO DE AUTOCONHECIMENTO QUE CHAMA UMA MIRADA PARA DEN</t>
  </si>
  <si>
    <t>TEORIA, CRÍTICA E HISTÓRIA DA TRADUÇÃO</t>
  </si>
  <si>
    <t>LUCIANA WREGE RASSIER</t>
  </si>
  <si>
    <t>https://sucupira.capes.gov.br/sucupira/public/consultas/coleta/trabalhoConclusao/viewTrabalhoConclusao.jsf?popup=true&amp;id_trabalho=1401669</t>
  </si>
  <si>
    <t>ESTE ESTUDO É RESULTADO DE UMA PESQUISA ETNOGRÁFICA REALIZADA COM AS BAILARINAS, TODAS NEGRAS, DA CIA DE DANÇA AFRO EUWÁ-DANDARAS, DA CIDADE DE SANTA MARIA/RS. O TRABALHO TEM COMO OBJETIVO CENTRAL MOSTRAR COMO A PARTICIPAÇÃO DE JOVENS NEGRAS NESTE GRUPO, VOLTADO PARA A EXALTAÇÃO E VALORIZAÇÃO DA CULTURA AFRO-BRASILEIRA, ATRAVÉS DE UMA MANIFESTAÇÃO ARTÍSTICO-CULTURAL, OU SEJA, A DANÇA AFRO, INFLUENCIA NO PROCESSO DE (RE)SIGNIFICAÇÃO IDENTITÁRIA E ÉTNICA DESSAS JOVENS. POR MEIO DESSA PESQUISA, PERCEBEU-SE QUE ESSE PROCESSO É BASTANTE DINÂMICO E, NO UNIVERSO EM QUESTÃO, MEDIADO POR UMA SÉRIE DE FATORES, COMO AS RELAÇÕES DE AMIZADE E/OU PARENTESCO PRESENTES NO GRUPO, E A FORTE INFLUÊNCIA DA RELIGIÃO DE MATRIZ AFRICANA E DO CARNAVAL, VISTO QUE O ESPAÇO DE SOCIABILIDADE MUITO PRESENTE NA VIDA DAS BAILARINAS E DE SUAS FAMÍLIAS. TAL PARTICIPAÇÃO TAMBÉM POSSIBILITA AS DANDARAS NOVAS VIVÊNCIAS E APRENDIZADOS POSSIBILITADOS PELA INTERAÇÃO NO GRUPO, PROCESSO ESTE QUE PODE SER ENTENDIDO COMO UM RITO DE INICIAÇÃO, UMA VEZ</t>
  </si>
  <si>
    <t>MARIA CLARA MOCCELLIN</t>
  </si>
  <si>
    <t>https://sucupira.capes.gov.br/sucupira/public/consultas/coleta/trabalhoConclusao/viewTrabalhoConclusao.jsf?popup=true&amp;id_trabalho=1541047</t>
  </si>
  <si>
    <t>A REPRESENTAÇÃO DA MULHER NEGRA NA REVISTA CLAUDIA</t>
  </si>
  <si>
    <t>O PRESENTE ESTUDO TEM POR OBJETIVO ANALISAR, A PARTIR DA EDIÇÃO DE SETEMBRO DE 2009 DA REVISTA ¿CLAUDIA¿, A MUDANÇA DE IMAGEM DA MULHER NEGRA, DE NEGATIVA PARA POSITIVA. NESSA EDIÇÃO, A ATRIZ NEGRA TAÍS ARAÚJO APARECE NA CAPA, ESCOLHIDA COMO A MUSA DA IGUALDADE RACIAL E COM UMA PROPOSTA DE FIM DO RACISMO. PARA INVESTIGAR ESSA TRANSIÇÃO DE IMAGENS, PESQUISOU-SE A HISTÓRIA DA COR DA PELE, O DISCURSO RACIAL E A INFLUÊNCIA QUE ESSES TIVERAM NA MÍDIA. BUSCOU-SE COMPREENDER OS ESTEREÓTIPOS, OS ESTILOS BLACKFACE E ANGEL FACE, OU SEJA, AS FORMAS DE REPRESENTAÇÕES DE MULHERES NEGRAS E BRANCAS NA MÍDIA. PROCUROU-SE, TAMBÉM, ENTENDER COMO A MODA, AS POLÍTICAS PÚBLICAS E A ECONOMIA, AO TRANSFORMAR A MULHER NEGRA EM CONSUMIDORA, INFLUENCIAM O MERCADO EDITORIAL.</t>
  </si>
  <si>
    <t>CARLA REIS LONGHI</t>
  </si>
  <si>
    <t>https://sucupira.capes.gov.br/sucupira/public/consultas/coleta/trabalhoConclusao/viewTrabalhoConclusao.jsf?popup=true&amp;id_trabalho=1467843</t>
  </si>
  <si>
    <t>ARQUITETURA, URBANISMO E DESIGN</t>
  </si>
  <si>
    <t>TIAGO CASTELO BRANCO LOURENCO</t>
  </si>
  <si>
    <t>AUTONOMIA COLETIVA: EM BUSCA DE PROCESSOS PERSISTENTES DE MELHORIA DO ESPAÇO COTIDIANO</t>
  </si>
  <si>
    <t>MOVIMENTOS SOCIAIS URBANOS. MORADIA. AUTONOMIA E HETERONOMIA</t>
  </si>
  <si>
    <t>ESTE TRABALHO DISCUTE AS OCUPAÇÕES URBANAS DANDARA, ELIANA SILVA E EMANUEL GUARANI KAIOWÁ OCORRIDAS NA REGIÃO METROPOLITANA DE BELO HORIZONTE (RMBH) ENTRE OS ANOS DE 2009 E 2013. SERÃO APRESENTADOS OS MOVIMENTOS SOCIAIS ENVOLVIDOS COM ESSAS AÇÕES POLÍTICAS, OS MORADORES DAS OCUPAÇÕES, AS INSTITUIÇÕES, A SOCIEDADE, AS QUESTÕES DA DESIGUALDADE SOCIAL E A ATUAÇÃO DOS PROFISSIONAIS DA ARQUITETURA E URBANISMO. AS OCUPAÇÕES A SEREM ANALISADAS E COMPARADAS NÃO SÃO FRUTOS DE AÇÕES ESPONTÂNEAS DA POPULAÇÃO, MAS SIM ATOS ORGANIZADOS POR MOVIMENTOS SOCIAIS QUE TRABALHAM COM PERSPECTIVAS POLÍTICAS VINCULADAS ÀS TEORIAS MARXISTAS. OS MORADORES DESSAS OCUPAÇÕES SÃO REPRESENTANTES DA RALÉ ESTRUTURAL E DURANTE AS OCUPAÇÕES MANIFESTAM DISPOSIÇÕES ADVINDAS DE SUA TRAJETÓRIA SOCIAL. EXISTE NO BRASIL O IDEÁRIO DE SER ESTA UMA SOCIEDADE DESIGUAL E SEM CONFLITOS, AS INSTITUIÇÕES E A SOCIEDADE BRASILEIRA TEM COMO PRÁTICA CRIMINALIZAR E NEUTRALIZAR AS MANIFESTAÇÕES CONTRÁRIAS A ESSE IDEÁRIO SENDO AS OCUPAÇÕES URBANAS UMA DENTRE ESSA</t>
  </si>
  <si>
    <t>PRODUÇÃO, PROJETO E EXPERIÊNCIA DO ESPAÇO</t>
  </si>
  <si>
    <t>SILKE KAPP</t>
  </si>
  <si>
    <t>https://sucupira.capes.gov.br/sucupira/public/consultas/coleta/trabalhoConclusao/viewTrabalhoConclusao.jsf?popup=true&amp;id_trabalho=1311033</t>
  </si>
  <si>
    <t>EMILENE CORREA SOUZA</t>
  </si>
  <si>
    <t>MEMÓRIA. IDENTIDADE. LITERATURA AFRO-BRASILEIRA. POESIA. ANA CRUZ. CONCEIÇÃO EVARISTO.</t>
  </si>
  <si>
    <t>O PRESENTE TRABALHO TEM POR OBJETIVO AVERIGUAR COMO SE DÁ O PROCESSO IDENTITÁRIO ATRAVÉS DA MEMÓRIA EVOCADA NA POÉTICA DE ANA CRUZ E CONCEIÇÃO EVARISTO. O CORPUS TEÓRICO ESTÁ DIVIDIDO EM DUAS PARTES. NA PRIMEIRA, COM BASE EM AUTORES COMO IVÁN IZQUIERDO (2004), JACQUES LE GOFF (2003), SANTO AGOSTINHO (1973), PAUL RICOEUR (2007), MAURICE HALBWACHS (2006), HENRI BERGSON (1990 E 2006) ENTRE OUTROS, DISCORRE-SE A RESPEITO DE TRÊS TIPOS DE MEMÓRIA: INDIVIDUAL, COLETIVA E HISTÓRICA. NA SEGUNDA, PELA PERSPECTIVA DE MICHAEL POLLAK (1989 E 1992), STUART HALL (2003, 2005), HOMI BHABHA (1998), ZILÁ BERND (1987, 1988 E 2003) E EDUARDO DE ASSIS DUARTE (2006, 2007 E 2010), ABORDA-SE A QUESTÃO IDENTITÁRIA RELACIONADA AO PROCESSO DE REMEMORAÇÃO UTILIZADO NA LITERATURA AFRO-BRASILEIRA. O CORPUS DE ANÁLISE É CONSTITUÍDO PELAS OBRAS GUARDADOS DA MEMÓRIA, DE ANA CRUZ, E POEMAS DA RECORDAÇÃO DE OUTROS MOVIMENTOS, DE CONCEIÇÃO EVARISTO, PUBLICADAS NO ANO DE 2008. TOMADA A POESIA COMO FORMA PRIVILEGIADA E SUCINTA DE EXTRAVASAR A CON</t>
  </si>
  <si>
    <t>PÓS-COLONIALISMO E IDENTIDADES.</t>
  </si>
  <si>
    <t>JANE FRAGA TUTIKIAN</t>
  </si>
  <si>
    <t>https://sucupira.capes.gov.br/sucupira/public/consultas/coleta/trabalhoConclusao/viewTrabalhoConclusao.jsf?popup=true&amp;id_trabalho=1307309</t>
  </si>
  <si>
    <t>UNIVERSIDADE SÃO FRANCISCO</t>
  </si>
  <si>
    <t>SERGIO AUGUSTO GROSSI</t>
  </si>
  <si>
    <t>EDUCAÇÃO, CULTURA E MEMÓRIA (SÉCULOS XIX E XX)</t>
  </si>
  <si>
    <t>MEMÓRIAS DE PROFESSORAS NEGRAS, RACISMO, LEI 10.639 DE 2003.</t>
  </si>
  <si>
    <t>ESTA DISSERTAÇÃO FOCALIZA AS MEMÓRIAS DE PROFESSORAS SOBRE O RACISMO E A IMPLEMENTAÇÃO DA LEI FEDERAL Nº. 10.639 DE 2003, NO MUNICÍPIO DE AMPARO (SP). NOSSO RECORTE TEMPORAL PRIVILEGIA EM SEU INÍCIO O ANO DE 2003 QUANDO OCORRE A APROVAÇÃO DESTA LEI, E FINALIZA NO ANO DE 2008, QUANDO FOI APROVADA A LEI FEDERAL Nº. 11.645 QUE INCORPOROU A TEMÁTICA INDÍGENA AO ESCOPO DA LEI 10.639. O EIXO NORTEADOR E METODOLÓGICO DA PESQUISA ANCOROU-SE NO OBJETIVO DE PESQUISAR E COMPREENDER COMO AS PROFESSORAS REPRESENTAM A SI PRÓPRIAS, O RACISMO VOLTADO AOS NEGROS E O PROCESSO DE IMPLEMENTAÇÃO DA LEI Nº. 10.639 NO MUNICÍPIO DE AMPARO (SP), ONDE AS PROFESSORAS ENTREVISTADAS HABITAM, À LUZ DE SUAS MEMÓRIAS. PARA O NOSSO TRABALHO, NÓS SERVIMOS DAS POTENCIALIDADES DA HISTÓRIA CULTURAL, EM SUA LINHA FRANCESA. PARA ABORDAR AS MEMÓRIAS DAS PROFESSORAS, NOS VOLTAMOS ÀS CONTRIBUIÇÕES DE LE GOFF (1990) AO DEFENDER QUE OS EXCLUÍDOS TAMBÉM FAZEM HISTÓRIA, SENDO NECESSÁRIO RECONHECER-LHES AS FALAS. NO QUE TANGE AS REPRESENTAÇÕES, TOMAMOS DO</t>
  </si>
  <si>
    <t>HISTÓRIA,HISTORIOGRAFIA E IDEIAS EDUCACIONAIS</t>
  </si>
  <si>
    <t>MARIA DE FATIMA GUIMARAES</t>
  </si>
  <si>
    <t>https://sucupira.capes.gov.br/sucupira/public/consultas/coleta/trabalhoConclusao/viewTrabalhoConclusao.jsf?popup=true&amp;id_trabalho=2137223</t>
  </si>
  <si>
    <t>CATIA CRISTINA BOCAIUVA MARINGOLO</t>
  </si>
  <si>
    <t>A MÉMORIA NA PROSA LITERÁRIA DO SÉCULO XX</t>
  </si>
  <si>
    <t>LITERATURA AFRO-BRASILEIRA. MEMÓRIA. HISTÓRIA. IDENTIDADE. CONCEIÇÃO EVARISTO. ESCREVIVÊNCIA.</t>
  </si>
  <si>
    <t>PRETENDE-SE NESTE TRABALHO ANALISAR A QUESTÃO DA MEMÓRIA EM DOIS ROMANCES DA ESCRITORA AFRO-BRASILEIRA CONCEIÇÃO EVARISTO, PONCIÁ VICÊNCIO (2003) E BECOS DA MEMÓRIA (2006) COMO FATOR CONSTITUTIVO PARA A CONSTRUÇÃO DA IDENTIDADE DAS PERSONAGENS PROTAGONISTAS E COMO MATERIAL CONSTITUTIVO DOS PRÓPRIOS ROMANCES. OS ROMANCES MNEMÔNICOS, TECIDOS PELAS MÃOS HABILIDOSAS DE NARRADORES ONISCIENTES, COSTURAM RETALHOS DE HISTÓRIAS POR MEIO DE UMA CONSTANTE REVISITAÇÃO AO PASSADO. PONCIÁ VICÊNCIO, NETA DE NEGROS ESCRAVIZADOS, TENTA EMENDAR UM TEMPO NO OUTRO: O TEMPO DE VÔ VICÊNCIO COM SEU PRESENTE A FIM DE PROPORCIONAR SIGNIFICADO A SUA EXISTÊNCIA. MARIA NOVA, NARRADORA E PROTAGONISTA DE BECOS DA MEMÓRIA (2006), TENTA POR MEIO DA MEMÓRIA (DES)CONSTRUIR A FAVELA DE SUA INFÂNCIA DEVASTADA PELA GANÂNCIA HUMANA. DO MESMO MODO QUE PONCIÁ E SUA MÃE PRODUZIAM ESCULTURAS DE BARRO, OS NARRADORES DOS ROMANCES TAMBÉM TENTAM ELIMINAR AS SOBRAS DANDO CONTORNO A UMA MASSA DISFORME DE RETALHOS DE MEMÓRIA. É POR MEIO DO RECORDAR QUE A VI</t>
  </si>
  <si>
    <t>TEORIAS E CRÍTICA DA NARRATIVA</t>
  </si>
  <si>
    <t>CLAUDIA FERNANDA DE CAMPOS MAURO</t>
  </si>
  <si>
    <t>https://sucupira.capes.gov.br/sucupira/public/consultas/coleta/trabalhoConclusao/viewTrabalhoConclusao.jsf?popup=true&amp;id_trabalho=1334420</t>
  </si>
  <si>
    <t>TATIANA CAVALCANTE DE OLIVEIRA BOTOSSO</t>
  </si>
  <si>
    <t>RACISMO. DISCRIMINAÇÃO RACIAL. PRECONCEITO. MÍDIA. MOVIMENTO NEGRO. COTAS SÓCIO-RACIAIS.</t>
  </si>
  <si>
    <t>A SEGREGAÇÃO SOCIOECONÔMICA DA POPULAÇÃO NEGRA BRASILEIRA REMONTA AS RELAÇÕES SOCIAIS DO PERÍODO ESCRAVISTA ATÉ OS DIAS ATUAIS ATRAVÉS DO PRECONCEITO, DA DISCRIMINAÇÃO RACIAL E DO RACISMO INSTITUCIONAL, NATURALIZADO PELO ¿CONTRATO RACIAL¿. OS NEGROS SEMPRE RESISTIRAM E LUTARAM CONTRA O RACISMO E PARA A PROMOÇÃO DA IGUALDADE RACIAL. O RACISMO MIDIÁTICO É DISSEMINADO PELAS ¿ELITES LOGOTÉCNICAS¿ DETENTORAS DO PODER SIMBÓLICO DA MÍDIA. CONTUDO, A IMPLEMENTAÇÃO DE COTAS SÓCIORACIAIS NAS UNIVERSIDADES PÚBLICAS TEM SIDO DEBATIDA DE FORMA POLÊMICA PELOS MEIOS DE COMUNICAÇÃO DE MASSA. ESTE TRABALHO AVALIA O DISCURSO DA MÍDIA SOBRE AS POLÍTICAS PÚBLICAS DE INCLUSÃO SÓCIO-RACIAL NO PERÍODO DE ABRIL A SETEMBRO DE 2012.</t>
  </si>
  <si>
    <t>AÇÕES COLETIVAS, MOVIMENTOS E MUDANÇAS SOCIAIS</t>
  </si>
  <si>
    <t>DENNIS DE OLIVEIRA</t>
  </si>
  <si>
    <t>https://sucupira.capes.gov.br/sucupira/public/consultas/coleta/trabalhoConclusao/viewTrabalhoConclusao.jsf?popup=true&amp;id_trabalho=1814025</t>
  </si>
  <si>
    <t>VANIA MARIA FERREIRA VASCONCELOS</t>
  </si>
  <si>
    <t>VOZES FEMININAS CONTEMPORÂNEAS: ARTICULANDO GÊNERO, RAÇA E SEXUALIDADE</t>
  </si>
  <si>
    <t>MATERNIDADE; AFRO-BRASILEIRA; LITERATURA.</t>
  </si>
  <si>
    <t>A MATERNIDADE É UM TEMA QUE TEM ENCONTRADO, ENTRE AS ESCRITORAS CONTEMPORÂNEAS AFRO-BRASILEIRAS, UM LUGAR DE DESTAQUE. ASSOCIADO A OUTROS ASPECTOS QUE ENVOLVEM AS QUESTÕES DE GÊNERO E RAÇA, É UMA EXPERIÊNCIA PRESENTE EM ENREDOS E VERSOS NA PRODUÇÃO DESSAS AUTORAS. ATRAVÉS DA RICA ABORDAGEM DESSE TEMA FEITO PELAS AUTORAS CONCEIÇÃO EVARISTO E ANA MARIA GONÇALVES, PODE-SE DISCUTIR MUITOS DOS ASPECTOS FÍSICOS E PSICOLÓGICOS QUE ENVOLVEM A MATERNIDADE, COMO TAMBÉM OUTRAS QUESTÕES ESPECÍFICAS DA EXPERIÊNCIA AFRODESCENDENTE, COMO POR EXEMPLO, A RELAÇÃO COM O PRECONCEITO RACIAL.OS ASPECTOS RELACIONADOS ÀS DISCUSSÕES DE GÊNERO FORAM PENSADOS NESTA TESE SOB A PERSPECTIVA FEMINISTA, OBSERVANDO AQUILO QUE DIZEM AS FEMINISTAS AFRO-BRASILEIRAS NO QUE DIZ RESPEITO ÀS ESPECIFICIDADES DESSA CONDIÇÃO. NA OBSERVAÇÃO DA LITERATURA AFRO-BRASILEIRA, CONSIDEREI A IDEIA DE QUE É UM CONCEITO EM CONSTRUÇÃO, COMO DEFINIU O PESQUISADOR EDUARDO ASSIS DUARTE, MAS JÁ PORTADORA DE CONTRIBUIÇÃO IMPORTANTE NÃO APENAS PARA DEFINIR-SE ENQUANTO</t>
  </si>
  <si>
    <t>CRISTINA MARIA TEIXEIRA STEVENS</t>
  </si>
  <si>
    <t>https://sucupira.capes.gov.br/sucupira/public/consultas/coleta/trabalhoConclusao/viewTrabalhoConclusao.jsf?popup=true&amp;id_trabalho=598571</t>
  </si>
  <si>
    <t>ELISANGELA DE LANA COSTA</t>
  </si>
  <si>
    <t>EVARISTO. LITERATURA NEGRA. MEMÓRIA. IDENTIDADE. HIBRIDISMO</t>
  </si>
  <si>
    <t>ASSIM COMO A OBRA BECOS DA MEMÓRIA, DA ESCRITORA NEGRA E MINEIRA CONCEIÇÃO EVARISTO, CONSTRUÍDA DE FORMA FRAGMENTADA, É O CONCEITO DE LITERATURA NEGRA OU AFRO-BRASILEIRA, AINDA EM CONSTRUÇÃO. TAMBÉM É A IDENTIDADE NEGRA, FRAGMENTADA, HÍBRIDA, SEMPRE EM CONSTRUÇÃO, ENCENADA AO LONGO DA OBRA EM ANÁLISE. O INTERESSANTE É QUE, NELA, A CULTURA HÍBRIDA DOS FAVELADOS APARECE NO MESMO PATAMAR DE IGUALDADE DA EUROPEIA. NO QUE DIZ RESPEITO À MEMÓRIA, ELA É CONSTRUÍDA A PARTIR DAS HISTÓRIAS CONTADAS PELOS MAIS VELHOS EM RELAÇÃO À ÉPOCA DA ESCRAVIDÃO NO BRASIL E APÓS A ABOLIÇÃO, MOMENTO EM QUE OS AFRODESCENDENTES CONTINUARAM MARGINALIZADOS E IMPEDIDOS DE CONSEGUIR ASCENSÃO SOCIAL. É CONSTRUÍDA TAMBÉM A PARTIR DAS VIVÊNCIAS CONTEMPORÂNEAS DA NARRADORA NA FAVELA. A LITERATURA NEGRA OU AFRO SURGE PARA ARTICULAR ETNICIDADE, CULTURA E CONDIÇÃO SOCIAL E CONSTRUIR O ORGULHO ÉTNICO E A IDENTIDADE AFRO-BRASILEIRA NO CAMPO DA PRODUÇÃO LITERÁRIA. O ROMANCE BECOS DA MEMÓRIA PERTENCE A ESSA LITERATURA PORQUE TRAZ COMO TEMÁTICA O QUES</t>
  </si>
  <si>
    <t>https://sucupira.capes.gov.br/sucupira/public/consultas/coleta/trabalhoConclusao/viewTrabalhoConclusao.jsf?popup=true&amp;id_trabalho=715663</t>
  </si>
  <si>
    <t>FABIANA DOS SANTOS SOUSA</t>
  </si>
  <si>
    <t>IDENTIDADE. RELIGIOSIDADE. MULHER AFRODESCENDENTE. MARYSE CONDÉ. ANTILHAS.</t>
  </si>
  <si>
    <t>O PRESENTE TRABALHO TEM COMO PROPOSTA ANALISAR A CONSTRUÇÃO DE IDENTIDADES E A RELIGIOSIDADE AFRODESCENDENTES NO ROMANCE MOI, TITUBA, SORCIÈRE...NOIRE DE SALEM (1986), DA ESCRITORA ANTILHANA MARYSE CONDÉ. A ABORDAGEM DESSE ROMANCE REQUER UM EXAME SOCIAL HISTÓRICO DA TRAMA ROMANESCA QUE ENVOLVE A PERSONAGEM PROTAGONISTA, UMA MULHER NEGRA E ESCRAVA, ACUSADA PELA PRÁTICA DE FEITIÇARIA. A CONSTRUÇÃO IDENTITÁRIA DO NEGRO EM DIÁSPORA RESIDE POR VIA DA MEMÓRIA AFRICANA RECUPERADA ATRAVÉS DE MAN YAYA, QUE TRANSMITE A TITUBA O CONHECIMENTO E A UTILIDADE MEDICINAL DAS ERVAS PARA A CURA DE DOENÇAS E PRÁTICAS RITUALÍSTICAS, QUE LHES PERMITIAM COMUNICAR-SE COM SEUS ANCESTRAIS, O QUE CONFIGURAM AOS BRANCOS UMA PRÁTICA DE FEITIÇARIA. A CONCEPÇÃO RELIGIOSA JUDAICO-CRISTÃO, ADMINISTRADA NAS COLÔNIAS PELO COLONIZADOR BRANCO, EUROPEU, SE ESTABELECEU SOB O PRINCÍPIO MANIQUEÍSTA DO SAGRADO E DO PROFANO. TITUBA REPRESENTA O REENCONTRO IDENTITÁRIO DA DIÁSPORA NEGRA COM A TRADIÇÃO AFRICANA TRANSPLANTADA PARA O NOVO MUNDO, AS ANTILHA</t>
  </si>
  <si>
    <t>https://sucupira.capes.gov.br/sucupira/public/consultas/coleta/trabalhoConclusao/viewTrabalhoConclusao.jsf?popup=true&amp;id_trabalho=1759130</t>
  </si>
  <si>
    <t>NATALIA REGINA ROCHA SERPA</t>
  </si>
  <si>
    <t>CONCEIÇÃO EVARISTO. ROMANCE AFRO-BRASILEIRO. MEMÓRIA. LUGAR. IDENTIDADE.</t>
  </si>
  <si>
    <t>ESTA DISSERTAÇÃO VERSA SOBRE OS ESTUDOS DOS ROMANCES PONCIÁ VICÊNCIO E BECOS DA MEMÓRIA, DE CONCEIÇÃO EVARISTO, RELACIONANDO AS CATEGORIAS CONCEITUAIS DE MEMÓRIA, IDENTIDADE E LUGAR. UM DOS OBJETIVOS DA PESQUISA É TRAÇAR O MAPA IDENTITÁRIO DOS PERSONAGENS DOS DOIS ROMANCES A PARTIR DA PERCEPÇÃO DOS LUGARES E COMO TAIS LUGARES E MESMO A PRÓPRIA IDENTIDADE ESTÁ LIGADA À IDEIA DE MEMÓRIA, RESSALTANDO COMO AS PERCEPÇÕES EM TORNO DO LUGAR, DO LAR, DO TERRITÓRIO PODEM SER DETERMINANTES DURANTE UMA ANÁLISE LITERÁRIA. POR SE TRATAR DO ESTUDO DE UMA ESCRITORA, SERÃO ANALISADAS A CONSTRUÇÃO E OS DESLOCAMENTOS DAS IDENTIDADES FEMININAS. NESSE SENTIDO, A PRESENTE PESQUISA REVELA COMO IDENTIDADE E TERRITORIALIDADE ESTÃO INTIMAMENTE INTERRELACIONADAS. NOS DOIS ROMANCES DE EVARISTO, A NARRATIVA APONTA PARA A CONSTRUÇÃO DA IDENTIDADE NEGRA, DE CUJOS TEXTOS ENGAJADOS EMANAM HISTÓRIAS DE ESCRAVIDÃO, DE VIOLÊNCIA, DO EXÍLIO SOCIAL DO NEGRO. CONTUDO, OS EPISÓDIOS NARRADOS SÃO MARCADOS POR UM LIRISMO INTENSO. É IMPORTANTE ASSINAL</t>
  </si>
  <si>
    <t>https://sucupira.capes.gov.br/sucupira/public/consultas/coleta/trabalhoConclusao/viewTrabalhoConclusao.jsf?popup=true&amp;id_trabalho=4281626</t>
  </si>
  <si>
    <t>DANIELE FERREIRA EVANGELISTA</t>
  </si>
  <si>
    <t>CANDOMBLÉ ¿ UMBANDA ¿ CONFLITO ¿ RITUAL ¿ RELAÇÕES DE PODER ¿ MUDANÇA DE STATUS ¿¿ FAMÍLIA DE SANTO.</t>
  </si>
  <si>
    <t>O PRESENTE TRABALHO TEM O OBJETIVO DE EXPLORAR ALGUMAS DAS AMBIGUIDADES CONSTITUINTES DO UNIVERSO RELIGIOSO DO CANDOMBLÉ, A PARTIR DA TEMÁTICA DA MUDANÇA DE STATUS E DAS RELAÇÕES DE PODER. TRATA-SE DE UM ESTUDO DE CASO QUE EVIDENCIA A HISTÓRIA DE UMA MÃE DE SANTO INICIANTE E O PROCESSO DE CONSOLIDAÇÃO DE SEU TERREIRO, TENDO COMO PANO DE FUNDO AS IDEIAS E REGRAS GERAIS DO CANDOMBLÉ. ANTES DE SE TORNAR MÃE DE SANTO, CARLA ERA EQUEDE EM UM TERREIRO ANGOLA COMANDADO PELO SEU PAI BIOLÓGICO. A RUPTURA COM O TERREIRO E A MUDANÇA DE STATUS DE EQUEDE PARA MÃE DE SANTO GERARAM CONTROVÉRSIAS, NA MEDIDA EM QUE ESTA MUDANÇA NÃO PODERIA OCORRER SEM ESTAR REMETIDA A ALGUM TIPO DE ERRO INICIÁTICO. CONTUDO, É SABIDO QUE ESSE TIPO DE MUDANÇA NÃO É INCOMUM, PORÉM DEPENDE DE UMA SÉRIE DE CONDIÇÕES E SITUAÇÕES QUE ORIENTAM AS PRÁTICAS RELIGIOSAS NO CANDOMBLÉ. ALÉM DISSO, PRETENDE-SE TAMBÉM, ABORDAR QUESTÕES RELATIVAS À ESTRUTURAÇÃO DA FAMÍLIA DE SANTO E OS CONFLITOS DECORRENTES DA INTERPOSIÇÃO ENTRE LAÇOS DE SANGUE E DE SANTO, BE</t>
  </si>
  <si>
    <t>https://sucupira.capes.gov.br/sucupira/public/consultas/coleta/trabalhoConclusao/viewTrabalhoConclusao.jsf?popup=true&amp;id_trabalho=1317819</t>
  </si>
  <si>
    <t>ENGENHARIA DE EDIFICAÇÕES E AMBIENTAL</t>
  </si>
  <si>
    <t>JOSE MARIA DE ANDRADE</t>
  </si>
  <si>
    <t>HABITAÇÃO SOCIAL. HABITAÇÃO ¿ MUTIRÃO COMUNITÁRIO. HABITAÇÃO ¿ INTERESSE SOCIAL. HABITAÇÃO ¿ MANUAIS DE AUTOAJUDA. AUTOCONSTRUÇÃO ¿ CARTILHA ¿ ANÁLISE DE CONTEÚDO.</t>
  </si>
  <si>
    <t>A QUESTÃO HABITACIONAL NO BRASIL CONSTITUI-SE EM UM DOS MAIS GRAVES PROBLEMAS SOCIAIS DOS DIAS ATUAIS, SEJA NOS GRANDES CENTROS URBANOS, COM SEUS CONTINGENTES ELEVADOS DE POPULAÇÃO FAVELADA, SEJA NAS REGIÕES MAIS POBRES DO INTERIOR DO PAÍS, NAS QUAIS, A PRECARIEDADE DA ESTRUTURA DE MORADIAS APARECE COMO UM FATOR AGRAVANTE PARA A QUESTÃO DA POBREZA EM SUAS INÚMERAS MANIFESTAÇÕES. UMA AÇÃO CONJUNTA PODE SER OPÇÃO A SER IMPLANTADA JUNTO AOS MOVIMENTOS SOCIAIS ORGANIZADOS, ADOTANDO O REGIME DE MUTIRÃO OU AUTOAJUDA, CONTRIBUINDO, ASSIM, PARA AQUISIÇÃO DA MORADIA. COM A ASSISTÊNCIA TÉCNICA ATIVA JUNTO AO FUTURO USUÁRIO E COM O USO DE PUBLICAÇÕES COMO MANUAIS, CARTILHAS, CADERNOS TÉCNICOS OU GUIAS QUE ORIENTEM PASSO A PASSO A CONSTRUÇÃO DA HABITAÇÃO, OS PROBLEMAS RELACIONADOS A ESTE BEM E CONSEQUENTEMENTE AO DÉFICIT HABITACIONAL PODERÃO SER MINIMIZADOS. ATUALMENTE, EXISTE UMA QUANTIDADE SIGNIFICATIVA DE PUBLICAÇÕES A DISPOSIÇÃO DO INTERNAUTA, QUE OFERECEM UMA SÉRIE DE INFORMAÇÕES TEÓRICAS E PRÁTICAS SOBRE DIFERENTES</t>
  </si>
  <si>
    <t>TECNOLOGIA DE MATERIAIS, PROJETO E SISTEMAS CONSTRUTIVOS</t>
  </si>
  <si>
    <t>HUMBERTO DA SILVA METELLO</t>
  </si>
  <si>
    <t>https://sucupira.capes.gov.br/sucupira/public/consultas/coleta/trabalhoConclusao/viewTrabalhoConclusao.jsf?popup=true&amp;id_trabalho=1943032</t>
  </si>
  <si>
    <t>EMANUEL REGIS GOMES GONCALVES</t>
  </si>
  <si>
    <t xml:space="preserve">A literatura vista de baixo: o livro Quarto de despejo, de Carolina Maria de Jesus
</t>
  </si>
  <si>
    <t>CRIAÇÃO LITERÁRIA ¿ MISÉRIA ¿ VALOR ESTÉTICO ¿ LITERATURA VISTA DE B AIXO</t>
  </si>
  <si>
    <t>Este trabalho propõe-se a um estudo do livro Quarto de despejo (1960), de Carolina Maria de Jesus, associando-o à modalidade de criação literária e perspectiva conceitual que optamos por chamar de literatura vista de baixo. Entendemos por esta última categoria a produção literária das camadas sociais subalternas e marginalizadas socialmente e, simultaneamente, uma perspectiva teórica que valorize as diferenças entre esse tipo de literatura e a literatura erudita, historicamente associada às elites sociais e culturais em diferentes espaços e períodos. Na obra em questão é narrado o dia-a-dia miserável e violento da autora, na hoje extinta favela do Canindé e também nos percursos que faz pela cidade de São Paulo, entre os anos de 1955 a 1960, dentro do quadro político e ideológico conhecido em nossa historiografia como “desenvolvimentismo”, pautado por vertiginoso crescimento urbano e industrialização do país. Nosso objetivo geral é, além de investigar como a criação literária, nos planos do conteúdo e da expressão, foi condicionada, no livro Quarto de despejo, pela origem de classe e a situação de miséria de sua autora, desenvolver a noção de “literatura vista de baixo” como uma chave teórica para explicar os limites da representação da pobreza pela literatura culta do Brasil. Procuramos, ao mesmo tempo, traçar um breve panorama da representação da pobreza na literatura brasileira pós semana de 22, a partir de autores e obras-chave de nossas letras, analisando de que forma o universo erudito literário relacionou-se com o mundo material e mental das classes subalternas. Tentamos também mostrar as consequências temáticas e formais que advêm da inversão de lugar do pobre, quando este passa de objeto para sujeito de sua própria representação literária. As bases teóricas principais das análises realizadas nesse projeto serão os estudos de Antonio Candido sobre a relação entre literatura e sociedade (CANDIDO, 1965) e de Roberto Schwarz sobre a representação da pobreza na literatura brasileira (SCHWARZ et alli, 1983), bem como a consulta de obras historiográficas e sociológicas que abordam a literatura e as questões de poder, como os trabalhos de Carlo Guinzburg (2006) e Pierre Bourdieu (2009) sobre a micro-história e o poder simbólico, respectivamente.</t>
  </si>
  <si>
    <t>STELIO TORQUATO LIMA</t>
  </si>
  <si>
    <t>https://sucupira.capes.gov.br/sucupira/public/consultas/coleta/trabalhoConclusao/viewTrabalhoConclusao.jsf?popup=true&amp;id_trabalho=561015</t>
  </si>
  <si>
    <t>GESTÃO DE DOCUMENTOS E ARQUIVOS</t>
  </si>
  <si>
    <t>CIÊNCIA DA INFORMAÇÃO</t>
  </si>
  <si>
    <t>FABIANE SILVA MARTINS</t>
  </si>
  <si>
    <t>COM RÉGUA E COMPASSO, OS TRAÇOS DA CIDADE. ENGENHEIROS E ARQUITETOS DO RIO, SUA TRAJETÓRIA NA ADMINISTRAÇÃO PÚBLICA E SEUS ARQUIVOS.</t>
  </si>
  <si>
    <t>ARQUIVOS, DEMOCRACIA; ACCOUNTABILITY DEMOCRÁTICA; DIREITO À INFORMAÇÃO, LEI DE ACESSO À INFORMAÇÃO (LAI); MÍDIA; POLÍTICAS PÚBLICAS ARQUIVÍSTICAS.</t>
  </si>
  <si>
    <t>NO BRASIL O DIREITO AO ACESSO À INFORMAÇÃO ESTÁ PREVISTO NO ARTIGO 5º DA CONSTITUIÇÃO DE 1988, FATO QUE APOIOU A IMPLEMENTAÇÃO DA LEI DE ARQUIVOS (LEI Nº 8.159, DE 8 DE JANEIRO DE 1991). MESMO COM AS TRANSFORMAÇÕES POR QUAIS PASSOU O PAÍS DESDE A REDEMOCRATRIZAÇÃO, O ACESSO À INFORMAÇÃO VIVENCIOU MOMENTOS DE INSTABILIDADE COMO O QUE INSTITUIU A LEI Nº 11.111/05. A LEI DE ACESSO À INFORMAÇÃO (LAI), LEI Nº 12.527, DE 18 DE NOVEMBRO DE 2011, FOI SANCIONADA NUM PERÍODO DE SINCRONIA COM O CENÁRIO INTERNACIONAL DE TRANSPARÊNCIA. SUA INSTITUIÇÃO NO PAÍS PODE SER VISTA COMO UMA BUSCA PARA VENCER A CULTURA DO SEGREDO QUE PREVALECE NA GESTÃO PÚBLICA. NESTA CONJUNTURA OS ARQUIVOS PÚBLICOS, SE DEVIDAMENTE INSTITUÍDOS E POTENCIALIZADOS, SERIAM OS INSTRUMENTOS QUE AUXILIARIAM NO PROCESSO DE TRANSMIGRAÇÃO DESTA CULTURA DE SIGILO E OPACIDADE PARA UMA DE TRANSPARÊNCIA. TRATAM-SE DE ÓRGÃOS FUNDAMENTAIS NOS PROCESSOS DE GESTÃO DOCUMENTAL NECESSÁRIOS AO ACESSO À INFORMAÇÃO E À ACCOUNTABILITY DEMOCRÁTICA. PARA MAPEAR COMO A SOCIE</t>
  </si>
  <si>
    <t>ARQUIVOS, ARQUIVOLOGIA E SOCIEDADE</t>
  </si>
  <si>
    <t>BEATRIZ KUSHNIR</t>
  </si>
  <si>
    <t>https://sucupira.capes.gov.br/sucupira/public/consultas/coleta/trabalhoConclusao/viewTrabalhoConclusao.jsf?popup=true&amp;id_trabalho=1603888</t>
  </si>
  <si>
    <t>LEYDE KLEBIA RODRIGUES DA SILVA</t>
  </si>
  <si>
    <t>Bamidelê: por uma sociologia da informação étnico-racial na organização das mulheres negras da Paraíba</t>
  </si>
  <si>
    <t>BAMIDELÊ. INFORMAÇÃO ÉTNICO-RACIAL. SOCIOLOGIA DA INFORMAÇÃO.</t>
  </si>
  <si>
    <t>A CIÊNCIA DA INFORMAÇÃO (CI) É UMA ÁREA DO CONHECIMENTO QUE, POR ESSÊNCIA, REALIZA INVESTIGAÇÕES SOBRE O FUNCIONAMENTO DOS PROCESSOS DE APROPRIAÇÃO, ORGANIZAÇÃO, DISSEMINAÇÃO, ACESSO, USO E DEMOCRATIZAÇÃO DA INFORMAÇÃO PARA TODAS AS ÁREAS, SETORES E PESSOAS DA SOCIEDADE. ESTE TRABALHO, POR SUA VEZ, ANALISA COMO OCORREM OS PROCESSOS DE APROPRIAÇÃO, DISSEMINAÇÃO, DEMOCRATIZAÇÃO E PRESERVAÇÃO DA INFORMAÇÃO ÉTNICO-RACIAL NA ORGANIZAÇÃO DE MULHERES NEGRAS DA PARAÍBA (BAMIDELÊ), OBJETIVANDO, ESPECIFICAMENTE, TRAÇAR O PERFIL DAS MULHERES QUE COMPÕE A BAMIDELÊ; COMPREENDER COMO ESSA INSTITUIÇÃO SE APROPRIA DA INFORMAÇÃO ÉTNICO-RACIAL; DESCREVER OS PROCESSOS DE DISSEMINAÇÃO DA INFORMAÇÃO ÉTNICO-RACIAL UTILIZADOS PELA ORGANIZAÇÃO DE MULHERES NEGRAS DA PARAÍBA; VERIFICAR COMO A INFORMAÇÃO ÉTNICO-RACIAL É DISSEMINADA E DEMOCRATIZADA PARA AS MULHERES NEGRAS; E, IDENTIFICAR AS AÇÕES ADOTADAS PELA BAMIDELÊ PARA A PRESERVAÇÃO DA MEMÓRIA CULTURAL DA POPULAÇÃO NEGRA. PARA ISSO, O PERCURSO METODOLÓGICO FUNDAMENTOU-SE NA ABORDAG</t>
  </si>
  <si>
    <t>MEMÓRIA, ORGANIZAÇÃO, ACESSO E USO DA INFORMAÇÃO</t>
  </si>
  <si>
    <t>MIRIAN DE ALBUQUERQUE AQUINO</t>
  </si>
  <si>
    <t>https://sucupira.capes.gov.br/sucupira/public/consultas/coleta/trabalhoConclusao/viewTrabalhoConclusao.jsf?popup=true&amp;id_trabalho=411320</t>
  </si>
  <si>
    <t>ESTE TRABALHO BUSCOU INVESTIGAR A TRAJETÓRIA DE CINCO MULHERES NEGRAS, ESCOLHIDAS A PARTIR DE SEUS TRAÇOS FENOTÍPICOS E CIRCULANDO POR UNIVERSIDADES DA CIDADE DE SOROCABA ¿ SP, NO PERÍODO DE 2005 A 2010. PARA CONHECER COMO VIVEM NO COTIDIANO UNIVERSITÁRIO E QUAIS OS SENTIDOS CONSTRUÍDOS PARA ESSA EXPERIÊNCIA, ADOTAMOS COMO METODOLOGIA DE PESQUISA AS ENTREVISTAS SEMI-ESTRUTURADAS E OPTAMOS PELA NÃO GRAVAÇÃO DAS CONVERSAS, PARA OBTERMOS AS FALAS MAIS ESPONTÂNEAS POSSÍVEIS, NESSE ENCONTRO FACE A FACE, ENTRE AS PARTICIPANTES DA PESQUISA EM INTERAÇÃO COM A PESQUISADORA, TAMBÉM MULHER NEGRA. TENDO EM VISTA QUE QUATRO DAS ENTREVISTADAS SÃO ORIGINÁRIAS DE FAMÍLIAS POBRES E NEGRAS, BUSCAMOS APREENDER QUAIS AS ESTRATÉGIAS UTILIZADAS POR ESSAS MULHERES PARA ADENTRAREM E PERMANECEREM NESSE ESPAÇO SELETIVO QUE TEM SIDO O ENSINO SUPERIOR PARA AS MULHERES NEGRAS. CONSTATAMOS QUE NO COTIDIANO DAS MULHERES NEGRAS QUE FIZERAM PARTE DESSE ESTUDO, HÁ A INTERFERÊNCIA DE DISCURSOS HISTORICAMENTE CONSTRUÍDOS SOBRE A MULHER NEGRA BR</t>
  </si>
  <si>
    <t>https://sucupira.capes.gov.br/sucupira/public/consultas/coleta/trabalhoConclusao/viewTrabalhoConclusao.jsf?popup=true&amp;id_trabalho=2084534</t>
  </si>
  <si>
    <t>ESTE TRABALHO CONSISTE NUM ESTUDO SOBRE MULHERES NEGRAS DA COMUNIDADE DE JACUTINGA, BAIRRO DE MESQUITA, LOCALIZADO NA REGIÃO METROPOLITANA DO RIO DE JANEIRO. PARA TAL, FORAM UTILIZADOS OS CONCEITOS DE INTERSECCIONALIDADE E EMPODERAMENTO, VALORIZANDO AS DIVERSAS VOZES QUE CONSTITUEM O PENSAMENTO FEMININO NEGRO. ALÉM DISSO, CONCEITOS COMO TERRITÓRIO, TERRITORIALIDADE, GÊNERO E POLÍTICAS PÚBLICAS TAMBÉM SÃO IMPORTANTES NA ANÁLISE DA REALIDADE DO LOCAL.</t>
  </si>
  <si>
    <t>https://sucupira.capes.gov.br/sucupira/public/consultas/coleta/trabalhoConclusao/viewTrabalhoConclusao.jsf?popup=true&amp;id_trabalho=1389441</t>
  </si>
  <si>
    <t>ALEXANDRA VAN LEEUWEN</t>
  </si>
  <si>
    <t>CANTO; MULHERES MULATAS; MÚSICA DRAMÁTICA; ÓPERA NOVA; RIO DE JANEIRO COLONIAL; LA MODISTA</t>
  </si>
  <si>
    <t>A SIGNIFICATIVA PRESENÇA DE MULHERES MULATAS NO MEIO MUSICAL DO BRASIL COLÔNIA E SUA ATUAÇÃO PROFISSIONAL CONTRASTANTE À PARTICIPAÇÃO DOS CASTRATI NO CENÁRIO LUSITANO, INSPIROU-NOS A PROPOR UM ESTUDO ESPECÍFICO RELACIONADO ÀS MULHERES NO AMBIENTE LÍRICO-MUSICAL CARIOCA, A FIM DE IDENTIFICAR AS PARTICULARIDADES DE SUA PRESENÇA SEGUNDO AS INFORMAÇÕES CONTIDAS NOS MANUSCRITOS MUSICAIS DA ÉPOCA. EM UM PRIMEIRO MOMENTO, CONTEXTUALIZAMOS A PRESENÇA FEMININA NAS ARTES, CONSIDERANDO UMA LEITURA INTERDISCIPLINAR. NUM SEGUNDO, TIVEMOS POR FOCO A ATIVIDADE NO TEATRO DE MANUEL LUÍS ¿ CASA DA OPERA CARIOCA TAMBÉM CONHECIDA POR ÓPERA NOVA, OU AINDA, REAL THEATRO OU TEATRO RÉGIO, CUJO PERÍODO DE FUNCIONAMENTO REMETE ÀS ÚLTIMAS DÉCADAS DO XVIII ATÉ O ANO DE 1813 ¿ E, MAIS ESPECIFICAMENTE, O SEU REPERTÓRIO. ESTUDOS RECENTES PERMITIRAM IDENTIFICAR A UTILIZAÇÃO EM TERRAS COLONIAIS DE MANUSCRITOS DE MÚSICA DRAMÁTICA LUSO-BRASILEIRA PERTENCENTES AO FUNDO MUSICAL DA BIBLIOTECA DO PAÇO DUCAL DE VILA VIÇOSA (PORTUGAL). ESTE MATERIAL</t>
  </si>
  <si>
    <t>EDMUNDO PACHECO HORA</t>
  </si>
  <si>
    <t>https://sucupira.capes.gov.br/sucupira/public/consultas/coleta/trabalhoConclusao/viewTrabalhoConclusao.jsf?popup=true&amp;id_trabalho=215383</t>
  </si>
  <si>
    <t>PODE O INTELECTUAL NEGRO FALAR? UM ESTUDO SOBRE PENSAMENTO E ARTE DA AFRODIÁSPORA NA BAIXADA FLUMINENSE</t>
  </si>
  <si>
    <t>NO PRESENTE ESTUDO CONTAMOS HISTÓRIAS DE VIDAS DE TRÊS MULHERES NEGRAS, MORADORAS E TRABALHADORAS DA E NA PERIFERIA DA BAIXADA FLUMINENSE. MULHERES QUE ESCOLHERAM QUE, APESAR DE TODOS OS PERCALÇOS, CONTINUARIAM SEUS ESTUDOS E CHEGARIAM AOS CURSOS DE PÓS-GRADUAÇÃO STRICTO SENSU. TAL ESTUDO ENCONTRA-SE ALICERÇADO TEÓRICA E METODOLOGICAMENTE EM BAKHTIN, BENJAMIN, HOOKS, AREND E GOMES, COMO TAMBÉM EM OUTROS AUTORES QUE CONTRIBUÍRAM SIGNIFICATIVAMENTE PARA QUE ESSE TRABALHO GANHASSE VOZ E CORPO. A METODOLOGIA FOI PENSADA SOB A METÁFORA DO CAMINHO E DO ENCONTRO COM O OUTRO (BAKHTIN). DA MESMA FORMA, BAKHTIN ENSINA-NOS COMO DEVEMOS PROCEDER EM PESQUISAS NO CAMPO DAS CIÊNCIAS HUMANAS.</t>
  </si>
  <si>
    <t>CARLOS ROBERTO DE CARVALHO</t>
  </si>
  <si>
    <t>https://sucupira.capes.gov.br/sucupira/public/consultas/coleta/trabalhoConclusao/viewTrabalhoConclusao.jsf?popup=true&amp;id_trabalho=1317198</t>
  </si>
  <si>
    <t>JOANNA DE ANGELIS LIMA ROBERTO</t>
  </si>
  <si>
    <t>POLÍTICAS DE DEMOCRATIZAÇÃO DE ACESSO E PERMANÊNCIA NA EDUCAÇÃO SUPERIOR EM UNIVERSIDADES FEDERAIS DA REGIÃO SUDESTE</t>
  </si>
  <si>
    <t>EDUCADORAS NEGRAS, EDUCAÇÃO BRASILEIRA, CONSTRUÇÕES DE IDENTIDADES, GÊNERO, RAÇA/ETNIA, LEI 10.639/2003.</t>
  </si>
  <si>
    <t>ROBERTO, JOANNA DE ÂNGELIS LIMA. EDUCADORAS NEGRAS: CONSTRUÇÕES DOCENTES DE RAÇA E DE GÊNERO. DISSERTAÇÃO (MESTRADO EM EDUCAÇÃO, CONTEXTOS CONTEMPORÂNEOS E DEMANDAS POPULARES) ¿ INSTITUTO DE EDUCAÇÃO E INSTITUTO MULTIDISCIPLINAR, UNIVERSIDADE FEDERAL RURAL DO RIO DE JANEIRO, SEROPÉDICA/NOVA IGUAÇU, RJ, 2014. ESTA PESQUISA SURGE DO INTERESSE DA PESQUISADORA EM VERIFICAR SE OS PROCESSOS DE CONSTRUÇÕES IDENTITÁRIAS DE GÊNERO, E DE RAÇA/ETNIA DE EDUCADORAS NEGRAS, QUE ATUAM EM CURSOS DE FORMAÇÃO DE PROFESSORES INFLUENCIAM, OU NÃO, EM SUAS AÇÕES PEDAGÓGICAS JUNTO AOS EDUCANDOS EM SEUS PROCESSOS DE FORMAÇÕES IDENTITÁRIAS. PARA TAL TROUXEMOS COMO QUESTÕES DE ESTUDO, AS RELAÇÕES ESTABELECIDAS ENTRE AS TRAJETÓRIAS DE VIDA DESSAS PROFESSORAS NEGRAS E AS SUAS PRÁTICAS ESCOLARES PEDAGÓGICAS, BEM COMO QUAIS AS PRINCIPAIS ESTRATÉGIAS POR ELAS UTILIZADAS PARA SUPERAR OS POSSÍVEIS OBSTÁCULOS POR ELAS ENFRENTADOS NESSAS SUAS CONSTRUÇÕES IDENTITÁRIAS DE GÊNERO E DE RAÇA. PARA A ELABORAÇÃO DESTA INVESTIGAÇÃO FOI APLICADA A ABOR</t>
  </si>
  <si>
    <t>EDUCAÇÃO E DIVERSIDADES ÉTNICO-RACIAIS</t>
  </si>
  <si>
    <t>AHYAS SISS</t>
  </si>
  <si>
    <t>https://sucupira.capes.gov.br/sucupira/public/consultas/coleta/trabalhoConclusao/viewTrabalhoConclusao.jsf?popup=true&amp;id_trabalho=1317176</t>
  </si>
  <si>
    <t>Este trabalho investiga a trajetória social e política de mulheres negras candidatas às eleições para a Câmara Municipal de Salvador, em 2008 e 2012, visando compreender como se dão as implicações sociopolíticas de acesso ao poder, dessas experiências com a opressão na identidade feminina destas mulheres. Explicito dentro deste processo as interfaces entre raça e gênero, interseccionado com outras identidades, destacando as diferenças intragênero. Objetivo ambicioso, num país onde a memória histórica dos feitos das mulheres se esfumou por influência das estruturas de opressão patriarcal e racista. Associando identidades e política, teoricamente, averiguo os possíveis entraves provenientes destas múltiplas identidades cruzadas, para a concretização da unidade das mulheres negras entre elas mesmas e com outras mulheres para forjar um enfrentamento mais radical contra as estruturas de opressão patriarcal e racista. O estudo filia-se à teoria feminista negra, articulando metodologicamente conhecimentos gerados na História Oral, nos Estudos Culturais, no Estudo do Cotidiano, na produção escrita por mulheres e organizações negras brasileiras, para registrar e analisar as experiências de dez candidatas negras. Este estudo dá visibilidade às contribuições dos feminismos como corrente plural de pensamento e ação e evidencia, também, nestes percursos, suas fragilidades e contradições. Não busca respostas em forma de verdades absolutas, tampouco definitivas sobre a realidade dessas mulheres, mostrando que não esgota as razões para uma agenda feminista, mais ampla e exigente, que leve em consideração as diferentes experiências e vivências de mulheres, em termos de raça, sexualidade, classe social, religião, cultura e geração.</t>
  </si>
  <si>
    <t>https://sucupira.capes.gov.br/sucupira/public/consultas/coleta/trabalhoConclusao/viewTrabalhoConclusao.jsf?popup=true&amp;id_trabalho=2067669</t>
  </si>
  <si>
    <t>UNIVERSIDADE ESTADUAL DE MATO GROSSO DO SUL</t>
  </si>
  <si>
    <t>NAGILA KELLI PRADO SANA</t>
  </si>
  <si>
    <t>LÍNGUA E CULTURA KADIWÉU: ANÁLISE ETNOSSEMIÓTICA DE TRAÇOS DA PINTURA CORPORAL.</t>
  </si>
  <si>
    <t>PORTUGUÊS FALADO; VARIAÇÃO LINGUÍSTICA; VARIAÇÃO SOCIAL; MECANISMO DE NEGAÇÃO.</t>
  </si>
  <si>
    <t>O PRESENTE ESTUDO VISA RETRATAR A DIVERSIDADE LINGUÍSTICO-CULTURAL AFRODESCENDENTE NA FALA DE UMA COMUNIDADE QUILOMBOLA, LOCALIZADA NA CIDADE DE CAMPO GRANDE-MS, NO SENTIDO DE CONTRIBUIR COM OS ESTUDOS RELACIONADOS À LÍNGUA E À INTERCULTURALIDADE, EM QUE TEMOS COMO ESTÍMULO PARA ESSA PESQUISA A ¿LEI Nº 10.639/2003 QUE ACRESCENTOU À LEI DE DIRETRIZES E BASES DA EDUCAÇÃO NACIONAL (LDB) DOIS ARTIGOS: 26-A E 79-B QUE AFIRMAM QUE O ENSINO DEVE PRIVILEGIAR O ESTUDO DA HISTÓRIA DA ÁFRICA E DOS AFRICANOS, A LUTA DOS NEGROS NO BRASIL, A CULTURA NEGRA BRASILEIRA E O PAPEL DESSA NA FORMAÇÃO DA SOCIEDADE NACIONAL. PARTINDO DESTES PRESSUPOSTOS, DESCREVEMOS A LÍNGUA PORTUGUESA E SUAS VARIAÇÕES NA COMUNIDADE QUILOMBOLA ¿TIA EVA¿, TENTANDO EXPLICAR A VARIAÇÃO A PARTIR DE ASPECTOS SOCIOCULTURAIS DOS FALANTES PESQUISADOS. DESCREVEMOS O MECANISMO DE NEGAÇÃO NA ORALIDADE DA COMUNIDADE, COM O PROPÓSITO DE IDENTIFICAR O PROCESSO DE FORMAÇÃO DO MECANISMO DA NEGAÇÃO NO PORTUGUÊS VERNACULAR FALADO NA REFERIDA COMUNIDADE. POSTERIORMEN</t>
  </si>
  <si>
    <t>PRODUÇÃO DE TEXTO ESCRITO E ORAL</t>
  </si>
  <si>
    <t>ELZA SABINO DA SILVA BUENO</t>
  </si>
  <si>
    <t>https://sucupira.capes.gov.br/sucupira/public/consultas/coleta/trabalhoConclusao/viewTrabalhoConclusao.jsf?popup=true&amp;id_trabalho=1189056</t>
  </si>
  <si>
    <t>A PROBLEMATIZAÇÃO DAS RELAÇÕES RACIAIS E DAS RELAÇÕES DE GÊNERO CONSTRUÍDAS COM COMPLEXIDADE E DESIGUALDADES NO ACESSO À EDUCAÇÃO E AO TRABALHO PARA MULHERES NEGRAS FOI O PRINCIPAL TEMA DESSE TRABALHO. O ESTUDO TEVE COMO OBJETIVO INVESTIGAR ASPECTOS DA SEGREGAÇÃO RACIAL E DE GÊNERO NO MUNICÍPIO DE LAVRAS, MG, E VERIFICAR OS DESAFIOS ASSOCIADOS À EDUCAÇÃO E AO TRABALHO PARA MULHERES NEGRAS DO MUNICÍPIO. A PESQUISA FOI REALIZADA COM BASE EM REVISÃO BIBLIOGRÁFICA DE DADOS ESTATÍSTICOS INSTITUCIONAIS SOBRE ESCOLARIDADE, TRABALHO E RENDA; ANÁLISE DOCUMENTAL DE RELATÓRIOS DE PROJETOS DO GRUPO DE PESQUISA E EXTENSÃO GEDIM/DAE/UFLA EM ATUAÇÃO PARCEIRA COM O CONSELHO MUNICIPAL DE POLÍTICAS DE IGUALDADE RACIAL DE LAVRAS (CMPIR); E, GRUPO FOCAL NO QUAL EDUCADORAS NEGRAS FORAM ENTREVISTADAS. OS RESULTADOS ENCONTRADOS APONTAM QUE A COR DA PELE INTERFERE NO MELHOR ACESSO À EDUCAÇÃO E AO TRABALHO, E, ASSOCIADA ÀS RELAÇÕES DE GÊNERO, A CONDIÇÃO DE DISCRIMINAÇÃO É AINDA MAIS AGRAVADA. OS DADOS COLETADOS SOBRE EDUCAÇÃO, TRABAL</t>
  </si>
  <si>
    <t>MARIA DE LOURDES SOUZA OLIVEIRA</t>
  </si>
  <si>
    <t>https://sucupira.capes.gov.br/sucupira/public/consultas/coleta/trabalhoConclusao/viewTrabalhoConclusao.jsf?popup=true&amp;id_trabalho=2223897</t>
  </si>
  <si>
    <t>CRISTIANE ANTUNES DE SA</t>
  </si>
  <si>
    <t>MEMÓRIA, IDENTIDADE, REPRESENTAÇÕES SÓCIAS.</t>
  </si>
  <si>
    <t>ESTE PROJETO DE PESQUISA TEM COMO ALVO DE ESTUDO A CONSTRUÇÃO DE IDENTIDADES DAS MULHERES NEGRAS PARTICIPANTES DOS APNS (AGENTES DE PASTORAL NEGROS) EM SEROPÉDICA. A TEORIA DAS REPRESENTAÇÕES SOCIAIS É IMPORTANTE, POIS FOI UTILIZADO PARA INVESTIGAR AS REPRESENTAÇÕES SOCIAIS SOBRE AS MULHERES NEGRAS. PARA COMPREENDERMOS MELHOR O OBJETO ESTUDADO, ADOTOU-SE DOIS ESTUDOS DIFERENTES, OS QUAIS SE COMPLEMENTAM. NO PRIMEIRO COLETAMOS E COMPARAMOS OS DADOS, POR MEIO DE UM QUESTIONÁRIO COM QUESTÕES FECHADAS E DE EVOCAÇÃO LIVRE EM UMA AMOSTRA DE 200 MULHERES, SENDO CEM MULHERES PARTICIPANTES DO MOVIMENTO NEGRO E CEM QUE NÃO PARTICIPAM DE NENHUM MOVIMENTO SOCIAL; NO SEGUNDO REALIZAMOS UMA PESQUISA APROFUNDADA SOBRE AS NARRATIVAS DE VIDA DE SEIS MULHERES PARTICIPANTES DOS APNS, COM O OBJETIVO DE COMPREENDER A FORMAÇÃO DA IDENTIDADE SOCIAL DESSAS MULHERES A PARTIR DE SUAS MEMÓRIAS. O INTERESSE POR ESTA PESQUISA TEVE INÍCIO EM 2007 COM AS ATIVIDADES DO LABORATÓRIO DE HISTÓRIA ORAL E MULTIMÍDIA DA UFRRJ, MEDIANTE UMA ENTREVI</t>
  </si>
  <si>
    <t>PROCESSOS PSICOSSOCIAIS E COLETIVOS</t>
  </si>
  <si>
    <t>DENIS GIOVANI MONTEIRO NAIFF</t>
  </si>
  <si>
    <t>https://sucupira.capes.gov.br/sucupira/public/consultas/coleta/trabalhoConclusao/viewTrabalhoConclusao.jsf?popup=true&amp;id_trabalho=879030</t>
  </si>
  <si>
    <t>CASSIANO MOTTA FERNANDES</t>
  </si>
  <si>
    <t>LITERATURA E HISTÓRIA: MEMÓRIA E REPRESENTAÇÃO</t>
  </si>
  <si>
    <t>REPRESENTAÇÃO. PERSONAGEM. LITERATURA. PROLETARIADO.</t>
  </si>
  <si>
    <t>ESTA DISSERTAÇÃO TEM COMO ESCOPO ANALISAR A REPRESENTAÇÃO DA MULHER PROLETÁRIA NA LITERATURA SOB A ÓTICA DE TRÊS ESCRITORAS BRASILEIRAS DO SÉCULO XX. A PESQUISA SE PAUTA A PARTIR DA APRECIAÇÃO DOS LIVROS PARQUE INDUSTRIAL (1933) DE PATRÍCIA GALVÃO, ESCRITO SOB O PSEUDÔNIMO DE MARA LOBO, QUARTO DE DESPEJO: DIÁRIO DE UMA FAVELADA (1960) DE CAROLINA MARIA DE JESUS E A HORA DA ESTRELA (1977) DE CLARICE LISPECTOR. O ENFOQUE CENTRAL DESTE TRABALHO CONCENTRA-SE NA MANEIRA UTILIZADA POR CADA UMA DAS ESCRITORAS PARA CARACTERIZAR E REPRESENTAR A MULHER TRABALHADORA, POSSIBILITANDO, AO MESMO TEMPO, UMA ANÁLISE HISTÓRICA, SOCIAL E LITERÁRIA DAS OBRAS. PRIVILEGIA-SE, ASSIM, A INVESTIGAÇÃO DO RECORTE IDEOLÓGICO DOS TEXTOS EM CONFLUÊNCIA COM O PROJETO ARTÍSTICO DE CADA AUTORA, VISTO TRATAR-SE DE OBRAS DE DIFERENTES GÊNEROS ¿ ROMANCE, DIÁRIO E NOVELA. COM ISSO, PRETENDE-SE ESTABELECER OS LIMITES DE TAIS REPRESENTAÇÕES COM ÊNFASE NAS DIFERENTES PERSPECTIVAS E CONTRADIÇÕES ELEGIDAS PELAS AUTORAS NA CONSTRUÇÃO DE SUAS PERSONAGE</t>
  </si>
  <si>
    <t>REPRESENTAÇÕES E TEXTUALIDADES</t>
  </si>
  <si>
    <t>ANDRE LUIZ JOANILHO</t>
  </si>
  <si>
    <t>https://sucupira.capes.gov.br/sucupira/public/consultas/coleta/trabalhoConclusao/viewTrabalhoConclusao.jsf?popup=true&amp;id_trabalho=819353</t>
  </si>
  <si>
    <t>TANIA ARETUZA AMBRIZI GEBARA</t>
  </si>
  <si>
    <t>EDUCAÇÃO,DIVERSIDADE ÉTNICO-RACIAL E MOVIMENTO NEGRO: ARTICULAÇÕES ENTRE CONHECIMENTOS E PRÁTICAS SOCIAIS</t>
  </si>
  <si>
    <t>GÊNERO, FAMÍLIA, RELAÇÕES ÉTNICO-RACIAIS</t>
  </si>
  <si>
    <t>ESTA PESQUISA BUSCA COMPREENDER A RELAÇÃO ESTABELECIDA ENTRE FAMÍLIAS CONDUZIDAS POR MULHERES PROVEDORAS NEGRAS (PRETAS E PARDAS) PERTENCENTES ÀS CAMADAS POPULARES E O PROCESSO DE EDUCAÇÃO DE SEUS FILHOS E FILHAS. PROCURA, AINDA, ENTENDER E IDENTIFICAR AS ESTRATÉGIAS ELABORADAS POR ESSAS MULHERES NAS SUAS VIVÊNCIAS COM DUAS INSTÂNCIAS SOCIALIZADORAS: A FAMÍLIA E A ESCOLA. INTERESSA TAMBÉM A ESSA INVESTIGAÇÃO FOCALIZAR OS PONTOS DE VISTA DESSES SUJEITOS E COMO ESTABELECEM, VÊEM E CONDUZEM A EDUCAÇÃO DE SUAS CRIANÇAS. UM DOS DESAFIOS DESSE ESTUDO É AMPLIAR O CAMPO DE ANÁLISE DA RELAÇÃO FAMÍLIA E ESCOLA, ESTABELECENDO UMA INTERLOCUÇÃO COM AS RELAÇÕES SOCIAIS DE RAÇA E GÊNERO. SÃO SUJEITOS DESSA PESQUISA FAMÍLIAS, DE CAMADAS POPULARES, REPRESENTADAS POR MULHERES NEGRAS (PRETAS E PARDAS), MÃES DE ALUNOS (AS) MATRICULADOS (AS) NO 1º CICLO DE FORMAÇÃO HUMANA, DA REDE MUNICIPAL DE ENSINO DE BELO HORIZONTE, E SEUS/SUAS FILHOS (AS) CRIANÇAS PARDAS E BRANCAS, NA FAIXA ETÁRIA ENTRE 7 E 8 ANOS. OPTOU-SE POR UMA ABORDAGEM</t>
  </si>
  <si>
    <t>EDUCAÇÃO, CULTURA, MOVIMENTOS SOCIAIS E AÇÕES COLETIVAS</t>
  </si>
  <si>
    <t>https://sucupira.capes.gov.br/sucupira/public/consultas/coleta/trabalhoConclusao/viewTrabalhoConclusao.jsf?popup=true&amp;id_trabalho=1315058</t>
  </si>
  <si>
    <t>ANNA CLAUDIA EUTROPIO BATISTA D ANDREA</t>
  </si>
  <si>
    <t>A EPISTEMOLOGIA DA EXPERIÊNCIA NA FORMAÇÃO DE PROFESSORES: AMPLIAÇÃO DA COMPREENSÃO DO CONCEITO E DESENVOLVIMENTO DE PESQUISAS DE BASE EMPÍRICA</t>
  </si>
  <si>
    <t>FORMAÇÃO DE EDUCADORAS/ES; EDUCAÇÃO EM SEXUALIDADE; BELO HORIZONTE</t>
  </si>
  <si>
    <t>A PRESENTE PESQUISA TEVE COMO OBJETIVO ANALISAR AS INICIATIVAS DE FORMAÇÃO DE EDUCADORAS/ES PARA O TRABALHO COM EDUCAÇÃO EM SEXUALIDADE NA REDE MUNICIPAL DE EDUCAÇÃO DE BELO HORIZONTE ENTRE OS ANOS DE 1989 E 2009. POR MEIO DE UM ESTUDO DE CASO DO MUNICÍPIO DE BELO HORIZONTE, REALIZAMOS SETE ENTREVISTAS COM FUNCIONÁRIOS APOSENTADOS OU ATUANTES DA PREFEITURA MUNICIPAL E ANALISAMOS DOCUMENTOS. OPTAMOS POR UMA ABORDAGEM EMANCIPATÓRIA DA EDUCAÇÃO EM SEXUALIDADE, O QUE SIGNIFICA LIDAR COM O TEMA INSERIDO HISTORICAMENTE E DE UMA MANEIRA COMPROMETIDA COM A TRANSFORMAÇÃO DA SOCIEDADE RUMO À EQUIDADE DE GÊNERO E VALORIZAÇÃO DA DIVERSIDADE SEXUAL. A FEMINISTA NEGRA NORTE-AMERICANA BELL HOOKS E OS EDUCADORES BRASILEIROS PAULO FREIRE E MIGUEL ARROYO, OS ESTUDOS DO CAMPO DA FORMAÇÃO DE PROFESSORES E DA EDUCAÇÃO EM SEXUALIDADE CONSTITUÍRAM NOSSO REFERENCIAL DE ANÁLISE. EM RELAÇÃO AOS DADOS EMPÍRICOS, ORGANIZAMOS AS INICIATIVAS DE FORMAÇÃO EM QUATRO MOVIMENTOS: ARTICULAÇÃO REGIONAL, CUJO EXPOENTE FOI O NÚCLEO DE EDUCAÇÃO AFE</t>
  </si>
  <si>
    <t>EDUCAÇÃO ESCOLAR: INSTITUIÇÕES, SUJEITOS E CURRÍCULOS</t>
  </si>
  <si>
    <t>JULIO EMILIO DINIZ PEREIRA</t>
  </si>
  <si>
    <t>https://sucupira.capes.gov.br/sucupira/public/consultas/coleta/trabalhoConclusao/viewTrabalhoConclusao.jsf?popup=true&amp;id_trabalho=1316367</t>
  </si>
  <si>
    <t>KHALIL DA COSTA SILVA</t>
  </si>
  <si>
    <t>NORMAS SOCIAIS; RACISMO; CRIANÇAS.</t>
  </si>
  <si>
    <t>O PRESENTE TRABALHO TEVE COMO OBJETIVO VERIFICAR O IMPACTO DA NORMA SOCIAL ANTIRRACISMO SOBRE A EXPRESSÃO DAS ATITUDES RACIAIS DAS CRIANÇAS. O RACISMO, EMBORA CONDENADO NAS SOCIEDADES DEMOCRÁTICAS, TEM SIDO VERIFICADO NOS ESTUDOS REALIZADOS NO ÂMBITO DAS RELAÇÕES INTERGRUPAIS. PESQUISAS REALIZADAS COM ADULTOS APONTAM QUE, EM CONSONÂNCIA COM A NORMA ANTIRRACISMO, OS INDIVÍDUOS INIBEM A EXPRESSÃO DO RACISMO A NÍVEL EXPLÍCITO, CONTUDO HÁ EVIDÊNCIAS DE QUE O PRECONCEITO E A DISCRIMINAÇÃO RACIAL PERSISTEM, SENDO EXPRESSOS DE FORMAS INDIRETAS E SUTIS. PARTICIPARAM DO ESTUDO 72 CRIANÇAS BRANCAS (43 MENINOS E 29 MENINAS), QUE FORAM DISTRIBUÍDAS EM TRÊS DIFERENTES GRUPOS EM FUNÇÃO DA IDADE: 6-7ANOS, 8-10 ANOS E 11-12 ANOS. FORAM VERIFICADAS AS ATITUDES DESTAS CRIANÇAS DIANTE DOS GRUPOS BRANCO E NEGRO E OS PARÂMETROS NORMATIVOS QUE ELAS PERCEBEM NOS ADULTOS, NOS AMIGOS E NELAS MESMAS PARA INTERAGIR COM ESTES GRUPOS. AS ATITUDES FORAM ANALISADAS A PARTIR DE TRÊS INSTRUMENTOS: UMA ESCALA DE ATITUDES RACIAIS-MRA, UMA MEDI</t>
  </si>
  <si>
    <t>DALILA XAVIER DE FRANCA</t>
  </si>
  <si>
    <t>https://sucupira.capes.gov.br/sucupira/public/consultas/coleta/trabalhoConclusao/viewTrabalhoConclusao.jsf?popup=true&amp;id_trabalho=1638463</t>
  </si>
  <si>
    <t>FILOLOGIA E LÍNGUA PORTUGUESA</t>
  </si>
  <si>
    <t>PEDRO DA SILVA DE MELO</t>
  </si>
  <si>
    <t>PADRÕES DE NEGOCIAÇÃO INTERSUBJETIVA EM GÊNEROS ORAIS E ESCRITOS NO PORTUGUÊS BRASILEIRO: UMA ANÁLISE CRÍTICO-DISCURSIVA E SISTÊMICO-FUNCIONAL</t>
  </si>
  <si>
    <t>CAROLINA MARIA DE JESUS; EXPRESSIVIDADE; LÍNGUA ESCRITA; LÍNGUA FALADA; NÍVEIS DE REGISTRO; QUARTO DE DESPEJO; VARIEDADE CULTA; VARIEDADE POPULAR.</t>
  </si>
  <si>
    <t>ESTA DISSERTAÇÃO TEM DOIS OBJETIVOS BÁSICOS: PRIMEIRO, INVESTIGAR SE HÁ MARCAS DE ORALIDADE NA LINGUAGEM NARRATIVA E DAS PERSONAGENS DO LIVRO QUARTO DE DESPEJO: DIÁRIO DE UMA FAVELADA, DE CAROLINA MARIA DE JESUS (1914-1977); SEGUNDO, EXAMINAR COMO ESSAS MANIFESTAÇÕES SE PROCESSAM LINGUISTICAMENTE NO TEXTO NO PLANO LEXICAL. SUSCITAM-SE, PORTANTO, DUAS PERGUNTAS: PRIMEIRA: HÁ EM QUARTO DE DESPEJO MANIFESTAÇÕES LINGUÍSTICAS DA ORALIDADE? SEGUNDA: EM CASO AFIRMATIVO, EM QUE NÍVEIS ESSA ORALIDADE SE PROCESSA LINGUISTICAMENTE? PARA RESPONDER A ESSAS PERGUNTAS, TEMOS A HIPÓTESE DE QUE A LÍNGUA FALADA FOI APROVEITADA DE MANEIRA MAIS OU MENOS INCONSCIENTE PELA AUTORA DE QUARTO DE DESPEJO E QUE, ENTRE VÁRIOS NÍVEIS LINGUÍSTICOS, A ORALIDADE SE MANIFESTA DE MANEIRA NOTÁVEL EM NÍVEL LEXICAL, POR MEIO DE UM VOCABULÁRIO DE USO POPULAR. ESTUDAR-SE-Á COMO O LÉXICO DA LINGUAGEM NARRATIVA E DAS PERSONAGENS APRESENTA EFEITOS DE LÍNGUA FALADA, TORNANDO O TEXTO DINÂMICO E EXPRESSIVO. ESTE TRABALHO ESTÁ TEORICAMENTE FUNDAMENTADO E</t>
  </si>
  <si>
    <t>LINGUÍSTICA TEXTUAL E TEORIAS DO DISCURSO NO PORTUGUÊS</t>
  </si>
  <si>
    <t>HUDINILSON URBANO</t>
  </si>
  <si>
    <t>https://sucupira.capes.gov.br/sucupira/public/consultas/coleta/trabalhoConclusao/viewTrabalhoConclusao.jsf?popup=true&amp;id_trabalho=1401987</t>
  </si>
  <si>
    <t>ESTE TRABALHO, VALENDO-SE DA LEITURA DAS OBRAS I KNOW WHY THE CAGED BIRD SINGS(1969), GATHER TOGETHER IN MY NAME(1974), DE MAYA ANGELOU, DIÁRIO DE BITITA(1982) E QUARTO DE DESPEJO(1960), DE CAROLINA MARIA DE JESUS, TEM POR OBJETIVO EVIDENCIAR A ESCRITA AUTOBIOGRÁFICA COMO A FORMA DE EXPRESSÃO QUE NÃO APENAS TRAZ À BAILA RELATOS PRECIOSOS ACERCA DAS MAZELAS ENFRENTADAS PELAS PERSONAGENS, MAS TAMBÉM QUE SINALIZA A TRIPLA OPRESSÃO VIVIDA PELAS MULHERES NEGRAS. DE FATO A HIERARQUIA DE GÊNERO, RAÇA E CLASSE DIRECIONOU AS MULHERES NEGRAS PARA A FRONTEIRA DOS ACONTECIMENTOS, FORJANDO MUITAS VEZES A VERDADE DOS FATOS, CALANDO E SUBJUGANDO AS VOZES AFRO-FEMININAS. NESSE SENTIDO, DEMONSTRAREMOS QUE A OPRESSÃO POR CAUSA DA RAÇA, DO GÊNERO E DA CLASSE SOCIAL INFLUENCIA A PRÓPRIA CONDIÇÃO EXISTENCIAL DAS AUTORAS QUE, POR MEIO DE EXPERIÊNCIAS TRAUMÁTICAS, TÊM SUAS IDENTIDADES MASSACRADAS. COM O INTUITO DE RESGATAR A IDENTIDADE E A SUBJETIVIDADE PERDIDA, CAROLINA MARIA DE JESUS E MAYA ANGELOU ESCREVEM E (RE)CONSTROEM UM EU</t>
  </si>
  <si>
    <t>https://sucupira.capes.gov.br/sucupira/public/consultas/coleta/trabalhoConclusao/viewTrabalhoConclusao.jsf?popup=true&amp;id_trabalho=1676796</t>
  </si>
  <si>
    <t>https://sucupira.capes.gov.br/sucupira/public/consultas/coleta/trabalhoConclusao/viewTrabalhoConclusao.jsf?popup=true&amp;id_trabalho=1813319</t>
  </si>
  <si>
    <t>ATUAÇÃO DO PSICÓLOGO NO TEMA DAS RELAÇÕES ÉTNICO/RACIAIS: UM ESTUDO NA REGIÃO METROPOLITANA DE SÃO PAULO/SP</t>
  </si>
  <si>
    <t>QUAIS SÃO OS SENTIDOS ATRIBUÍDOS AO FUTURO POR JOVENS NEGRAS DA REGIÃO DO CAPÃO REDONDO E JARDIM ÂNGELA, BAIRROS DA PERIFERIA DO MUNICÍPIO DE SÃO PAULO, É A AMBIÇÃO DESTE MESTRADO. A ESCOLHA DE CONHECER OS SENTIDOS DE FUTURO DESSE GRUPO SE DEU PORQUE AS ESTATÍSTICAS DEMONSTRAM QUE ELAS VIVEM DIVERSAS TENSÕES. ELAS VIVEREM EM UMA REGIÃO COM TRADIÇÃO DE CHACINAS POR GRUPOS DE EXTERMÍNIOS; COM COMÉRCIO DE DROGAS AO LADO DE DELEGACIAS; NA QUAL HÁ POLICIAIS QUE CAUSAM TANTO MEDO QUANTO OS BANDIDOS. NESSE TERRITÓRIO OS ÓBITOS DOS JOVENS NEGROS SÃO DECORRENTES DE HOMICÍDIOS. LÁ ELAS SÃO AS ÚLTIMAS NA FILA DE ASCENSÃO SOCIAL E DE EMPREGO. MAS QUE APESAR DESTAS TENSÕES CONTINUAM DEPOSITANDO SEUS ESFORÇOS NA VIDA. TRATOU-SE, PORTANTO, DE OUVI-LAS POR MEIO DE UM DE ESTUDO COM BASES NO ENFOQUE QUALITATIVO, AO CONSIDERAR QUE O MÉTODO PROPOSTO FOCALIZA AS EXPERIÊNCIAS DAS PARTICIPANTES E COLABORADORAS AO LONGO DAS SUAS TRAJETÓRIAS DE VIDA, BEM COMO SUAS PROJEÇÕES COM RELAÇÃO AOS PLANOS PARA UM TEMPO VINDOURO, ISTO É, PESQU</t>
  </si>
  <si>
    <t>LUIS GUILHERME GALEAO DA SILVA</t>
  </si>
  <si>
    <t>https://sucupira.capes.gov.br/sucupira/public/consultas/coleta/trabalhoConclusao/viewTrabalhoConclusao.jsf?popup=true&amp;id_trabalho=1321168</t>
  </si>
  <si>
    <t>HUMILHAÇÃO SOCIAL: MEMÓRIA, TEORIA, CURA E PESQUISA</t>
  </si>
  <si>
    <t>ESTE TRABALHO SE PROPÕE A COMPREENDER OS PROCESSOS SUBJETIVOS IMPLICADOS NA DESCOBERTA DE SER NEGRA. ANALISAMOS O LEGADO HISTÓRICO DEIXADO À POPULAÇÃO NEGRA, A SABER: O ESCRAVISMO, O RACISMO E A IDEOLOGIA DO EMBRANQUECIMENTO E OS DESDOBRAMENTOS DESTES SOBRE A SUBJETIVIDADE DA MULHER NEGRA. APRESENTAMOS UM BREVE PANORAMA DOS ESTUDOS DA PSICOLOGIA SOBRE A TEMÁTICA RACIAL. A PESQUISA DE CAMPO SE DESENVOLVEU A PARTIR DO DEPOIMENTO DE TRÊS MULHERES NEGRAS, DE DIFERENTES LOCALIDADES DO PAÍS, QUE EMBORA PERTENCENTES A REALIDADES CULTURAIS E GEOGRÁFICAS DISTINTAS, MOSTRARAM NÚCLEOS COMUNS NA EXPERIÊNCIA DE DESCOBERTA DA NEGRITUDE, NÚCLEOS TAMBÉM PARTILHADOS POR ESTA PESQUISADORA. FORAM UTILIZADAS ENTREVISTAS ABERTAS, NÃO DIRETIVAS, VISANDO UMA NARRATIVA LIVRE, QUE PRIVILEGIASSE O TRABALHO DA MEMÓRIA. PARA ANÁLISE DOS DADOS FORAM USADOS OS REFERENCIAIS DA PSICANÁLISE, PSICOLOGIA SOCIAL, ESTUDOS SOBRE RAÇA, RACISMO E AFRODESCENDÊNCIA. PERCEBEMOS AO FINAL DA PESQUISA QUE A DESCOBERTA DE SER NEGRA REDUNDA EM SIGNIFICATIV</t>
  </si>
  <si>
    <t>JOSE MOURA GONCALVES FILHO</t>
  </si>
  <si>
    <t>https://sucupira.capes.gov.br/sucupira/public/consultas/coleta/trabalhoConclusao/viewTrabalhoConclusao.jsf?popup=true&amp;id_trabalho=1325580</t>
  </si>
  <si>
    <t>UNIVERSIDADE ESTADUAL DE MONTES CLAROS</t>
  </si>
  <si>
    <t>DESENVOLVIMENTO SOCIAL</t>
  </si>
  <si>
    <t>CRISTIANE DINIZ BARBOSA</t>
  </si>
  <si>
    <t>ESCRITA FEMININA; LITERATURA AFRO-BRASILEIRA; MEMÓRIAS; RECONHECIMENTO SOCIAL.</t>
  </si>
  <si>
    <t>A PESQUISA QUE SE APRESENTA É FRUTESCÊNCIA DE UM INTENSO PROCESSO DE COMPREENSÃO ACERCA DO CAMPO DE VISIBILIDADE VERSUS INVISIBILIDADE. ESSE CONTRASTE CIRCUNSCREVE OS SUJEITOS EM UMA FERRENHA LUTA POR RECONHECIMENTO, E COMPÕE UMA VASTA TRAMA NARRATIVA. NARRATIVA DE VIDAS SOFRIDAS, DE VIDAS QUE PASSAM DESAPERCEBIDAS, TAL QUAL O ESTATUTO DE CIDADÃO QUE É NEGADO A ESSES INDIVÍDUOS. O GRITO POÉTICO-POLÍTICO DE CONCEIÇÃO EVARISTO, POR MEIO DA SUA PROTAGONISTA, PONCIÁ VICÊNCIO, REVESTE-SE DESSAS IMPRESSÕES, DESSAS VOZES-MULHERES NEGRAS NÃO OUVIDAS, SILENCIADAS. O OBJETIVO É COMPREENDER ESSE VIÉS DA BUSCA POR RECONHECIMENTO SOCIAL DOS SUJEITOS MARGINALIZADOS E COMO SE PROCESSA ESSA LUTA DA PROTAGONISTA QUE TAMBÉM É UMA LUTA COLETIVA. O PRIMEIRO CAPÍTULO TRAZ, PARA O CENTRO, REFLEXÕES ACERCA DO RECONHECIMENTO SOCIAL, DA (RE)ATUALIZAÇÃO DO CONCEITO HEGELIANO E, EM ESPECIAL, TRAZ PERSPECTIVAS COMO A DE AXEL HONNETH E JESSÉ SOUZA. ESSA PRIMEIRA PARTE, TAMBÉM, DÁ DESTAQUE PARA AUTORES QUE VIVENCIARAM AS AUSÊNCIAS DE RECO</t>
  </si>
  <si>
    <t>LUCI HELENA SILVA MARTINS</t>
  </si>
  <si>
    <t>https://sucupira.capes.gov.br/sucupira/public/consultas/coleta/trabalhoConclusao/viewTrabalhoConclusao.jsf?popup=true&amp;id_trabalho=2272871</t>
  </si>
  <si>
    <t>ROSANIA ALVES MAGALHAES</t>
  </si>
  <si>
    <t>LITERATURA E REPRESENTAÇÕES DE ETNICIDADES: A ESCRITA DE VIOLÊNCIA</t>
  </si>
  <si>
    <t>LITERATURA AFRO-BRASILEIRA, GÊNERO, IDENTIDADE, MEMÓRIA, PONCIÁ VICÊNCIO, CONCEIÇÃO EVARISTO.</t>
  </si>
  <si>
    <t>ESSA DISSERTAÇÃO PRETENDE INVESTIGAR COMO SE EFETIVA A CONSTITUIÇÃO DA ESCRITA FEMININA AFRODESCENDENTE NO ROMANCE PONCIÁ VICÊNCIO, DE CONCEIÇÃO EVARISTO. PARA TANTO, ANALISA-SE AS FORMULAÇÕES TEÓRICAS RECENTES SOBRE A LITERATURA AFRODESCENDENTE NO BRASIL E QUE TORNARAM POSSÍVEL O CONCEITO DESTA LITERATURA. A PARTIR DESTAS DISCUSSÕES EXAMINAM-SE AS QUESTÕES QUE ESTÃO EM TORNO DA ESCRITA DE CONCEIÇÃO EVARISTO QUE A TORNA FIGURA IMPORTANTE NA VALORIZAÇÃO E PROPAGAÇÃO DA LITERATURA AFRO-BRASILEIRA. ALÉM DISSO, DISCORRE-SE SOBRE ALGUNS APONTAMENTOS ACERCA DO NEGRO, NO BRASIL, A PARTIR DE DISCUSSÕES QUE GIRAM EM TORNO O SURGIMENTO DE NOVAS IDENTIDADES, QUE OCASIONARAM O SURGIMENTO DE NOVOS MOVIMENTOS SOCIAIS, ESPECIALMENTE OS MOVIMENTOS FEMINISTAS PARA, A PARTIR DAÍ ANALISAR NO ROMANCE PONCIÁ VICÊNCIO AS RELAÇÕES DE REPRESENTAÇÃO IDENTITÁRIA QUE VALORIZE O PAPEL DA MULHER NEGRA NA CULTURA AFRO-BRASILEIRA. E FINALMENTE, ABORDAM-SE QUESTÕES RELATIVAS À MEMÓRIA NO ROMANCE PONCIÁ VICÊNCIO, DE CONCEIÇÃO EVARISTO, O INT</t>
  </si>
  <si>
    <t>CINTIA CAMARGO VIANNA</t>
  </si>
  <si>
    <t>https://sucupira.capes.gov.br/sucupira/public/consultas/coleta/trabalhoConclusao/viewTrabalhoConclusao.jsf?popup=true&amp;id_trabalho=1644618</t>
  </si>
  <si>
    <t>CLAUDIA REGINA CABRAL REIS DA HORA</t>
  </si>
  <si>
    <t>NEGRAS, LIVROS DE VIAGEM, GÊNERO, CORPO, DISCURSOS</t>
  </si>
  <si>
    <t>AS ROUPAS, AS CURVAS, OS CABELOS, OS PÉS, AS MÃOS, AS BOCAS E TODOS OS ELEMENTOS DOS CORPOS DAS NEGRAS, EVIDENCIADOS POR MEIO DE PALAVRAS E DESENHOS, NOS LIVROS DE EUROPEUS, FORAM DESVENDADOS POR SEUS OLHOS CURIOSOS OU ESCULPIDOS POR OLHOS DESEJOSOS? A PERGUNTA ORIENTA O ESFORÇO DE MAPEAR E ANALISAR A EMERGÊNCIA DO ENUNCIADO SOBRE OS CORPOS DAS MULHERES NEGRAS NA CIDADE DO RIO DE JANEIRO NA LITERATURA DE VIAGEM NO COMEÇO DO SÉCULO XIX. ENTENDENDO OS LIVROS COMO UMA MATERIALIDADE DISCURSIVA, PERCEBO QUE NÃO SÃO SOMENTE AS NEGRAS CONSTITUÍDAS PELAS DESCRIÇÕES, MAS TAMBÉM OS AUTORES E AS AUTORAS, POIS SUAS IDENTIDADES E SUAS SUBJETIVIDADES SÃO CONSTRUÍDAS E EMERGEM POR MEIO DA PRODUÇÃO DO DISCURSO. PERCEBER COMO SE CONSTITUÍRAM CONCEITUAÇÕES, VERSÕES, INTELIGIBILIDADES, VERDADES, VISIBILIDADES E DIZIBILIDADES SOBRE AS MULHERES NEGRAS E SEUS CORPOS PODE LANÇAR LUZ NAS FORMAS DE EXERCÍCIO DO PODER BRANCO, EUROPEU, MASCULINO E CIENTÍFICO QUE AS COLOCAVAM COMO OBJETO DE ESTUDO.</t>
  </si>
  <si>
    <t>RELAÇÕES DE PODER, LINGUAGENS E HISTÓRIA INTELECTUAL</t>
  </si>
  <si>
    <t>FABIO HENRIQUE LOPES</t>
  </si>
  <si>
    <t>https://sucupira.capes.gov.br/sucupira/public/consultas/coleta/trabalhoConclusao/viewTrabalhoConclusao.jsf?popup=true&amp;id_trabalho=1745150</t>
  </si>
  <si>
    <t>A PESQUISA TEM COMO OBJETIVO ANALISAR O EMPREGO DOMÉSTICO NO MOÇAMBIQUE PÓS-COLONIAL, CUJO ENFOQUE É O COTIDIANO DESTE TRABALHO NA CIDADE DE MAPUTO. O ESTUDO É COMPOSTO POR DOIS EIXOS DE ANÁLISE COMPLEMENTARES: TRABALHO DOMÉSTICO NO PERÍODO COLONIAL E O TRABALHO DOMÉSTICO NO PÓS-INDEPENDÊNCIA. O PRIMEIRO EIXO ABORDA O TRABALHO DOMÉSTICO COMO CONSTITUINTE DE UMA ATIVIDADE HERDADA DA ESCRAVATURA, E QUE EM MOÇAMBIQUE CRESCEU PORQUE OS INDIVÍDUOS DO SEXO MASCULINO VIAM NO EMPREGO DOMÉSTICO A ESCAPATÓRIA PARA NÃO PRESTAREM XIBALO OU TRABALHO FORÇADO. O OBJETIVO DO ESTADO COLONIAL PORTUGUÊS ERA DE PRESERVAR A PRECARIEDADE NO SETOR DOMÉSTICO. O SEGUNDO EIXO É CENTRADO NO EMPREGO DOMÉSTICO NO PÓS-INDEPENDÊNCIA, POIS APÓS ESSE PROCESSO O SETOR DO EMPREGO DOMÉSTICO FOI IGNORADO PELAS ESTRUTURAS GOVERNAMENTAIS QUE VIAM NELE A CONTINUIDADE DA EXPLORAÇÃO COLONIAL. TODAVIA, AS RELAÇÕES ENTRE EMPREGADO-PATRÃO, CARATERÍSTICOS DO COLONIALISMO, CARACTERIZADAS POR GRITOS, GESTOS HOSTIS, HUMILHAÇÕES, PRECÁRIAS CONDIÇÕES DE TRABA</t>
  </si>
  <si>
    <t>LEONARDO GOMES MELLO E SILVA</t>
  </si>
  <si>
    <t>https://sucupira.capes.gov.br/sucupira/public/consultas/coleta/trabalhoConclusao/viewTrabalhoConclusao.jsf?popup=true&amp;id_trabalho=1357814</t>
  </si>
  <si>
    <t>ARTES DO FAZER: DIÁLOGOS E ALIANÇAS DA AFRODIÁSPORA EM REDES EDUCATIVAS</t>
  </si>
  <si>
    <t>NO PRESENTE ESTUDO, PROPONHO-ME A MOSTRAR NARRATIVAS DE/SOBRE MULHERES NEGRAS NASCIDAS E/OU RADICADAS NA CIDADE DO RIO DE JANEIRO QUE, POR SE MANIFESTAREM PUBLICAMENTE POR INTERMÉDIO DO EXERCÍCIO DE PRÁTICAS ARTÍSTICO-CULTURAIS, SÃO CONTEMPLADAS PELA VISIBILIDADE MIDIÁTICA. TRATA-SE DE UMA PESQUISA QUALITATIVA SITUADA NOS CAMPOS DOS ESTUDOS PÓS-COLONIAIS E DOS ESTUDOS DO COTIDIANO. NEGA GIZZA E TATI QUEBRA BARRACO PROTAGONIZAM A INVESTIGAÇÃO. AS NARRATIVAS FORAM COLETADAS EM ARTEFATOS CULTURAIS MIDIATIZADOS DISPONIBILIZADOS AO PÚBLICO EM GERAL COTIDIANAMENTE, AO LONGO DO SÉCULO XXI. ACHADOS APONTAM QUE A CIDADE DO RIO DE JANEIRO, O LUGAR DO ESTUDO, É UM CENTRO PROPULSOR DE NARRATIVAS, DISCURSOS E DISPOSITIVOS ATUANTES NACIONALMENTE SOBRE MULHERES NEGRAS, OS QUAIS MANTÊM ASPECTOS ESSENCIALIZANTES E SUBALTERNIZANTES QUE SOBREPUJAM SUPOSTOS FATORES POSITIVOS QUE SERIAM DECORRENTES DE VISIBILIDADES, BEM COMO LIMITAM PROCESSOS DE RESSIGNIFICAÇÕES IDENTITÁRIAS E PROCESSOS EMPODERADORES. DESTACAM-SE: 1) O DISCURSO S</t>
  </si>
  <si>
    <t>MAILSA CARLA PINTO PASSOS</t>
  </si>
  <si>
    <t>https://sucupira.capes.gov.br/sucupira/public/consultas/coleta/trabalhoConclusao/viewTrabalhoConclusao.jsf?popup=true&amp;id_trabalho=1307289</t>
  </si>
  <si>
    <t>CENTRO UNIVERSITÁRIO CURITIBA</t>
  </si>
  <si>
    <t>LUCIANE MARIA TRIPPIA</t>
  </si>
  <si>
    <t>TUTELA DOS DIREITOS DE PERSONALIDADE NA ATIVIDADE EMPRESARIAL - OS EFEITOS LIMITADORES NA CONSTITUIÇÃO DA PROVA JUDICIÁRIA</t>
  </si>
  <si>
    <t>DISCRIMINAÇÃO ¿ GÊNERO ¿ RAÇA ¿ MERCADO DE TRABALHO ¿ AÇÕES AFIRMATIVAS ¿ COTAS ¿ ÉTICA EMPRESARIAL ¿ RESPONSABILIDADE SOCIAL.</t>
  </si>
  <si>
    <t>O PRINCÍPIO FUNDAMENTAL E UNIVERSAL DA NÃO DISCRIMINAÇÃO TEM PREVISÃO AMPLA, INCIDINDO NO CAMPO TRABALHISTA, ONDE É COMUM A OCORRÊNCIA DE PRÁTICAS DISCRIMINATÓRIAS. EMBORA A SOCIEDADE BRASILEIRA, EM GERAL, NEGUE A EXISTÊNCIA DE RACISMO, A DISCRIMINAÇÃO EXISTE, CONFORME APONTAM PESQUISAS, E, PORTANTO, PRECISA SER COMBATIDA. DE OUTRO LADO, A ATIVIDADE EMPRESARIAL, INFLUENCIADA PELO FENÔMENO DA GLOBALIZAÇÃO, ALÉM DE TER PAPEL FUNDAMENTAL NA GERAÇÃO DE EMPREGOS E IMPOSTOS, CAPAZ DE COLABORAR NO ATENDIMENTO DAS DEMANDAS SOCIAIS PELO ESTADO, TAMBÉM PODE ATUAR NA INCLUSÃO DE GRUPOS VULNERÁVEIS, COMO AS TRABALHADORAS NEGRAS, POR EXEMPLO. O PRESENTE ARTIGO TEVE POR OBJETIVO, DIANTE DA OCORRÊNCIA DE DISCRIMINAÇÃO DE GÊNERO E RACIAL NO MERCADO DE TRABALHO, VERIFICAR A POSSIBILIDADE DE UTILIZAÇÃO DE COTAS PARA MULHERES NEGRAS, COMO MEDIDA DE INCLUSÃO SOCIAL, PROBLEMATIZANDO A POSSIBILIDADE DE ESSAS SEREM UTILIZADAS COMO INSTRUMENTOS NO COMBATE ÀS PRÁTICAS DISCRIMINATÓRIAS, ESPECIALMENTE SE ADOTADAS PELO SETOR PRIVADO. RE</t>
  </si>
  <si>
    <t>LINHA DE PESQUISA 2 - ATIVIDADE EMPRESARIAL E CONSTITUIÇÃO: INCLUSÃO E SUSTENTABILIDADE</t>
  </si>
  <si>
    <t>EDUARDO MILLEO BARACAT</t>
  </si>
  <si>
    <t>https://sucupira.capes.gov.br/sucupira/public/consultas/coleta/trabalhoConclusao/viewTrabalhoConclusao.jsf?popup=true&amp;id_trabalho=1348347</t>
  </si>
  <si>
    <t>TAYZA CRISTINA NOGUEIRA ROSSINI</t>
  </si>
  <si>
    <t>LITERATURA DE AUTORIA FEMININA; REPRESENTAÇÃO; IDENTIDADE; CORPORALIDADE; UM DEFEITO DE COR.</t>
  </si>
  <si>
    <t>TRADICIONALMENTE, NAS ESFERAS QUE ABRANGEM O SOCIAL, O HISTÓRICO, O POLÍTICO E O ESTÉTICO, O SEXO FEMININO FOI CONSIDERADO INFERIOR AO SEXO MASCULINO. EM DECORRÊNCIA DA POLÍTICA DO PATRIARCALISMO, A MULHER FOI SILENCIADA, EXCLUÍDA E VITIMADA POR PRECONCEITOS E ESTEREÓTIPOS LANÇADOS EM SUA IDENTIDADE E CORPORALIDADE AO LONGO DA HISTÓRIA. NO CAMPO LITERÁRIO E CULTURAL A EXPERIÊNCIA FEMININA NÃO FOI TRATADA DE MODO DIFERENTE JUSTIFICANDO A INTENSIFICAÇÃO, EM MEADOS DO SÉCULO XX, DE AÇÕES NO SENTIDO DE CONSCIENTIZAR OS INDIVÍDUOS DA NECESSIDADE DE DESCONSTRUIR A OPRESSÃO E A MARGINALIZAÇÃO DA MULHER. NESTE SENTIDO, A LITERATURA QUE ENTÃO PASSA A SER PRODUZIDA POR MULHERES SUSCITA UM NOVO OLHAR SOBRE A PRODUÇÃO LITERÁRIA DE PADRÃO HEGEMÔNICO MASCULINO, BRANCO E HETEROSSEXUAL, ATÉ ENTÃO REPRESENTADO NA LITERATURA, TRAZENDO PARA A O INTERIOR DA NARRATIVA VOZES ANTERIORMENTE AUSENTES, NO QUE DIZ RESPEITO À PRODUÇÃO, QUANDO À REPRESENTAÇÃO DE PERSONAGENS ANTES NÃO PRIVILEGIADAS NO TEXTO LITERÁRIO. ASSIM, O OBJETIVO DA</t>
  </si>
  <si>
    <t>LITERATURA E CONSTRUÇÃO DE IDENTIDADES</t>
  </si>
  <si>
    <t>LUCIA OSANA ZOLIN</t>
  </si>
  <si>
    <t>https://sucupira.capes.gov.br/sucupira/public/consultas/coleta/trabalhoConclusao/viewTrabalhoConclusao.jsf?popup=true&amp;id_trabalho=1302553</t>
  </si>
  <si>
    <t>ADRIANA FRANCA SOUZA</t>
  </si>
  <si>
    <t>Tabuleiros e Negociações: negras e mestiças nas ruas de Salvador</t>
  </si>
  <si>
    <t>NEGRAS E MESTIÇAS; BAIANAS DE ACARAJÉ; NEGÓCIOS E NEGOCIAÇÕES.</t>
  </si>
  <si>
    <t>ESTA DISSERTAÇÃO BUSCOU ENTENDER OS NEGÓCIOS E NEGOCIAÇÕES, MATERIAIS E SIMBÓLICOS, EDIFICADOS POR NEGRAS E MESTIÇAS, BAIANAS DE ACARAJÉ, CONJUGANDO OS ASPECTOS DO TRABALHO NA PERSPECTIVA DOS PROCESSOS DE INFORMALIDADE, ALÉM DAS RELAÇÕES DE GÊNERO E DO ESPAÇO DA RUA, NA ATUAL CENA DE SALVADOR. O ESTUDO TEVE COMO OBJETO DE PESQUISA AS BAIANAS DE ACARAJÉ ATUANTES NAS RUAS DA REGIÃO AQUI DENOMINADA DE ¿CENTRO ANTIGO DE SALVADOR¿, QUE COMPREENDEU OS TRECHOS DO COMÉRCIO, PRAÇA MUNICIPAL, RUA CHILE, PELOURINHO, BAIXA DOS SAPATEIROS, BARROQUINHA, RUA CARLOS GOMES, LARGO DA PIEDADE E TRECHOS DAS AVENIDAS SETE DE SETEMBRO E JOANA ANGÉLICA. A ARTICULAÇÃO ENTRE COMÉRCIO DE RUA, COMIDA E MULHERES NEGRAS, PARECEU DESENHAR ATRAVÉS DOS SÉCULOS, POSSIBILIDADES PARA A CONQUISTA DE UM ESPAÇO FEMININO, COM CONSTRUÇÕES E RECONSTRUÇÕES DE PAPÉIS E IDENTIDADES. ESSAS MULHERES ESCREVERAM, A PRÓPRIO PUNHO, AS LINHAS QUE NARRARAM SUA HISTÓRIA, SABENDO UTILIZAR AS BRECHAS EXISTENTES NOS SISTEMAS ECONÔMICO, POLÍTICO E SOCIAL, PARA TRAN</t>
  </si>
  <si>
    <t>CULTURA E DESENVOLVIMENTO</t>
  </si>
  <si>
    <t>ADALBERTO SILVA SANTOS</t>
  </si>
  <si>
    <t>https://sucupira.capes.gov.br/sucupira/public/consultas/coleta/trabalhoConclusao/viewTrabalhoConclusao.jsf?popup=true&amp;id_trabalho=769091</t>
  </si>
  <si>
    <t>JOYCE GONCALVES DA SILVA</t>
  </si>
  <si>
    <t>QUESTÕES ÉTNICO-RACIAIS NA DIMENSÃO DAS POLÍTICAS PÚBLICAS, DO TRABALHO, DA CULTURA E DA PRODUÇÃO INTELECTUAL</t>
  </si>
  <si>
    <t>EUGENIA;MULHERES NEGRAS;CORPOREIDADE</t>
  </si>
  <si>
    <t>ESTA DISSERTAÇÃO DISCUTE A CONSTRUÇÃO SOCIAL DO CORPO E DA BELEZA NEGRA EM MULHERES NEGRAS NA PRIMEIRA METADE DO SÉCULO XX. PARTINDO DA MANEIRA COMO FORAM CONSTITUÍDOS OS DISCURSOS SOBRE OS CORPOS DE MULHERES NEGRAS, CHEGAMOS AO POSSÍVEL ESTABELECIMENTO D</t>
  </si>
  <si>
    <t>Ricardo Augusto dos Santos</t>
  </si>
  <si>
    <t>MARCIA DE SOUZA SILVA LENGRUBER LOBOSCO</t>
  </si>
  <si>
    <t>MÍDIA, NARRATIVA E IDENTIDADE: RAÇA E RACISMO NUMA PERSPECTIVA SÓCIO-DISCURSIVA</t>
  </si>
  <si>
    <t>NARRATIVAS;MEMÓRIAS;TRAJETÓRIA DOCENTE DO NEGRO</t>
  </si>
  <si>
    <t>A PARTIR DAS NARRATIVAS E MEMÓRIAS DE DUAS PROFESSORAS NEGRAS DE UMA MESMA ESCOLA NO MUNICÍPIO DE NOVA FRIBURGO-RJ, BUSCO ENTENDER SUA TRAJETÓRIA DOCENTE, TENDO COMO DADOS PARA REFLEXÃO A TRAJETÓRIA ESCOLAR DA POPULAÇÃO NEGRA, COMO ALUNOS E COMO PROFESSOR</t>
  </si>
  <si>
    <t>MÍDIA E REPERTÓRIOS CULTURAIS NA CONSTRUÇÃO DE IDENTIDADES ÉTNICO-RACIAIS</t>
  </si>
  <si>
    <t>Talita de Oliveira</t>
  </si>
  <si>
    <t>CENTRO UNIVERSITÁRIO AUGUSTO MOTTA</t>
  </si>
  <si>
    <t>DESENVOLVIMENTO LOCAL</t>
  </si>
  <si>
    <t>MARCIA DOS SANTOS PINHEIRO</t>
  </si>
  <si>
    <t>CULTURA AFRICANA E AFRO-BRASILEIRA E A EFETIVAÇÃO DA LEI 10.639/2003</t>
  </si>
  <si>
    <t>AFRODESCENDÊNCIA; MULHER NEGRA; RACISMO</t>
  </si>
  <si>
    <t>HÁ 11 ANOS, O MINISTÉRIO DA EDUCAÇÃO PROMULGOU LEI QUE OBRIGA O ENSINO DE CONTEÚDOS RELATIVOS À HISTÓRIA E CULTURA AFRO-BRASILEIRAS NAS ESCOLAS PÚBLICAS E PARTICULARES AOS ALUNOS DOS ENSINOS FUNDAMENTAL E MÉDIO, TENTANDO PREENCHER UMA IMPORTANTE LACUNA NO</t>
  </si>
  <si>
    <t>ESTADO, SOCIEDADE E DESENVOLVIMENTO LOCAL</t>
  </si>
  <si>
    <t>Maria Geralda de Miranda</t>
  </si>
  <si>
    <t>JULIANA DE SOUZA RAMOS</t>
  </si>
  <si>
    <t>Mulheres negras: projetos de vida</t>
  </si>
  <si>
    <t>[PT] CIENCIAS SOCIAIS APLICADAS [PT] GERAÇÕES [PT] FAMÍLIA [PT] MULHER NEGRA [PT] RESILIÊNCIA [PT] ESCOLARIDADE</t>
  </si>
  <si>
    <t>O OBJETIVO DESTA PESQUISA FOI MOSTRAR QUE O PROCESSO DA FORMAÇÃO DE RESILIÊNCIA ENTRE TRÊS GERAÇÕES DE MULHERES NEGRAS É INVESTIDO CULTURALMENTE, E QUE A VIDA PERIODIZADA ACABA POR ESTABELECER RELAÇÕES ENTRE AS DIFERENTES FAIXAS ETÁRIAS, ARTICULANDO UMA D</t>
  </si>
  <si>
    <t xml:space="preserve"> Teresinha Bernardo</t>
  </si>
  <si>
    <t>ELIETE EDWIGES BARBOSA</t>
  </si>
  <si>
    <t>O PROCESSO DE CONSCIENTIZAÇÃO NOS MOVIMENTOS SOCIAIS: USO DA INTERNET E PARTICIPAÇÃO DOS JOVENS EM PROTESTOS ATUAIS</t>
  </si>
  <si>
    <t>PSICOLOGIA SOCIAL, MULHER NEGRA E ATIVISMO, MULHER NEGRA E FEMINISMO, FEMINISMO E MINORIAS ATIVAS</t>
  </si>
  <si>
    <t>ESTA PESQUISA TRATA DO ATIVISMO DE MULHERES COMO LIDERANÇAS DE MOVIMENTOS SOCIAIS, LEVANDO-SE EM CONTA AS SUAS SEMELHANÇAS E DIFERENÇAS EM FUNÇÃO DAS SUAS CONDIÇÕES ÉTNICAS (NEGRAS E NÃO NEGRAS), TEMPO DE MILITÂNCIA E TIPO DE MOVIMENTO SOCIAL. PARA ESTA A</t>
  </si>
  <si>
    <t>Salvador Sandoval</t>
  </si>
  <si>
    <t>ELIANA COSTA XAVIER</t>
  </si>
  <si>
    <t>Tá dentro, não tá fora: subjetividade, interseccionalidade e experiências de adoecimento de mulheres negras com doença falciforme</t>
  </si>
  <si>
    <t>SUBJETIVIDADE, INTERSECCIONALIDADE, MULHERES NEGRAS, DOENÇA FALCIFORME, POLÍTICAS DE SAÚDE.</t>
  </si>
  <si>
    <t>A dissertação ora apresentada se constitui de dois estudos empíricos com a proposta de conhecer e analisar a história de mulheres negras com doença falciforme e compreender como a subjetividade destas é construída e confrontada a partir do significado da doença que tem origem na ancestralidade negra. A pesquisa teve delineamento qualitativo e se caracterizou como exploratória-descritiva, onde a coleta das informações ocorreu através de entrevistas semi estruturadas que foram exploradas através da Análise Crítica do Discurso. Participaram 9 mulheres com diagnóstico de doença falciforme, auto declaradas negras e atendidas pelo Centro de Referência da Anemia Falciforme do Hospital de Clínicas de Porto Alegre (CRAF). O primeiro estudo procurou conhecer e analisar o acesso das mulheres negras com doença falciforme às políticas públicas de saúde a partir dos itinerários terapêuticos na busca por cuidados para as questões de saúde produzidas pela doença falciforme. E o segundo, buscou conhecer e analisar a história de mulheres negras com doença falciforme e compreender como a subjetividade destas é construída e confrontada a partir dos sentidos subjetivos associados aos marcadores de gênero, raça e classe social. Os resultados demonstram que o impacto psicossocial da doença falciforme depende expressivamente dos serviços e das políticas de saúde, no acesso às tecnologias referentes à doença para dirimir o processo de adoecimento, bem como do significado que o sujeito associa a sua doença. Observamos que o itinerário terapêutico das mulheres se revelou como um processo constante de busca pelo cuidado que foi construído nas articulações dos familiares das mulheres e de alguns profissionais, até o momento em que o Sistema Único de Saúde (SUS) passou a ofertar, mesmo que parcialmente, atenção e cuidado à condição de saúde diferenciada.O percurso terapêutico se submeteu às relações estabelecidas pelas iniquidades culturais, sociais e em saúde, e muito pouco por preceitos das políticas públicas. O racismo institucional, presente em todas as aproximações das mulheres negras na sociedade, responde à vulnerabilidade histórica que invisibiliza as mulheres negras. A doença falciforme, segundo as mulheres negras, é uma condição de saúde que guarda sentidos subjetivos demarcados pela interseccionalidade de raça, gênero e classe social. Na mesma direção, as mulheres demonstraram que a experiência do adoecimento, embora, intensa, incapacitante e profunda, não as afastou das suas construções de gênero, ao contrário, a complexidade da doença oportunizou que elas pudessem se construir como sujeitos de possibilidades.</t>
  </si>
  <si>
    <t>PSICOLOGIA SOCIAL DA SAÚDE: SUJEITO, GRUPOS, INSTITUIÇÕES</t>
  </si>
  <si>
    <t>Katia Bones Rocha.</t>
  </si>
  <si>
    <t>DIREITOS HUMANOS E CIDADANIA</t>
  </si>
  <si>
    <t>DEBORA BRASIL MIRANDA</t>
  </si>
  <si>
    <t>O PENSAMENTO COMPLEXO, DIREITOS HUMANOS E CIDADANIA</t>
  </si>
  <si>
    <t>RACISMO, DISCRIMINAÇÃO RACIAL, GÊNERO, MULHERES NEGRAS, INTERSECCIONALIDADE</t>
  </si>
  <si>
    <t>A PRESENTE DISSERTAÇÃO TRATA DO RACISMO ENQUANTO IDEOLOGIA PRESENTE NA SOCIEDADE BRASILEIRA, QUE TEM SIDO EXPRESSO, NA MAIORIA DOS CASOS, DE MANEIRA VELADA E INDIRETA. O PRECONCEITO PRATICADO É O QUE SE REFERENCIA NA COR E NÃO NA DESCENDÊNCIA. NESTE CONTE</t>
  </si>
  <si>
    <t>HISTÓRIA, DIREITOS HUMANOS, POLÍTICAS PÚBLICAS E CIDADANIA</t>
  </si>
  <si>
    <t>Vanessa Maria de Castro</t>
  </si>
  <si>
    <t>FABIANA FRANCISCA MACENA</t>
  </si>
  <si>
    <t>Outras faces do abolicionismo em Minas Gerais: rebeldia escrava e ativismo de mulheres (1850-1888) Diva do Couto Gontijo Muniz.</t>
  </si>
  <si>
    <t>MINAS GERAIS. ABOLICIONISMO. REBELDIA. ATIVISMO. MULHERES ESCRAVAS. MULHERES LIVRES</t>
  </si>
  <si>
    <t>No presente estudo, procedemos a uma outra leitura do abolicionismo em Minas Gerais, orientadas por dois principais objetivos. Primeiramente, o de mostrar e desmontar a construção historiográfica da ausência de tensões e conflitos, do clima de “plena paz” em que teria ocorrido a abolição da escravidão na província mineira. Como movimento histórico que foi, o abolicionismo encontra-se permeado de lutas, disputas, resistências, mediações e negociações, apresentando outras faces. Ele envolveu outros protagonistas e estratégias de luta, além do debate nos âmbitos dos gabinetes e do Parlamento e também dos movimentos sociais organizados. O outro objetivo foi o de conferir visibilidade e dizibilidade à atuação abolicionista de outros atores sociais, com destaque para as mulheres escravas e livres, quebrando o silêncio discursivamente construído em torno de suas ações. As primeiras, particularmente pelas práticas de insubmissão, rebeldia e negociação e também pelo recurso à polícia e à justiça, que lhes conferiam visibilidade pública. Defendemos que tais práticas tinham uma dimensão política, na medida em que, ao final e ao cabo, questionavam o domínio senhorial, a legitimidade social da escravidão, contribuindo para o esgarçamento desta instituição e para sua abolição. Quanto às mulheres livres, dos estratos superiores e médios da sociedade, sua atuação no cenário público mineiro, feita sob os signos da domesticidade, acaba por subvertê-la, pois seus ativismo pro-abolição tinha propósitos e cunho políticos.</t>
  </si>
  <si>
    <t>HISTÓRIA CULTURAL, MEMÓRIAS E IDENTIDADES</t>
  </si>
  <si>
    <t xml:space="preserve"> Diva do Couto Gontijo Muniz</t>
  </si>
  <si>
    <t>GLEIDES SIMONE DE FIGUEIREDO FORMIGA</t>
  </si>
  <si>
    <t>No Rastro de Dores: Trajetórias de vida e registros de superação em narrativas de mulheres negras com experiência de relações afetivo-sexuais com outras mulheres</t>
  </si>
  <si>
    <t>TRAJETÓRIAS DE VIDA, RELAÇÕES DE GÊNERO, SEXUALIDADE, RELAÇÕES RACIAIS, DORES, CONSTRUÇÃO DA SUBJETIVIDADE</t>
  </si>
  <si>
    <t>ESTA TESE CONSISTE EM UMA ETNOGRAFIA DE HISTÓRIAS, DE NARRATIVAS E TRAJETÓRIAS DE VIDA DE MULHERES NEGRAS COM EXPERIÊNCIA DE RELAÇÕES AFETIVO-SEXUAL COM OUTRAS MULHERES. APRESENTO REFLEXÕES SOBRE RELAÇÕES AFETIVAS E CONSTRUÇÃO DE SUBJETIVIDADES ATRAVESSAD</t>
  </si>
  <si>
    <t>IDENTIDADES, CIDADANIA E GÊNERO</t>
  </si>
  <si>
    <t xml:space="preserve"> José Jorge de Carvalho</t>
  </si>
  <si>
    <t>PAULA BALDUINO DE MELO</t>
  </si>
  <si>
    <t>VIOLÊNCIA, GÊNERO, ALTERIDADES E CIDADANIA: NOVOS DESAFIOS PARA AS CIÊNCIAS SOCIAIS</t>
  </si>
  <si>
    <t>MATRONAS, AFRO-PACÍFICO, TERRITORIALIDADE, ETNICIDADE, GÊNERO, VIOLÊNCIAS.</t>
  </si>
  <si>
    <t>ESTA TESE RESULTA DE ETNOGRAFIA REALIZADA COM MULHERES NEGRAS/AFRODESCENDENTES NA REGIÃO FRONTEIRIÇA ENTRE EQUADOR E COLÔMBIA, ÀS MARGENS DO OCEANO PACÍFICO. CATEGORIAS INTERSECCIONAIS COMO RAÇA/ETNIA E GÊNERO CONDUZIRAM-ME PELO UNIVERSO AFRO-PACÍFICO, O</t>
  </si>
  <si>
    <t>KAUARA RODRIGUES DIAS FERREIRA</t>
  </si>
  <si>
    <t>Racismo e sexismo em instituições de saúde do DF: pré-natal, parto e pós-parto de mulheres negras</t>
  </si>
  <si>
    <t>PRÉ-NATAL, PARTO E PÓS-PARTO; MULHERES NEGRAS; RACISMO E SEXISMO INSTITUCIONAL.</t>
  </si>
  <si>
    <t>A PRESENTE DISSERTAÇÃO TRAZ COMO TEMA AS EXPERIÊNCIAS DE MULHERES NEGRAS NO PRÉ- NATAL, PARTO E PÓS-PARTO/PUERPÉRIO NA RELAÇÃO COM SERVIÇOS DE SAÚDE DO DISTRITO FEDERAL/DF. O OBJETIVO CENTRAL FOI INVESTIGAR E ANALISAR COMO A COR/RAÇA, EM SUA ARTICULAÇÃO C</t>
  </si>
  <si>
    <t>UNIVERSIDADE DE CRUZ ALTA</t>
  </si>
  <si>
    <t>PRÁTICAS SOCIOCULTURAIS E DESENVOLVIMENTO SOCIAL</t>
  </si>
  <si>
    <t>FAGNER CUOZZO PIAS</t>
  </si>
  <si>
    <t>Democracia Racial: Mito ou Realidade? Um Estudo na Universidade de Cruz Alta</t>
  </si>
  <si>
    <t>DISCRIMINAÇÃO. DEMOCRACIA. RACISMO.</t>
  </si>
  <si>
    <t>A MISCIGENAÇÃO DECORRENTE DA FORMAÇÃO DO POVO BRASILEIRO FORMOU NO SEIO SOCIAL A IDEOLOGIA DA DEMOCRACIA RACIAL, A QUAL ORA É TRATADA COMO REALIDADE, ORA COMO MITO. NÃO SE PODE OLVIDAR DAS ATROCIDADES COMETIDAS AOS NEGROS DURANTE A ÉPOCA DA ESCRAVATURA, R</t>
  </si>
  <si>
    <t>PRÁTICAS SOCIOCULTURAIS E SOCIEDADE CONTEMPORÂNEA</t>
  </si>
  <si>
    <t>Patrícia Dall'Agnol Bianchi</t>
  </si>
  <si>
    <t>CARLA CRISTINA DOS SANTOS DE JESUS</t>
  </si>
  <si>
    <t>RAÇA E EDUCAÇÃO: MAPEANDO AS DESIGUALDADES RACIAIS E ACOMPANHANDO AS AÇÕES AFIRMATIVAS</t>
  </si>
  <si>
    <t>RACISMO;PROFESSORAS NEGRAS;EX-COTISTAS;REEDUCAÇÃO DAS RELAÇÕES ETNICORRACIAIS;EXPERIÊNCIA FORMATIVA</t>
  </si>
  <si>
    <t>ESTE TRABALHO DESTACA O CONTEXTO CONTEMPORÂNEO DAS POLÍTICAS DE AÇÕES AFIRMATIVAS COM RECORTE RACIAL NA EDUCAÇÃO BÁSICA E ENSINO SUPERIOR. DISCUTE OS IMPACTOS DE TAIS POLÍTICAS SOBRE A TRAJETÓRIA EDUCACIONAL E PROFISSIONAL DE MULHERES NEGRAS QUE SE TORNAR</t>
  </si>
  <si>
    <t>MARIA DURVALINA CERQUEIRA SANTOS</t>
  </si>
  <si>
    <t>A trajetória de Mulheres Negras sob o Impacto das Políticas de Ação Afirmativa em Educação</t>
  </si>
  <si>
    <t>MOVIMENTO NEGRO;PRÉ-VESTIBULAR PARA NEGROS E NEGRAS;AÇÃO PEDAGÓGICA</t>
  </si>
  <si>
    <t xml:space="preserve">Este estudo traz as Vozes de mulheres negras sob o impacto da educação afirmativa produzido nos pré-vestibulares para negras e negros, identifica as alterações que as intervenções pedagógicas implementadas pelos pré-vestibulares que compõem o FOQUIBA- Fórum dos Quilombos Educacionais – denominada educação afirmativa, produziram na vida material no aspecto sócio-político de mulheres negras egressas desses pré-vestibulares, alterações do ponto de vista da inserção social, da mobilidade social, e do engajamento político, vistos a partir da participação e na articulação em ações comunitárias, da participação em eventos sócio-políticos e grupos sociais, especialmente a família, da participação em eventos e grupos políticos, visto como ativismo negro ou militância político-social negra, identificadas a partir das narrativas das mulheres sujeitos da pesquisa que são participantes dos pré-vestibulares como estudantes, estudantes egressas, professoras, coordenadoras e diretoras, em uma abordagem fenomenológica, articulando diferentes metodologias, e novas tecnologias, tendo em vista o modo de ensinar e de aprender nesses espaços educativos que preparam para a inserção na universidade, tendo no combate ao racismo e suas consequências a principal intervenção da ação pedagógica, desenvolvendo uma Pedagogia antirracista, subsidiada por uma concepção de currículo que tem como foco a formação integral, do ponto de vista da construção da identidade, da identificação, da autoestima, da história de vida pessoal, e social das populações negras, a ancestralidade, articulação entre teorias e pratica de vida cotidiana, reforçando nas suas ações a educação como ação eminentemente política.
</t>
  </si>
  <si>
    <t>Wilson Roberto de Mattos</t>
  </si>
  <si>
    <t>MARIA JOSE MARIANO</t>
  </si>
  <si>
    <t>história da educação em valença-ba na segunda metade do século XXI</t>
  </si>
  <si>
    <t>HISTÓRIA DA EDUCAÇÃO;VALENÇA;PROFESSORAS NEGRAS;MEMÓRIAS</t>
  </si>
  <si>
    <t>ESTA TESE TEM COMO OBJETIVO PRINCIPAL COMPREENDER COMO SE DEU HISTORICAMENTE O PROCESSO DE ENTRADA E PERMANÊNCIA DE PROFESSORAS NEGRAS NAS SÉRIES INICIAIS DO ENSINO FUNDAMENTAL DA REDE PÚBLICA DE VALENÇA- BA. TENDO COMO OBJETIVOS ESPECÍFICOS BUSCAR DISCUT</t>
  </si>
  <si>
    <t>Jaci maria ferraz de menezes</t>
  </si>
  <si>
    <t>KARLA DIAS LIMA</t>
  </si>
  <si>
    <t xml:space="preserve"> A comunidade quilombola do Tucum: liderança feminina e práticas cotidianas (Tanhaçu-BA)</t>
  </si>
  <si>
    <t>COMUNIDADE QUILOMBOLA DO TUCUM; MULHERES NEGRAS; TRAJETÓRIAS DE VIDA; IDENTIDADE QUILOMBOLA.</t>
  </si>
  <si>
    <t>A PRESENTE DISSERTAÇÃO VISA ANALISAR NO EMARANHADO TECIDO SOCIAL DA COMUNIDADE QUILOMBOLA DO TUCUM-BA, ONDE APARECEM VISÍVEIS AS HERANÇAS DE SEU PASSADO, OS EMBATES E DESAFIOS DA VIDA NO MEIO RURAL E A FORÇA DE MULHERES QUE RESSIGNIFICAM SUAS PRÁTICAS COT</t>
  </si>
  <si>
    <t xml:space="preserve"> Maria das Graças de Andrade Leal</t>
  </si>
  <si>
    <t>YVES SAMARA SANTANA DE JESUS</t>
  </si>
  <si>
    <t>Escrava no Agreste Baiano, Freguesia de São José das Itapororocas- Feira de Santana- 1785-1826</t>
  </si>
  <si>
    <t>ESCRAVIDÃO. FAMÍLIA ESCRAVA. FEIRA DE SANTANA.</t>
  </si>
  <si>
    <t>NO PRESENTE TRABALHO, REALIZO UMA DISCUSSÃO SOBRE A FAMÍLIA ESCRAVA NA PRIMEIRA FREGUESIA DE FEIRA DE SANTANA, SÃO JOSÉ DAS ITAPOROROCAS, NO PERÍODO ENTRE 1785 E 1826. ENFATIZO A IMPORTÂNCIA DOS LAÇOS FAMILIARES NO CONTEXTO ESCRAVISTA, A PARTIR DAS ANÁLIS</t>
  </si>
  <si>
    <t>Walter Fraga Filho</t>
  </si>
  <si>
    <t>NATALIA BERNS ABREU</t>
  </si>
  <si>
    <t>Controle Social: um árduo e significativo processo de aprendizagem</t>
  </si>
  <si>
    <t>CONTROLE SOCIAL. ORGANIZAÇÕES DA SOCIEDADE CIVIL. CENTRO CULTURAL ESCRAVA ANASTÁCIA. APRENDIZAGEM.</t>
  </si>
  <si>
    <t>ESTE TRABALHO SISTEMATIZA A EXPERIÊNCIA DO CENTRO CULTURAL ESCRAVA ANASTÁCIA (CCEA) ORGANIZAÇÃO INTEGRANTE DA REDE INSTITUTO PE VILSON GROH (IVG) EM RELAÇÃO AO EXERCÍCIO DO CONTROLE SOCIAL. COM BASE NESSA SISTEMATIZAÇÃO, BUSCA-SE CONTRIBUIR PARA QUE O CON</t>
  </si>
  <si>
    <t>GESTÃO PÚBLICA E COPRODUÇÃO</t>
  </si>
  <si>
    <t>Rosana de Freitas Boullosa</t>
  </si>
  <si>
    <t>VIVIAN SOUZA ALVES DA SILVA</t>
  </si>
  <si>
    <t>Feminismo Negro como perspectiva descolonial: Movimento de Mulheres Negras e construção de uma perspectiva feminista negra no Brasil dos anos 1980</t>
  </si>
  <si>
    <t>MOVIMENTO DE MULHERES NEGRAS, FEMINISMO NEGRO, GÊNERO, RAÇA, PERSPECTIVA DESCOLONIAL, MODERNIDADE/COLONIALIDADE, COLONIALIDADE.</t>
  </si>
  <si>
    <t>O PRESENTE TRABALHO BUSCA IDENTIFICAR AS PRINCIPAIS QUESTÕES ABORDADAS PELO IDEÁRIO POLÍTICO DO MOVIMENTO DE MULHERES NEGRAS BRASILEIRO (MMN) EM SEU PERÍODO DE FORMAÇÃO E CONSTRUIR UMA INTERLOCUÇÃO ENTRE ESTAS E AS PROPOSTAS TEÓRICO-INTERPRETATIVAS ORIUND</t>
  </si>
  <si>
    <t>ESTUDOS URBANOS E PERCEPÇÕES DO AMBIENTE</t>
  </si>
  <si>
    <t>RAQUEL ELENA RINALDI MACIEL</t>
  </si>
  <si>
    <t>Sentidos do Trabalho domestico no Brasil e a problematica do reconhecimento</t>
  </si>
  <si>
    <t>TRABALHO DOMÉSTICO. EMPREGADAS DOMÉSTICAS. RECONHECIMENTO. INSUFICIÊNCIA. VULNERABILIDADE. AXEL HONNETH. NANCY FRASER. PÓS FORDISMO.</t>
  </si>
  <si>
    <t>O TRABALHO DOMÉSTICO REMUNERADO É UMA ATIVIDADE SOCIALMENTE DESVALORIZADA POIS CONCENTRA UMA SÉRIE DE ASPECTOS DE VULNERABILIDADE E DE EXCLUSÃO SOCIAL. TAIS ELEMENTOS SÃO REVELADOS NA ATIVIDADE EMPÍRICA DA PRESENTE DISSERTAÇÃO, E EM SUA GRANDE MAIORIA CON</t>
  </si>
  <si>
    <t>TEORIA E FILOSOFIA DO DIREITO - ANTERIOR À RESOLUÇÃO</t>
  </si>
  <si>
    <t>Ricardo Nery Falbo.</t>
  </si>
  <si>
    <t>HUMANIDADES, CULTURAS E ARTES</t>
  </si>
  <si>
    <t>PATRICIA LEAL CORREA</t>
  </si>
  <si>
    <t xml:space="preserve"> A luta das Mulheres Negras em São João de Meriti - Baixada Fluminense</t>
  </si>
  <si>
    <t>MULHERES NEGRAS, IDENTIDADE, POLÍTICA NACIONAL DE EDUCAÇÃO, MOBILIDADE SOCIAL, RELAÇÕES ÉTNICO-RACIAIS.</t>
  </si>
  <si>
    <t>O PRESENTE TRABALHO PROPÕE CONHECER, APROFUNDAR E PROVOCAR REFLEXÕES ACERCA DA LUTA DAS MULHERES NEGRAS NA CIDADE DE SÃO JOÃO DE MERITI ¿ BAIXADA FLUMINENSE NOS DIAS DE HOJE. PARTINDO DESTE CONHECIMENTO BUSCA-SE COMPREENDER O QUE SIGNIFICA SER MULHER E NE</t>
  </si>
  <si>
    <t>Jose Geraldo da Rocha</t>
  </si>
  <si>
    <t>CIÊNCIAS SOCIIAIS</t>
  </si>
  <si>
    <t>EDILENE MACHADO PEREIRA</t>
  </si>
  <si>
    <t>Racismo Institucional</t>
  </si>
  <si>
    <t>GÊNERO, RAÇA, INTERSECCIONALIDADE, VIOLÊNCIA SIMBÓLICA. RACISMO INSTITUTIONAL, MULHERES PRETAS, PARDAS E BRANCAS.</t>
  </si>
  <si>
    <t>ESTA TESE INVESTIGOU A TRAJETÓRIA OCUPACIONAL DAS MULHERES QUE ASCENDERAM A CARGOS EXECUTIVOS E AS DIFERENTES FORMAS DE ENFRENTAMENTO DO RACISMO INSTITUCIONAL E DO PRECONCEITO DE GÊNERO NO COTIDIANO LABORAL. A PRESENTE PESQUISA PROPÕE UMA ABORDAGEM SOCIOL</t>
  </si>
  <si>
    <t>DIVERSIDADE, IDENTIDADES E DIREITOS</t>
  </si>
  <si>
    <t>VINICIUS FATTORI</t>
  </si>
  <si>
    <t>Em favor da liberdade: ensaios abolicionistas e a crise de legitimidade da escravidão</t>
  </si>
  <si>
    <t>História, Movimentos antiescravagistas, Escravos - Emancipação, Escravidão - Aspectos sociais, Brasil - Historia - Abolição da escravidão - 1888</t>
  </si>
  <si>
    <t>A ABOLIÇÃO LEGAL DA ESCRAVATURA NO BRASIL OCORREU EM 1888, MAS ANTES MESMO DO TREZE DE MAIO AS INTERPRETAÇÕES A RESPEITO DOS PRINCIPAIS RESPONSÁVEIS POR CONDUZIR E, DEFINITIVAMENTE, ENCERRAR TAL SISTEMA FORAM DESENVOLVIDAS POR COETÂNEOS E, EM SEGUIDA, POR</t>
  </si>
  <si>
    <t>HISTÓRIA E CULTURA SOCIAL</t>
  </si>
  <si>
    <t>Ricardo Alexandre Ferreira</t>
  </si>
  <si>
    <t>TAIS PEREIRA DE FREITAS</t>
  </si>
  <si>
    <t>Tintas pretas e papéis brancos: educadoras negras e emancipação</t>
  </si>
  <si>
    <t>TRABALHO. MULHERES NEGRAS. EDUCAÇÃO. EMANCIPAÇÃO. ÉTICA.</t>
  </si>
  <si>
    <t>A PRESENTE TESE TEM COMO OBJETIVO ENTENDER COMO MULHERES NEGRAS, EDUCADORAS NA EDUCAÇÃO INFANTIL, COMPREENDEM E SIGNIFICAM O TRABALHO QUE DESENVOLVEM, TENDO EM VISTA A CONSTRUÇÃO DA IGUALDADE RACIAL. O ESTUDO ESTRUTURA-SE A PARTIR DA (RE) LEITURA DA PRESE</t>
  </si>
  <si>
    <t>MUNDO DO TRABALHO E SERVIÇO SOCIAL</t>
  </si>
  <si>
    <t xml:space="preserve"> HELEN BARBOSA RAIZ ENGLER</t>
  </si>
  <si>
    <t>UNIVERSIDADE EST.PAULISTA JÚLIO DE MESQUITA FILHO/SJR. PRETO</t>
  </si>
  <si>
    <t>CLAUDEMIR DA SILVA PAULA</t>
  </si>
  <si>
    <t>Negra sem Reticências: Corpo e Corporeidade na Poesia de Escritoras Afro-Brasileiras</t>
  </si>
  <si>
    <t>POESIA AFRO-BRASILEIRA;COLONIALIDADE;CORPO;CORPOREIDADE;ALZIRA RUFINO;CONCEIÇÃO EVARISTO;GENI GUIMARÃES;MIRIAM ALVES.</t>
  </si>
  <si>
    <t>NUMA SOCIEDADE QUE ASSOCIA A BELEZA FEMININA AOS ATRIBUTOS FÍSICOS (E CULTURAIS) BRANCOS E PERSONIFICA A FEALDADE NUM CORPO NEGRO, AFIRMAR-SE MULHER NEGRA, VALORIZANDO AS PRÓPRIAS CARACTERÍSTICAS CORPORAIS, CONSTITUI VIGOROSO PROCESSO DE RESSIGNIFICAÇÃO D</t>
  </si>
  <si>
    <t>Teoria da Literatura</t>
  </si>
  <si>
    <t>Cláudia Maria Ceneviva Nigro</t>
  </si>
  <si>
    <t>MARIANA JAFET CESTARI</t>
  </si>
  <si>
    <t>Vozes-mulheres negras ou feministas e antirracistas graças às Yabás.</t>
  </si>
  <si>
    <t>MULHERES NEGRAS; FEMINISMO NEGRO; SILÊNCIO; MEMÓRIA ; DISCURSO POLÍTICO;</t>
  </si>
  <si>
    <t>A PARTIR DO LUGAR TEÓRICO, METODOLÓGICO E POLÍTICO DA ANÁLISE DO DISCURSO MATERIALISTA, EM DIÁLOGO COM OS CAMPOS DOS ESTUDOS FEMINISTAS E DE GÊNERO BEM COMO OS ESTUDOS NEGROS, SOBRE RACISMO E RELAÇÕES RACIAIS, ABORDO AS LUTAS POR LUGARES DE ENUNCIAÇÃO DE/</t>
  </si>
  <si>
    <t>LÍNGUA, TEXTO E DISCURSO</t>
  </si>
  <si>
    <t>MONICA GRACIELA ZOPPI FONTANA</t>
  </si>
  <si>
    <t>GEORGETTE VANESSA JANAINA CHAVES DE OLIVEIRA</t>
  </si>
  <si>
    <t>Mulheres negras no livro didático de língua portuguesa : uma história a ser contada</t>
  </si>
  <si>
    <t>LÍNGUA PORTUGUESA;LIVROS DIDÁTICOS, NEGRAS</t>
  </si>
  <si>
    <t>NESTA PESQUISA, PRETENDEMOS VERIFICAR DE QUE MODO AS MULHERES NEGRAS ESTÃO REPRESENTADAS NOS LIVROS DIDÁTICOS. PARA ESSE FIM, UTILIZAREMOS COMO CORPUS DE ANÁLISE TRÊS COLEÇÕES DE LIVROS DIDÁTICOS DE LÍNGUA PORTUGUESA DO 6º AO 9º ANO ENVIADAS POR EDITORAS</t>
  </si>
  <si>
    <t>LEITURA E PRODUÇÃO TEXTUAL: DIVERSIDADE SOCIAL E PRÁTICAS DOCENTES</t>
  </si>
  <si>
    <t>Maria Carolina de Godoy</t>
  </si>
  <si>
    <t>LARISSA MARTINS COSTA</t>
  </si>
  <si>
    <t>A trajetória de Wilma Rodrigues de Souza: formação e identidade de uma professora negra no Sul de Mato Grosso</t>
  </si>
  <si>
    <t>HISTÓRIA ORAL. HISTÓRIA DA EDUCAÇÃO. PROFESSORA NEGRA. TRAJETÓRIA.</t>
  </si>
  <si>
    <t>ESSA PESQUISA SURGIU DO INTERESSE EM COMPREENDER A FORMAÇÃO E IDENTIDADE DE PROFESSORAS NEGRAS QUE ATUAVAM NO SUL DE MATO GROSSO, DURANTE A SEGUNDA FASE DO MOVIMENTO NEGRO, ENTRE OS ANOS DE 1945 A 1964. PARA ISSO, PARTIMOS DA TRAJETÓRIA DA PROFESSORA APOS</t>
  </si>
  <si>
    <t>HISTÓRIA, SOCIEDADE E EDUCAÇÃO</t>
  </si>
  <si>
    <t>Ademilson Batista Paes</t>
  </si>
  <si>
    <t>UNIVERSIDADE ESTADUAL DO CENTRO-OESTE</t>
  </si>
  <si>
    <t>HÍSTÓRIA</t>
  </si>
  <si>
    <t>NEIDE DOS SANTOS RODRIGUES</t>
  </si>
  <si>
    <t xml:space="preserve"> Escravidão e Tensões Sociais na Região de Guarapuava, Paraná (Século XIX)</t>
  </si>
  <si>
    <t>VIOLÊNCIA. CRIME. RELAÇÕES SOCIAIS.</t>
  </si>
  <si>
    <t>O ESCRAVO JOSÉ E A ESCRAVA IRIA, ACUSADOS DE TEREM ASSASSINADO SEU SENHOR JOAQUIM PIRES FRANCO, TENDO COMO CÚMPLICE FRANCISCO DE RAMOS, FORAM PRESOS. JOSÉ CONFESSOU O CRIME E INOCENTOU OS OUTROS ACUSADOS. LEVADO A JULGAMENTO EM GUARAPUAVA, NO ANO DE 1866,</t>
  </si>
  <si>
    <t>REGIOES: PRATICAS SOCIOCULTURAIS E RELACOES DE PODER</t>
  </si>
  <si>
    <t>Oséias de Oliveira</t>
  </si>
  <si>
    <t>UNIVERSIDADE ESTADUAL DO SUDOESTE DA BAHIA</t>
  </si>
  <si>
    <t>MEMÓRIA:LINGUAGEM E SOCIEDADE</t>
  </si>
  <si>
    <t>TANIA MARIA RODRIGUES DA ROCHA</t>
  </si>
  <si>
    <t>MEMÓRIA, ENVELHECIMENTO E DEPENDÊNCIA FUNCIONAL</t>
  </si>
  <si>
    <t>MULHERES NEGRAS IDOSAS. MEMÓRIA DO TRABALHO. ENVELHECIMENTO.</t>
  </si>
  <si>
    <t>A INVESTIGAÇÃO ACERCA DA MEMÓRIA DO TRABALHO DAS MULHERES NEGRAS IDOSAS DA COMUNIDADE REMANESCENTE DE QUILOMBO SÃO JOAQUIM DE PAULO TOMA COMO BASE O VÍNCULO COM A TERRA, O TRABALHO DE SUBSISTÊNCIA DE PRODUÇÃO FAMILIAR E O ENVELHECIMENTO EXPRESSO NA FORMAÇ</t>
  </si>
  <si>
    <t>MEMÓRIA, DISCURSOS E NARRATIVAS</t>
  </si>
  <si>
    <t>LUCIANA ARAUJO DOS REIS</t>
  </si>
  <si>
    <t>ELISIA MARIA DE JESUS SANTOS</t>
  </si>
  <si>
    <t>A CASA DA MÃE DANDA: DA RODA DE SANTO À REDE DE
SOLIDARIEDADE.</t>
  </si>
  <si>
    <t>CANDOMBLÉ. ENTIDADES. EXPERIÊNCIA RELIGIOSA</t>
  </si>
  <si>
    <t>Essa pesquisa discuti, a partir da descrição e análise do cotidiano de uma mãe de Santo de um bairro
periférico de Salvador, as redes de relações criadas em torno dela e das suas entidades,
especificamente o Erê e o Caboclo. E compreender como funciona o atendimento das demandas
específicas da clientela, normalmente pobres, que a procura e quais os encaminhamentos
oferecidos. Para tanto realizou-se a identificação e mapeamento dos principais integrantes destas
redes: Danda, as entidades e a clientela e, posteriormente, analisou-se os tipos de demanda que
circulam nestas redes e debruçar sobre a história de vida</t>
  </si>
  <si>
    <t>CULTURA, IDENTIDADE E CORPOREIDADE</t>
  </si>
  <si>
    <t>MUSEOLOGIA</t>
  </si>
  <si>
    <t>JOANA ANGELICA FLORES SILVA</t>
  </si>
  <si>
    <t>(PROJETO DE DISCENTE) A REPRESENTAÇÃO DAS MULHERES NEGRAS NOS MUSEUS DE SALVADOR: ANÁLISE DE UM DIÁLOGO EM BRANCO E PRETO.</t>
  </si>
  <si>
    <t>MULHERES NEGRAS. GÊNERO. RAÇA. REPRESENTAÇÃO EM MUSEUS.</t>
  </si>
  <si>
    <t>ESSA DISSERTAÇÃO FOI REALIZADA NO PROGRAMA DE PÓS-GRADUAÇÃO EM MUSEOLOGIA DA UNIVERSIDADE FEDERAL DA BAHIA, NA LINHA 2 ¿ PATRIMÔNIO E COMUNICAÇÃO E DISCUTE A REPRESENTAÇÃO DAS MULHERES NEGRAS NOS MUSEUS DE NATUREZA HISTÓRICA EM SALVADOR, UTILIZANDO-SE COM</t>
  </si>
  <si>
    <t>LINHA DE PESQUISA 2 ¿ PATRIMÔNIO E COMUNICAÇÃO</t>
  </si>
  <si>
    <t>ANNI DE NOVAIS CARNEIRO</t>
  </si>
  <si>
    <t>BELEZA;CORPO;RAÇA;GÊNERO;CABELO;IDENTIDADE</t>
  </si>
  <si>
    <t>O PRESENTE ESTUDO ANALISA DISCURSOS DE MULHERES NEGRAS PARTICIPANTES DO BLOCO DO BACALHAU E MORADORAS DO BAIRRO DE PLATAFORMA, EM SALVADOR/BAHIA, NO QUE CONCERNE A RELAÇÃO COM SEUS CORPOS E PADRÕES DE BELEZA VIGENTES. A PESQUISA QUALITATIVA EXPLORATÓRIA-D</t>
  </si>
  <si>
    <t>FILOSOFIA/TEOLOGIA:SUBCOMISSÃO TEOLOGIA</t>
  </si>
  <si>
    <t>LARISSA FERNANDES CALDAS SOUZA</t>
  </si>
  <si>
    <t>RAÍZES-GRUPO DE PESQUISA SOBRE RELIGIÕES MEDIÚNICAS E SUAS INTERLOCUÇÕES</t>
  </si>
  <si>
    <t>FEMININO. CANDOMBLÉ. ARQUÉTIPOS. INDIVIDUAÇÃO.</t>
  </si>
  <si>
    <t>ESSA DISSERTAÇÃO TEM POR OBJETIVO ABORDAR O FEMININO NO CANDOMBLÉ SEGUNDO UM RESGATE ARQUETÍPICO E MÍTICO COMO ESTRUTURA PARA O ESTUDO E ANÁLISE DA INDIVIDUAÇÃO NAS MULHERES DE TERREIRO. TOMANDO COMO METODOLOGIA O TRABALHO DE CAMPO, FORAM ENTREVISTADAS NO</t>
  </si>
  <si>
    <t>RELIGIÃO, CULTURA E SISTEMAS SIMBÓLICOS</t>
  </si>
  <si>
    <t>EDUARDO DE QUEIROZ CAVALCANTE</t>
  </si>
  <si>
    <t>GENTE NEGRA NO NORDESTE OITOCENTISTA: ARRANJOS FAMILIARES E REDES DE SOCIABILIDADES</t>
  </si>
  <si>
    <t>ESCRAVIDÃO. VILA REAL DE SÃO JOÃO DO CARIRI/PB. FAMÍLIAS NEGRAS. RELAÇÕES DE COMPADRIO. MORTE.</t>
  </si>
  <si>
    <t>NO PRESENTE TEXTO DISCUTIMOS A FORMAÇÃO DE FAMÍLIAS NEGRAS E AS RELAÇÕES DE COMPADRIO ESTABELECIDAS PELOS ESCRAVIZADOS DA FREGUESIA DE NOSSA SENHORA DOS MILAGRES, LOCALIZADO NO ATUAL MUNICÍPIO DE SÃO JOÃO DO CARIRI, SITUADO NO CARIRI PARAIBANO, ENTRE OS A</t>
  </si>
  <si>
    <t>HISTÓRIA E REGIÃO</t>
  </si>
  <si>
    <t>RAYSSA ANDRADE CARVALHO</t>
  </si>
  <si>
    <t>HISTÓRIA DO BRASIL. LIVROS DIDÁTICOS. REPRESENTAÇÕES IMAGÉTICAS. MULHERES NEGRAS.</t>
  </si>
  <si>
    <t>O PRESENTE TRABALHO DISSERTATIVO TEM COMO PROPOSTA A LEITURA DE IMAGENS VISUAIS QUE RETRATARAM MULHERES NEGRAS NOS LIVROS DIDÁTICOS DE HISTÓRIA PARA O ENSINO FUNDAMENTAL PRODUZIDOS NOS ANOS DE 1997 E 2010 E EM CIRCULAÇÃO NAS ESCOLAS PÚBLICAS DO MUNICÍPIO</t>
  </si>
  <si>
    <t>ENSINO DE HISTÓRIA E SABERES HISTÓRICOS</t>
  </si>
  <si>
    <t>MEIRIELLY KELLYA HOLANDA DA SILVA</t>
  </si>
  <si>
    <t>Concepções sobre saúde e doença: um estudo Transcultural com Mulheres Quilombolas</t>
  </si>
  <si>
    <t>SAÚDE. DOENÇA. SAÚDE DA MULHER. POPULAÇÃO NEGRA. ENFERMAGEM TRANSCULTURAL.</t>
  </si>
  <si>
    <t>ESTE ESTUDO TEVE COMO OBJETIVO ANALISAR AS CONCEPÇÕES DE MULHERES QUILOMBOLAS SOBRE SAÚDE E DOENÇA. COMO FORMA DE CONTEXTUALIZAÇÃO TEÓRICA, APROFUNDOU-SE A DISCUSSÃO NAS POLÍTICAS PÚBLICAS DE SAÚDE VOLTADAS PARA A ATENÇÃO À MULHER, COM FOCO NA POPULAÇÃO N</t>
  </si>
  <si>
    <t>ENFERMAGEM, VIDA, SAÚDE, CUIDADO DOS GRUPOS HUMANOS</t>
  </si>
  <si>
    <t>Jovânia Marques de Oliveira e Silva</t>
  </si>
  <si>
    <t>ALAGOAS</t>
  </si>
  <si>
    <t>DIREITO E INOVAÇÃO</t>
  </si>
  <si>
    <t>LIA MARIA MANSO SIQUEIRA</t>
  </si>
  <si>
    <t>PALAVRAS-CHAVE: DIREITOS HUMANOS; EDUCAÇÃO; INTERSECCIONALIDADES; RAÇA; GÊNERO; CLASSE; RECONHECIMENTO/REDISTRIBUIÇÃO.</t>
  </si>
  <si>
    <t>A PERSPECTIVA DE RELAÇÃO INAFASTÁVEL ENTRE INSTITUIÇÃO FAMILIAR E ESCOLA MOTIVOU O RECORTE DESTA PESQUISA. A PRESENTE PESQUISA BUSCA COMPREENDER A RELAÇÃO ENTRE FAMÍLIAS MONOPARENTAIS MATRIFOCAIS CHEFIADAS POR MULHERES PRETAS E O PROCESSO DE EDUCAÇÃO DE S</t>
  </si>
  <si>
    <t>DIREITOS HUMANOS E INOVAÇÃO</t>
  </si>
  <si>
    <t>JOSENEL DOS SANTOS OLIVEIRA</t>
  </si>
  <si>
    <t>MACHADO DE ASSIS, ESCRAVIDÃO, ABOLIÇÃO</t>
  </si>
  <si>
    <t>A PESQUISA QUE ORA PROPOMOS OBJETIVA EQUACIONAR O POSICIONAMENTO QUE MACHADO DE ASSIS EXPRESSA EM RELAÇÃO À TEMÁTICA ESCRAVAGISTA E RACIAL NO OITOCENTOS BRASILEIRO - NAS CRÔNICAS DA SÉRIE 'BONS DIAS!' (1888-1889). O PRESENTE TRABALHO TEM COMO FINALIDADE C</t>
  </si>
  <si>
    <t>LITERATURA, HISTÓRIA E MEMÓRIA CULTURAL (TLLC)</t>
  </si>
  <si>
    <t>JULIANA CRISTINA TEIXEIRA</t>
  </si>
  <si>
    <t xml:space="preserve">As artes e práticas cotidianas de viver, cuidar, resistir e fazer das empregadas domésticas
</t>
  </si>
  <si>
    <t>TRABALHO; EMPREGADAS DOMÉSTICAS; PÓS-ESTRUTURALISMO; COTIDIANO; GÊNERO; RAÇA</t>
  </si>
  <si>
    <t>O objetivo principal desta tese é conhecer, por meio de uma perspectiva pós-estruturalista, as práticas cotidianas de empregadas domésticas que representem suas artes de viver, cuidar, resistir e fazer. As expressões artes de viver, cuidar e resistir são retiradas de Foucault (1980; 1992; 2006a; 2006b), pois guardam relações com a analítica foucaultiana do poder e com sua abordagem do cuidado de si (e dos outros). Já a expressão artes de fazer é retirada de Certeau (1998), autor que fala sobre as invenções cotidianas dos sujeitos. Foram estabelecidas quatro questões orientadoras: 1) como o trabalho doméstico atua como um processo de subjetivação que afeta a constituição subjetiva das empregadas domésticas? (estudo das artes de viver e de cuidar); 2) quais são as influências das categorias gênero e raça nas artes das empregadas domésticas? (estudo das artes de viver e de cuidar); 3) as práticas cotidianas das empregadas domésticas refletem o aspecto relacional do poder (permitindo o entendimento de que elas exercem poder, sofrem com sua ação e também a ele resistem)? (estudo das artes de resistir e artes de fazer); 4) que saberes cotidianos e ordinários circulam entre as práticas das empregadas domésticas? (estudo das artes de fazer e artes de resistir). A pesquisa é qualitativa. A produção dos dados envolveu a realização de entrevistas com empregadas domésticas que trabalham na cidade de Belo Horizonte (MG) e a analítica teórico-metodológica utilizada foi a Análise Crítica do Discurso. Os resultados da pesquisa permitiram a análise de que o trabalho doméstico atua como processo que afeta a constituição subjetiva das empregadas por ele funcionar como um dispositivo de poder. Funcionando dessa maneira, afeta sua constituição por meio de processos de objetivação, subjetivação e, também, por meio das noções de ética e cuidado de si. Em relação à categoria gênero, ela se liga às trajetórias dessas mulheres afetando sua constituição subjetiva por meio de uma prática cotidiana de fazer gênero que atravessa suas performances, que se ligam a identidades de gênero caracterizadas por construções sociais que disciplinam seus corpos para a prática cotidiana de atividades historicamente associadas às mulheres, como o cuidado da casa, dos filhos e dos maridos. Já, em relação à categoria raça, ela influencia a constituição subjetiva das empregadas por meio do estabelecimento de relações ambíguas, complexas e contraditórias dessas com essa noção socialmente construída. Essas duas categorias gênero e raça influenciam suas artes de viver e de cuidar por meio de processos de identificação e desidentificação subjetiva a identidades sociais de gênero; por meio de um fazer gênero extremamente ligado a performances de cuidado dos outros; por meio de uma ligação subjetiva quase sempre negativa com uma identidade racializada e construída como negra, em contraste com uma possibilidade de vivência de uma identidade racializada e construída como branca, que elimina barreiras e abre portas de interação social. As práticas cotidianas das empregadas refletem também o aspecto relacional do poder, resultado esse obtido por meio da abordagem de suas artes de resistir e de fazer. Além disso, vários saberes cotidianos e ordinários foram apreendidos na abordagem das práticas dessas empregadas, os quais se ligam a um saber amplo: o de saber gerir e participar da gestão de uma vida social org</t>
  </si>
  <si>
    <t>ESTUDOS ORGANIZACIONAIS E SOCIEDADE</t>
  </si>
  <si>
    <t>MARTA BONOW RODRIGUES</t>
  </si>
  <si>
    <t>MULHERES ESCRAVAS ¿ TRABALHO DOMÉSTICO ¿ AFETIVIDADE ¿ ARQUEOLOGIA DA ESCRAVIDÃO ¿ ARQUEOLOGIA DOCUMENTAL</t>
  </si>
  <si>
    <t>ESTA DISSERTAÇÃO DE MESTRADO É O RESULTADO DE UMA PESQUISA ARQUEOLÓGICA SOBRE AS MULHERES ESCRAVAS DOMÉSTICAS EM PELOTAS NO SÉCULO XIX A PARTIR DAS DESCRIÇÕES DESSAS MULHERES NOS ANÚNCIOS DE JORNAIS. A PESQUISA OBJETIVOU ANALISAR OS ANÚNCIOS DE COMPRA, VE</t>
  </si>
  <si>
    <t>SOCIEDADE, AMBIENTE E TERRITORIALIZAÇÃO</t>
  </si>
  <si>
    <t>ALYNE ISABELLE FERREIRA NUNES</t>
  </si>
  <si>
    <t xml:space="preserve">Prostituição Feminina Negra: Uma análise da violência racial e de gênero na trajetória de vida	</t>
  </si>
  <si>
    <t>PROSTITUIÇÃO. MULHER NEGRA. RACISMO. TRAJETÓRIA DE VIDA</t>
  </si>
  <si>
    <t>O debate sobre a violência racial e de gênero tem produzido inúmeras reflexões acerca da manutenção das desigualdades que atingem as mulheres negras. Os meios de comunicação de massa, o sistema educacional e as representações que são produzidas das mulheres negras acabam por essencializar os espaços que elas devem ocupar. Nessa perspectiva as representações da prostituição acabam por ser um espaço essencialmente feminino, e principalmente negro. É através do mito da democracia racial freyreano que o Brasil vai negar o reconhecimento positivo da população negra. Nesse discurso falacioso os índices de exclusão, de acesso e permanência na escola, a baixa remuneração, as estruturas familiares e afetivas contradizem com o modelo harmônico defendido pelo mito. As mulheres negras a partir de um discurso racista e sexista são reduzidas aos seus corpos e a sua sexualidade. Partindo dessa realidade, problematizamos as experiências de vida dessas mulheres buscando compreender a construção da subjetividade das mesmas e como a escolha pela prostituição se torna uma possibilidade real de escolha. Através da trajetória de vida nos foi possível apreender como opera a violência racial e de gênero para as mulheres negras, considerando que apesar de reconhecer a agência das mesmas às limitações do próprio sistema de opressão em que elas estão inseridas acabam por reduzir as possibilidades, tanto de reconhecimento como de sobrevivência.</t>
  </si>
  <si>
    <t>ORGANIZAÇÕES, ESPACIALIDADE E SOCIABILIDADE</t>
  </si>
  <si>
    <t>THIAGO VASCONCELLOS MODENESI</t>
  </si>
  <si>
    <t>EDUCAÇÃO; HISTÓRIAS EM QUADRINHOS; REPÚBLICA.</t>
  </si>
  <si>
    <t>ESTA TESE TEM COMO PRINCIPAL OBJETIVO ESTUDAR AS ESTRATÉGIAS E MECANISMOS DE EDUCAR NOS PRIMEIROS ANOS DA REPÚBLICA DO BRASIL A PARTIR DA ASCENSÃO DO PARTIDO CONSERVADOR E DO FIM DO IMPÉRIO E DO REGIME ESCRAVAGISTA EM NOSSO PAÍS, PARA FAZÊ-LO NOS PROPOMOS</t>
  </si>
  <si>
    <t>TEORIA E HISTÓRIA DA EDUCAÇÃO</t>
  </si>
  <si>
    <t>KAREN TOLENTINO DE PIRES</t>
  </si>
  <si>
    <t>CABELO. MULHER NEGRA. NEGRITUDE</t>
  </si>
  <si>
    <t>O PRESENTE ESTUDO ABORDA O CABELO DA MULHER NEGRA NA CIDADE DE SANTA MARIA/RS COMO UM SINAL DIACRÍTICO DE NEGRITUDE. TRATA-SE DE UM ESTUDO ETNOGRÁFICO REALIZADO EM DOIS AMBIENTES: O SALÃO DA ANGELITA E O MUSEU TREZE DE MAIO. NO PRIMEIRO PREVALECEM OS CABE</t>
  </si>
  <si>
    <t>TAIANA FLORES DE QUADROS</t>
  </si>
  <si>
    <t>Vida de mulheres negras, professoras universitárias da Universidade Federal de Santa Maria</t>
  </si>
  <si>
    <t>MULHERES NEGRAS. HISTÓRIA DE VIDA. PRÁTICA DOCENTE.</t>
  </si>
  <si>
    <t>Este estudo tem como objetivo dialogar com professoras negras da Universidade Federal de Santa Maria (UFSM), buscando compreender quais os percursos e percalços foram vivenciados por tais docentes, até chegarem à docência no Ensino Superior, e perceber em que medida as relações sociais étnico-raciais e de gênero interferem nas suas práticas docentes. A temática a ser apresentada e dialogada, neste estudo, está relacionada de maneira mais ampla com a pesquisa em educação, tendo como eixo norteador a educação das relações étnico-raciais e os processos educativos desencadeados por mulheres negras, professoras no Ensino Superior, sobretudo nos processos em que vivenciaram ou não o racismo e a discriminação no âmbito educacional. Neste sentido, o presente estudo pressupõe que as universidades brasileiras, ainda hoje, encontram-se em desigualdade de situação, onde os alunos negros constituem-se como minoria e, quando observado o quadro de professores(as), a situação fica ainda mais alarmante. Muitos estudos têm comprovado esses dados, que evidenciam o racismo social, cultural e econômico que predomina em nossa sociedade, como o de Henriques (2002); Pinheiro (2008); Queiroz (2001, 2002); Rosemberg (2008, 2009) Munanga (1999, 2006). No que diz respeito às questões de gênero, tem-se como referência os estudos de Scott (1995), Safiotti (2004), Louro (1997, 2008). Os resultados deste estudo, elaborado a partir dos dados coletados junto a PROGEP e da análise da trajetória de vida da professora autodeclarada negra da UFSM, demonstram o confinamento racial existente na UFSM. As narrativas da professora levam a evidenciar que a ascensão social e as experiências vivenciadas ao longo da vida fazem com que em muitos momentos, algumas pessoas perceba os negros como outros , demonstrando um distanciamento entre com este grupo. Diante disso, o distanciamento criado pela suas experiências de vida, faz com que compreenda o preconceito e a discriminação em relação ao negro como uma condição de classe e não uma condição de fenótipo/marcas, mas reconhece a diferença existente entre negros e brancos. Neste sentido, o estudo evidencia que o posicionando apresentada pela docente em relação as questões étnicos raciais, faz com que ela se posicione do mesmo modo na prática docente.</t>
  </si>
  <si>
    <t>PRÁTICAS ESCOLARES E POLÍTICAS PÚBLICAS</t>
  </si>
  <si>
    <t>PROCESSOS SOCIOEDUCATIVOS E PRÁTICAS ESCOLARES</t>
  </si>
  <si>
    <t>ROSILENE CUNHA DA TRINDADE</t>
  </si>
  <si>
    <t>SOCIOLOGIA DA EDUCAÇÃO, CAMADAS POPULARES, MULHERES NEGRAS, ENSINO SUPERIOR</t>
  </si>
  <si>
    <t>ESTA DISSERTAÇÃO APRESENTA OS RESULTADOS DE UMA PESQUISA QUE CONSISTIU EM REALIZAR UM ESTUDO ETNOGRÁFICO DA VIDA DE MULHERES NEGRAS, PROVENIENTES DAS CAMADAS POPULARES E ESTUDANTES DE CURSOS DE GRADUAÇÃO DA UNIVERSIDADE FEDERAL DE SÃO JOÃO DEL-REI, COM O</t>
  </si>
  <si>
    <t>DISCURSOS E PRODUÇÃO DE SABERES NAS PRÁTICAS EDUCATIVAS</t>
  </si>
  <si>
    <t>UNIVERSIDADE FEDERAL DO AMAZONAS</t>
  </si>
  <si>
    <t>MARIA DO PERPETUO SOCORRO LIMA DE SOUSA</t>
  </si>
  <si>
    <t>A PRESENÇA DE MULHERES NEGRAS EM CARGOS HIERARQUIZADOS DESEMPENHADOS NA SECRETARIA MUNICIPAL DE EDUCAÇÃO DE MANAUS</t>
  </si>
  <si>
    <t>MULHER NEGRA;RACISMO;TRABALHO</t>
  </si>
  <si>
    <t>ESTA PESQUISA TEM POR OBJETO O ESTUDO DA PRESENÇA DE MULHERES NEGRAS EM CARGOS HIERARQUIZADOS DA SECRETARIA MUNICIPAL DE EDUCAÇÃO DE MANAUS, TEMÁTICA POUCO EXPLORADA NAS CIÊNCIAS SOCIAIS E QUE HOJE SURGE COM GRANDE POTENCIAL DE ANALISE. O PROPÓSITO DESTE</t>
  </si>
  <si>
    <t>SISTEMAS SIMBÓLICOS E MANIFESTAÇÕES SOCIOCULTURAIS</t>
  </si>
  <si>
    <t>AMAZONAS</t>
  </si>
  <si>
    <t>JULIANA DE SOUZA</t>
  </si>
  <si>
    <t>POÉTICAS DO OBJETO: DA ANCESTRALIDADE A INTERNET DAS COISAS</t>
  </si>
  <si>
    <t>PÓS-ABOLIÇÃO; MEMÓRIA; SAMBA DE BUMBO; FESTA DO CURURUQUARA, EDUCAÇÃO</t>
  </si>
  <si>
    <t>A PROPOSTA DESTA PESQUISA É COMPREENDER OS PROCESSOS DE CONSTRUÇÃO DA MEMÓRIA DE FAMÍLIAS NEGRAS A PARTIR DAS MIGRAÇÕES OCORRIDAS NO PERÍODO PÓS-ABOLIÇÃO. PARA ISSO, PARTIMOS DE NOSSA HISTÓRIA FAMILIAR, QUE COMPARTILHA ASPECTOS ESPECÍFICOS DO PERÍODO, COM</t>
  </si>
  <si>
    <t>NATHAN MATOS MAGALHAES</t>
  </si>
  <si>
    <t>OS PROBLEMAS DO SER E DA CONTINGÊNCIA: OU O ESTUDO DA FORMA LITERÁRIA NO BRASIL (1830-1930)</t>
  </si>
  <si>
    <t>JOSÉ DE ALENCAR. ABOLIÇÃO. ESCRAVIDÃO. MÃE. O DEMÔNIO FAMILIAR.</t>
  </si>
  <si>
    <t>JOSÉ DE ALENCAR FOI TAXADO DE ESCRAVAGISTA PELO FATO DE ACREDITAR QUE A ABOLIÇÃO NÃO DEVERIA SER REALIZADA DE MANEIRA IMEDIATA, COMO DESEJAVAM A MAIORIA DOS ABOLICIONISTAS. NOSSA PESQUISA INVESTIGA, A PARTIR DE DUAS OBRAS DA DRAMATURGIA ALENCARINA ¿ O DEM</t>
  </si>
  <si>
    <t>LITERATURA, HISTÓRIA E MEMÓRIA</t>
  </si>
  <si>
    <t>JORGE FERNANDO BARBOSA DO AMARAL</t>
  </si>
  <si>
    <t>PRODUÇÃO LITERÁRIA PARA CRIANÇAS E JOVENS: INVESTIGAÇÕES</t>
  </si>
  <si>
    <t>LITERATURA BRASILEIRA. NEGRO. MONSTRO. GROTESCO</t>
  </si>
  <si>
    <t>ESTE TRABALHO INVESTIGA AS TRÊS NOVELAS QUE COMPÕEM AS VÍTIMAS-ALGOZES, DE JOAQUIM MANUEL DE MACEDO, E OS ROMANCES A ESCRAVA ISAURA, DE BERNARDO GUIMARÃES, E O PRESIDENTE NEGRO, DE MONTEIRO LOBATO. O OBJETIVO É EXAMINAR AS FORMAS DE RETRATAR O NEGRO COMO</t>
  </si>
  <si>
    <t>LITERATURA BRASILEIRA: ESTUDOS INTERDISCIPLINARES</t>
  </si>
  <si>
    <t>FERNANDO VIEIRA DE FREITAS</t>
  </si>
  <si>
    <t>HISTÓRIA URBANA. QUITANDEIRAS. COMÉRCIO URBANO. MODERNIZAÇÃO URBANA. CONFLITOS SOCIAIS. RIO DE JANEIRO. SÉCULO XIX.</t>
  </si>
  <si>
    <t>O PRESENTE TRABALHO PROCURA ANALISAR O MERCADO DAS QUITANDEIRAS ¿ MULHERES NEGRAS DO COMÉRCIO DE RUA - E AS DISPUTAS ENVOLVENDO SEU OFÍCIO DURANTE O PROCESSO DE MODERNIZAÇÃO DA CIDADE DO RIO DE JANEIRO NO SÉCULO XIX. NESSE SENTIDO, TENTAREMOS PERCEBER COM</t>
  </si>
  <si>
    <t>PLANEJAMENTO, HISTÓRIA E CULTURA</t>
  </si>
  <si>
    <t>LILIAM RAMOS DA SILVA</t>
  </si>
  <si>
    <t>Recordar para (re)contar : representaciones de la protagonista negra en tres novelas históricas hispanoamericanas</t>
  </si>
  <si>
    <t>ROMANCE HISTÓRICO AFRO-HISPANO-AMERICANO. PROTAGONISTAS NEGRAS. VESTIGIOS MEMORIAIS. TRANSCULTURAÇÃO. ISABEL ALLENDE. SUSANA CABRERA. ARGENTINA CHIRIBOGA.</t>
  </si>
  <si>
    <t>Este trabalho tem como objetivo destacar a figura da mulher afro-americana como personagem literária no romance histórico e (re)contar sua(s) história(s) da escravidão a partir seu lugar de enunciação. Ao tomar a palavra, a mulher negra tem a oportunidade de narrar sua trajetória e algumas características como a passividade e a aceitação de sua condição de escravizadas se desconstróem. As obras analisadas, romances históricos cujas protagonistas são negras, foram escolhidas por sua capacidade de representação regional nas Américas: Isabel Allende, embora seja chilena, representa o Caribe ao (re)contar a revolução dos escravizados no Haití sob o ponto de vista da escravizada Zarité Sedella em La isla bajo el mar (2010); Susana Cabrera, uruguaia, relata o único crime de pena de morte ocorrido na Província Cisplatina: o enforcamento público de duas escravizadas, María Mariquita y Petrona Encarnación, por ter matado sua dona, Celedonia de Salvañach em Las esclavas del rincón (2001); a equatoriana Argentina Chiriboga reconstrói a vida de Jonatás/Nasakó Zansi, a escravizada e companheira de Manuela Sáenz, amante de Simón Bolívar, em Jonatás y Manuela (1994), representando o Pacífico andino. Como referencial teórico, realizou-se uma abordagem histórica da escravidão nas Américas, chegando às publicações de romances com protagonismo negro no espaço hispano-americano. Como se trata de uma proposta de restituição dos rastros que compõem a memória afro-americana, discussões sobre a memória e o esquecimento na perspectiva ocidental (Paul Ricoeur, Walter Benjamin, Tzvetan Todorov, Gérard Bouchard, Zilá Bernd) e africana (Hampaté Bâ y Nei Lopes) foram imprescindíveis para as análises das obras. Esta tese propõe que as escritoras, ao retraçar o percurso da mulher negra que (re)constrói sua memória a partir dos rastros, demonstram um comprometimento em resgatar os vestígios memoriais de mulheres que viveram à época da escravidão atuando na emergência das marcas, dos vestígios da cultura afro-descendente, preenchendo, desta forma, os vazios deixados pela História oficial. Sua atuação como mediadoras culturais resultará em uma produção literária transculturada responsável pela ressignificação das histórias da escravidão. O estudo também apresenta ao leitor interessado pelo tema um mapeamento de 88 romances históricos publicados na América hispânica, desde o século XIX até 2015, que contenham um protagonista negro.</t>
  </si>
  <si>
    <t>SOCIEDADE, (INTER)TEXTOS LITERÁRIOS E TRADUÇÃO NAS LITERATURAS ESTRANGEIRAS MODERNAS</t>
  </si>
  <si>
    <t>KEILA MEIRELES DOS SANTOS</t>
  </si>
  <si>
    <t>POLÍTICA, ESTADO E RELAÇÕES PESSOAIS</t>
  </si>
  <si>
    <t>PROGRAMA AFROATITUDE, UNB, AÇÃO AFIRMATIVA, MULHERES NEGRAS, ENSINO SUPERIOR</t>
  </si>
  <si>
    <t>ESTA DISSERTAÇÃO ABORDA, A PARTIR DO PONTO DE VISTA DE PENSADORAS DO FEMINISMO NEGRO, A PERMANÊNCIA DAS MULHERES NEGRAS PARTICIPANTES DO PROGRAMA AFROATITUDE INGRESSAS POR MEIO DA POLÍTICA DE COTAS RACIAIS DA UNIVERSIDADE DE BRASÍLIA (UNB). O HISTÓRICO FA</t>
  </si>
  <si>
    <t>PODER, ESTADO E CONFLITOS</t>
  </si>
  <si>
    <t>MARIA TERESA MONTEIRO CARNEIRO</t>
  </si>
  <si>
    <t>EMPREGADAS DOMÉSTICAS: DA LUTA DE CLASSES ENTRE AS MULHERES DA RALÉ</t>
  </si>
  <si>
    <t>INTERPRETAÇÕES DO BRASIL</t>
  </si>
  <si>
    <t>RENATA THIAGO PONTES</t>
  </si>
  <si>
    <t>Opressão, resistência e ativismo: o desafio da tradução de textos afro-decendentes em Quarto de despejo de Carolina Maria de Jesus, Lucy de Jamaica Kincai e Passing de Nella Larsen</t>
  </si>
  <si>
    <t>LITERATURA AFRO-DESCENDENTE. IDENTIDADE E TRADUÇÃO INTERCULTURAL</t>
  </si>
  <si>
    <t>O PRINCIPAL OBJETIVO DESTA TESE É ANALISAR COMO A REPRESENTAÇÃO DA IDENTIDADE AFRO-DESCENDENTE SE MANIFESTA EM QUARTO DE DESPEJO DA BRASILEIRA CAROLINA MARIA DE JESUS, LUCY DA ESTADUNIDENSE JAMAICA KINCAID E PASSING DA ESTADUNIDENSE NELLA LARSEN E EM SUAS TRADUÇÕES A PARTIR DO VIÉS INTERCULTURAL DOS ESTUDOS DE TRADUÇÃO, PARA QUE POSSAMOS DESTACAR ASPECTOS IMPORTANTES DA LITERATURA DA DIÁSPORA AFRICANA NO BRASIL E NOS ESTADOS UNIDOS E DAS TRADUÇÕES DAS OBRAS SUPRACITADAS E, ENFIM, PROPOR UMA TRADUÇÃO PARA A PRIMEIRA PARTE DO ROMANCE PASSING DE NELLA LARSEN BUSCANDO RESPEITAR AS CARACTERÍSTICAS CULTURAIS DA REFERIDA OBRA. ESTE TRABALHO TAMBÉM BUSCA DIVULGAR AS OBRAS DAS ESCRITORAS AFRODESCENDENTES E OBSERVAR O LUGAR QUE ELAS OCUPAM E OCUPARAM NO MEIO LITERÁRIO, NAS SOCIEDADES EM QUE FORAM INICIALMENTE PUBLICADAS E NAS SOCIEDADES ONDE FORAM TRADUZIDAS, DE FORMA A DESTACAR A IMPORTÂNCIA DA TRADUÇÃO PARA A SOBREVIVÊNCIA E DIVULGAÇÃO DE OBRAS LITERÁRIAS E DOS ESCRITORES QUE AS PRODUZIRAM EM RELAÇÃO AO MEIO ACADÊMIC</t>
  </si>
  <si>
    <t>MARIA APARECIDA FERREIRA DE ANDRADE SALGUEIRO</t>
  </si>
  <si>
    <t>https://sucupira.capes.gov.br/sucupira/public/consultas/coleta/trabalhoConclusao/viewTrabalhoConclusao.jsf?popup=true&amp;id_trabalho=3390059</t>
  </si>
  <si>
    <t>ESSA DISSERTAÇÃO TEM POR OBJETIVO ABORDAR O FEMININO NO CANDOMBLÉ SEGUNDO UM RESGATE ARQUETÍPICO E MÍTICO COMO ESTRUTURA PARA O ESTUDO E ANÁLISE DA INDIVIDUAÇÃO NAS MULHERES DE TERREIRO. TOMANDO COMO METODOLOGIA O TRABALHO DE CAMPO, FORAM ENTREVISTADAS NOVE MULHERES QUE TÊM COMO ¿ORIXÁ DE CABEÇA¿ TRÊS ORIXÁS FEMININOS: IANSÃ, OXUM E IEMANJÁ. NAS ENTREVISTAS SEMI-ESTRUTURADAS, BUSCA-SE ABORDAR TRÊS ASPECTOS CHAVES: OS MITOS DOS ORIXÁS, A HISTÓRIA DAS MULHERES NO CANDOMBLÉ E A JORNADA DAS MULHERES ENTREVISTADAS NO PROCESSO ANTES, DURANTE E DEPOIS DA FEITURA. SÃO ANALISADAS A IMPORTÂNCIA DAS NARRATIVAS MÍTICAS, OS TRAÇOS ARQUETÍPICOS E COMO O PROCESSO DE INDIVIDUAÇÃO SE APRESENTA NOS DISCURSOS DE TRAJETÓRIA DESDE O MOMENTO DA FEITURA ATÉ AS PRÓPRIAS VIVÊNCIAS DIÁRIAS DAS ENTREVISTADAS. COMO FUNDAMENTAÇÃO TEÓRICA, BUSCA-SE JUNG E ELIADE PARA DIALOGAR COM A COMPOSIÇÃO DOS RITOS NO CANDOMBLÉ, O ENREDO DOS MITOS E INFLUÊNCIA DAS IMAGENS ARQUETÍPICAS DOS ORIXÁS ESTUDADOS ENQUANTO GUERREIRAS, AMANTES E MÃES. ESTE ESTU</t>
  </si>
  <si>
    <t>DILAINE SOARES SAMPAIO</t>
  </si>
  <si>
    <t>https://sucupira.capes.gov.br/sucupira/public/consultas/coleta/trabalhoConclusao/viewTrabalhoConclusao.jsf?popup=true&amp;id_trabalho=2419119</t>
  </si>
  <si>
    <t>ESTA DISSERTAÇÃO ABORDA, A PARTIR DO PONTO DE VISTA DE PENSADORAS DO FEMINISMO NEGRO, A PERMANÊNCIA DAS MULHERES NEGRAS PARTICIPANTES DO PROGRAMA AFROATITUDE INGRESSAS POR MEIO DA POLÍTICA DE COTAS RACIAIS DA UNIVERSIDADE DE BRASÍLIA (UNB). O HISTÓRICO FAMILIAR DAS AFROATITUDIANAS É DE BAIXA ESCOLARIZAÇÃO E RENDA. ESSAS MULHERES RELATAM SUAS EXPERIÊNCIAS NA VIDA FAMILIAR, ESCOLAR, AFETIVA E UNIVERSITÁRIA RESSALTANDO SUAS CONSCIÊNCIAS DE NEGRITUDE CRIADAS E/OU AFIRMADAS NO ÂMBITO DO PROGRAMA AFROATITUDE E DA UNB. O PROGRAMA BRASIL AFROATITUDE FOI UMA INICIATIVA DO PROGRAMA NACIONAL DE DST/AIDS DO MINISTÉRIO DA SAÚDE JUNTAMENTE COM A SECRETARIA ESPECIAL DE DIREITOS HUMANOS DA PRESIDÊNCIA DA REPÚBLICA E MAIS DEZ UNIVERSIDADES PARCEIRAS, INSTITUÍDO EM ATENÇÃO ÀS DEMANDAS DE MOVIMENTOS SOCIAIS NEGROS, EM 2004, E VISANDO AO ACOLHIMENTO DE QUINHENTOS ESTUDANTES COTISTAS NEGROS E NEGRAS COM PERFIL DE VULNERABILIDADE SOCIOECONÔMICA, PARA DESEMPENHAREM ATIVIDADES DE PESQUISA, EXTENSÃO E MONITORIA COMO PARTE DA POLÍTICA</t>
  </si>
  <si>
    <t>JAIR DE SOUZA RAMOS</t>
  </si>
  <si>
    <t>https://sucupira.capes.gov.br/sucupira/public/consultas/coleta/trabalhoConclusao/viewTrabalhoConclusao.jsf?popup=true&amp;id_trabalho=2981395</t>
  </si>
  <si>
    <t>LISIE ALENDE PRATES</t>
  </si>
  <si>
    <t>ESTUDOS SOCIOCULTURAIS EM SAÚDE DA MULHER</t>
  </si>
  <si>
    <t>ENFERMAGEM. SAÚDE DA MULHER. GRUPO COM ANCESTRAIS DO CONTINENTE AFRICANO. CULTURA.</t>
  </si>
  <si>
    <t>ESTUDO DE CAMPO, DESCRITIVO, COM ABORDAGEM QUALITATIVA E VERTENTE ANTROPOLÓGICA, DESENVOLVIDO EM FEVEREIRO DE 2014, COM 13 MULHERES DE UMA COMUNIDADE QUILOMBOLA. O ESTUDO TEVE COMO QUESTÃO DE PESQUISA: ¿QUAIS OS SIGNIFICADOS, SENTIMENTOS E PRÁTICAS DE CUIDADO VIVENCIADAS POR MULHERES QUILOMBOLAS DE UM MUNICÍPIO DO INTERIOR DO RIO GRANDE DO SUL/BRASIL?¿, E COMO OBJETIVO CONHECER OS SIGNIFICADOS, SENTIMENTOS E PRÁTICAS DE CUIDADO VIVENCIADAS POR MULHERES DE UMA COMUNIDADE QUILOMBOLA. UTILIZOU-SE O GRUPO FOCAL COMO TÉCNICA PRINCIPAL PARA PRODUÇÃO DOS DADOS. COMPLEMENTARMENTE, FOI REALIZADA UMA ENTREVISTA SEMIESTRUTURADA. PARA REGISTRO DOS DADOS, UTILIZOU-SE O DIÁRIO DE CAMPO. OPTOU-SE PELA TÉCNICA DE ANÁLISE DE CONTEÚDO TEMÁTICA DA PROPOSTA OPERATIVA, SOB A ORIENTAÇÃO DA ANTROPOLOGIA INTERPRETATIVA. O PROJETO DE PESQUISA FOI APROVADO PELO COMITÊ DE ÉTICA EM PESQUISA, SOB O NÚMERO DO PROCESSO 25345113.7.0000.5346. A DISSERTAÇÃO CONTEMPLA QUATRO ARTIGOS. O PRIMEIRO CONSTITUI-SE NO PERFIL DO GRUPO DE MULHERES PARTI</t>
  </si>
  <si>
    <t>CUIDADO E EDUCAÇÃO EM ENFERMAGEM E SAÚDE</t>
  </si>
  <si>
    <t>LUCIA BEATRIZ RESSEL</t>
  </si>
  <si>
    <t>https://sucupira.capes.gov.br/sucupira/public/consultas/coleta/trabalhoConclusao/viewTrabalhoConclusao.jsf?popup=true&amp;id_trabalho=2197505</t>
  </si>
  <si>
    <t>LUZIA RODRIGUES ARRUDA</t>
  </si>
  <si>
    <t>EDUCAÇÃO, RELAÇÕES ÉTNICO-RACIAIS E RELAÇÕES DE GÊNERO: EMBLEMAS E SIGNIFICAÇÕES SOCIAIS</t>
  </si>
  <si>
    <t>MULHERES-NEGRAS;GARIMPO;EDUCAÇÃO;SABERES.</t>
  </si>
  <si>
    <t>EM NOSSA SOCIEDADE, O TRABALHO DA MULHER EM ÁREAS GARIMPEIRAS É ENVOLTO EM ESTEREÓTIPOS, JUSTIFICADOS PELAS CARACTERÍSTICAS BIOLÓGICAS, QUE TERMINAM SENDO LEGITIMADOS NO IMAGINÁRIO SOCIAL DE NOSSA POPULAÇÃO E QUE TÊM BASE NA DIFERENÇA DE GÊNEROS. EMBORA A CHEGADA DE MULHERES A ESSAS ÁREAS, DESEMPENHANDO FUNÇÕES ANÁLOGAS AS DOS HOMENS, PAREÇA INDICAR ROMPIMENTO DAS BARREIRAS CONVENCIONAIS DA DIVISÃO SEXUAL DO TRABALHO, PESQUISAS SOBRE A MULHER EM ÁREAS DE GARIMPO DEMONSTRAM QUE PREVALECEM AS CONCEPÇÕES DE IGNORÂNCIA, LIGADAS A FATORES DA RUSTIDEZ, INSALUBRIDADE E SOLICITAÇÃO DE RESISTÊNCIA FÍSICA, CONSIDERANDO O GARIMPO UM NÃO LUGAR PARA O TRABALHO FEMININO. POR INTERMÉDIO DA REALIZAÇÃO DA PESQUISA, PRETENDE-SE COMPREENDER OS SABERES QUE FIZERAM COM QUE ESSAS MULHERES SE CONSTITUÍSSEM GARIMPEIRAS NA REGIÃO DE PEIXOTO DE AZEVEDO, EM MATO GROSSO, NO PERÍODO QUE VAI DE MEADOS DA DÉCADA 1970 A MEADOS DA DÉCADA DE 1980, EXERCENDO UMA FUNÇÃO DE PRESTÍGIO, COMO DONAS DE ¿DRAGAS¿ E ¿BALSAS¿. A FUNDAMENTAÇÃO TEÓRICA DA</t>
  </si>
  <si>
    <t>CANDIDA SOARES DA COSTA</t>
  </si>
  <si>
    <t>https://sucupira.capes.gov.br/sucupira/public/consultas/coleta/trabalhoConclusao/viewTrabalhoConclusao.jsf?popup=true&amp;id_trabalho=2641271</t>
  </si>
  <si>
    <t>MARLI DE SOUZA QUEIROZ</t>
  </si>
  <si>
    <t>POLÍCIA MILITAR;POLICIAL FEMININA;PRECONCEITO RACIAL;DISCRIMINAÇÃO.</t>
  </si>
  <si>
    <t>ESTA PESQUISA EM NÍVEL DE MESTRADO TRATA DO TEMA: O ESPAÇO DA POLICIAL MILITAR FEMININA NEGRA NOS SETORES PROFISSIONAIS DA POLÍCIA MILITAR DO ESTADO DE MATO GROSSO, UM ESTUDO SOBRE CONCEPÇÕES, VIVÊNCIAS, SABERES E OCUPAÇÃO DO ESPAÇO DA POLICIAL FEMININA NEGRA ENQUANTO CONQUISTA NA INSTITUIÇÃO. TEM COMO OBJETIVO ANALISAR A OCUPAÇÃO DO ESPAÇO DA POLICIAL MILITAR FEMININA NEGRA NOS SETORES PROFISSIONAIS DA POLÍCIA MILITAR. A PESQUISA TAMBÉM PRETENDE CONHECER AS CARACTERÍSTICAS DAS POLICIAIS MILITARES FEMININAS DA CORPORAÇÃO E SUA HISTORICIDADE; COMPREENDER O DESEMPENHO DAS POLICIAIS FEMININAS NAS ATIVIDADES DE SEGURANÇA PÚBLICA; APREENDER COMO A MULHER NEGRA E POLICIAL MILITAR SE PERCEBEM NOS SETORES DA INSTITUIÇÃO E SE HÁ CONOTAÇÃO DE PRÁTICA RACIAL E DISCRIMINATÓRIA NA OCUPAÇÃO DESSES ESPAÇOS. A METODOLOGIA ESCOLHIDA É A ABORDAGEM QUALITATIVA, TENDO COMO TÉCNICAS DE COLETA DE DADOS: A ENTREVISTA SEMIESTRUTURADA, O QUESTIONÁRIO, A OBSERVAÇÃO PARTICIPANTE E A ANÁLISE DOCUMENTAL. A PESQUISA APRESENTA DADOS EXTRAÍ</t>
  </si>
  <si>
    <t>https://sucupira.capes.gov.br/sucupira/public/consultas/coleta/trabalhoConclusao/viewTrabalhoConclusao.jsf?popup=true&amp;id_trabalho=2640793</t>
  </si>
  <si>
    <t>UNIVERSIDADE ESTADUAL DA PARAIBA</t>
  </si>
  <si>
    <t>RELAÇOES INTERNACIONAIS</t>
  </si>
  <si>
    <t>CLAUDIA DE OLIVEIRA CARVALHO</t>
  </si>
  <si>
    <t>MIGRAÇÃO DE GÊNERO. REDES SOCIAIS. TRABALHO DOMÉSTICO. DIREITOS SOCIAIS.</t>
  </si>
  <si>
    <t>A MIGRAÇÃO DE MULHERES É UM FENÔMENO SOCIAL QUE VEM OCORRENDO NA FRONTEIRA ENTRE BRASIL E GUIANA. MERECE A ATENÇÃO ACADÊMICA POR SE TRATAR DE UM GRUPO SOCIAL VULNERÁVEL E SUSCETÍVEL A VÁRIOS TIPOS DE VIOLÊNCIA, EM PARTICULAR TRABALHO QUASE ESCRAVO, EXPLORAÇÃO SEXUAL, TRÁFICO DE SERES HUMANOS E VIOLAÇÕES DOS DIREITOS HUMANOS. AS IMIGRANTES SÃO SUBMETIDAS A TRABALHOS NÃO QUALIFICADOS, COMO EMPREGADAS DOMÉSTICAS E BABÁS, COM EXTENSA CARGA HORÁRIA DE TRABALHO E SEM DIREITOS TRABALHISTAS. ELAS ENTRAM NO BRASIL DE FORMA IRREGULAR, NÃO POSSUINDO DOCUMENTAÇÃO LEGAL. DIANTE DESSE QUADRO, ESTA DISSERTAÇÃO TEM COMO OBJETIVO ANALISAR A MOBILIDADE COTIDIANA DE MULHERES GUIANENSES NA FRONTEIRA BRASIL-GUIANA, EM PARTICULAR PARA A CIDADE DE BOA VISTA (RR), PARA FINS DE TRABALHO DOMÉSTICO EM CASAS BRASILEIRAS. PARA TAL, UTILIZA-SE PERSPECTIVAS TEÓRICAS DO GÊNERO FEMININO E DE MIGRAÇÕES DAS RELAÇÕES INTERNACIONAIS NA ANÁLISE DOS DADOS COLETADOS POR MEIO DE PESQUISA IN LOCO, CONSULTA A SITES, ÓRGÃOS OFICIAIS E FONTES ESPECIALIZ</t>
  </si>
  <si>
    <t>COOPERAÇÃO, INTEGRAÇÃO E INSTITUIÇÕES INTERNACIONAIS</t>
  </si>
  <si>
    <t>SILVIA GARCIA NOGUEIRA</t>
  </si>
  <si>
    <t>https://sucupira.capes.gov.br/sucupira/public/consultas/coleta/trabalhoConclusao/viewTrabalhoConclusao.jsf?popup=true&amp;id_trabalho=2767396</t>
  </si>
  <si>
    <t>A DISSERTAÇÃO ORA APRESENTADA SE CONSTITUI DE DOIS ESTUDOS EMPÍRICOS COM A PROPOSTA DE CONHECER E ANALISAR A HISTÓRIA DE MULHERES NEGRAS COM DOENÇA FALCIFORME E COMPREENDER COMO A SUBJETIVIDADE DESTAS É CONSTRUÍDA E CONFRONTADA A PARTIR DO SIGNIFICADO DA DOENÇA QUE TEM ORIGEM NA ANCESTRALIDADE NEGRA. A PESQUISA TEVE DELINEAMENTO QUALITATIVO E SE CARACTERIZOU COMO EXPLORATÓRIA-DESCRITIVA, ONDE A COLETA DAS INFORMAÇÕES OCORREU ATRAVÉS DE ENTREVISTAS SEMI ESTRUTURADAS QUE FORAM EXPLORADAS ATRAVÉS DA ANÁLISE CRÍTICA DO DISCURSO. PARTICIPARAM 9 MULHERES COM DIAGNÓSTICO DE DOENÇA FALCIFORME, AUTO DECLARADAS NEGRAS E ATENDIDAS PELO CENTRO DE REFERÊNCIA DA ANEMIA FALCIFORME DO HOSPITAL DE CLÍNICAS DE PORTO ALEGRE (CRAF). O PRIMEIRO ESTUDO PROCUROU CONHECER E ANALISAR O ACESSO DAS MULHERES NEGRAS COM DOENÇA FALCIFORME ÀS POLÍTICAS PÚBLICAS DE SAÚDE A PARTIR DOS ITINERÁRIOS TERAPÊUTICOS NA BUSCA POR CUIDADOS PARA AS QUESTÕES DE SAÚDE PRODUZIDAS PELA DOENÇA FALCIFORME. E O SEGUNDO, BUSCOU CONHECER E ANALISAR A HISTÓRIA</t>
  </si>
  <si>
    <t>KATIA BONES ROCHA</t>
  </si>
  <si>
    <t>https://sucupira.capes.gov.br/sucupira/public/consultas/coleta/trabalhoConclusao/viewTrabalhoConclusao.jsf?popup=true&amp;id_trabalho=2375469</t>
  </si>
  <si>
    <t>GISEUDA DO CARMO ANANIAS</t>
  </si>
  <si>
    <t>SABERES E FAZERES DA DIÁSPORA AFRICANA NO BRASIL: CONFLITOS DE PARADIGMAS NA HISTÓRIA CULTURAL DO RIO DE JANEIRO</t>
  </si>
  <si>
    <t>TERECÔ. FLEXIBILIDADE. TRADIÇÃO. ENCANTADOS. HETEROGENEIDADE. NEGRO-BRASILEIRO.</t>
  </si>
  <si>
    <t>ESTA PESQUISA TEM POR OBJETIVO FAZER UM ESTUDO SOBRE UMA TRADIÇÃO NEGRO-BRASILEIRA DENOMINADA DE ¿TERECÔ¿ QUE EXISTE NO ESTADO DO MARANHÃO, ESPECIFICAMENTE NA COMUNIDADE SANTO INÁCIO, LOCALIZADA NO MUNICÍPIO DE PEDRO DO ROSÁRIO (BAIXADA MARANHENSE). NÃO BUSCO NESTE TRABALHO DEFINIR O QUE É O ¿TERECÔ¿, MAS O QUE FAZ O ¿TERECÔ¿, TENTANDO DEMONSTRAR A HETEROGENEIDADE E FLEXIBILIDADE, CARACTERÍSTICAS DA TRADIÇÃO CENTRO-AFRICANA, PRESENTES TAMBÉM NO ¿TERECÔ¿. TAIS CARACTERÍSTICAS SÃO DINÂMICAS, AGREGADORAS E VITAIS PARA A PRESERVAÇÃO, CONTINUIDADE E DESLOCAMENTO DESTA TRADIÇÃO E NÃO ALGO DESAGREGADOR, ¿POBRE¿ E INERTE. TOMANDO COMO BASE A DEFINIÇÃO DE REPOSIÇÃO CULTURAL NEGRA BRASILEIRA DE MUNIZ SODRÉ HAVERÁ, INICIALMENTE, UMA BREVE REVISÃO HISTÓRICA SOBRE O PROCESSO DE ENTRADA DE AFRICANOS ESCRAVIZADOS NO MARANHÃO. ALÉM DISSO, HAVERÁ UMA APRESENTAÇÃO GERAL DO¿TERECÔ¿. EM SEGUIDA, DEBRUÇO-ME SOBRE A COMUNIDADE ESTUDADA: O ¿TERECÔ¿ QUE É ¿BRINCADO¿ POR AQUELA GENTE E A FESTA TRADICIONAL NO TERREIRO. POR FIM, UM BRE</t>
  </si>
  <si>
    <t>ESTADO E POLÍTICAS PÚBLICAS</t>
  </si>
  <si>
    <t>DENISE BARATA</t>
  </si>
  <si>
    <t>https://sucupira.capes.gov.br/sucupira/public/consultas/coleta/trabalhoConclusao/viewTrabalhoConclusao.jsf?popup=true&amp;id_trabalho=2785569</t>
  </si>
  <si>
    <t>SIMONE TEODORO SOBRINHO</t>
  </si>
  <si>
    <t>VIOLÊNCIA, GÊNERO, TRÁGICO</t>
  </si>
  <si>
    <t>ESTE TRABALHO DISCUTE A VIOLÊNCIA DE GÊNERO NO LIVRO DE CONTOS INSUBMISSAS LÁGRIMAS DE MULHERES, DE CONCEIÇÃO EVARISTO. O PONTO DE PARTIDA DESTA DISCUSSÃO É O PRESSUPOSTO DE QUE A CONDIÇÃO DE SUBMISSÃO IMPOSTA ÀS MULHERES PELO PATRIARCADO NOS INÍCIOS DA CIVILIZAÇÃO É TRÁGICA (SEGUNDO A CONCEPÇÃO DE TRÁGICO DE RAYMOND WILLIAMS) E QUE TEM SIDO ETERNIZADA PELAS ESTRUTURAS DE PODER, A PARTIR DO HABITUS ANDROCÊNTRICO, CUJA PRINCIPAL ESTRATÉGIA DE MANUTENÇÃO DO STATUS QUO MASCULINO É O CONTROLE DO SISTEMA SIMBÓLICO, O TRABALHO IDENTIFICA, NO TEXTO DE EVARISTO, ENCENAÇÕES TRÁGICA, ONDE VOZES FEMININAS COMBATEM A OPRESSÃO</t>
  </si>
  <si>
    <t>LITERATURA, HISTÓRIA E MEMÓRIA CULTURAL (LB)</t>
  </si>
  <si>
    <t>CONSTANCIA LIMA DUARTE</t>
  </si>
  <si>
    <t>https://sucupira.capes.gov.br/sucupira/public/consultas/coleta/trabalhoConclusao/viewTrabalhoConclusao.jsf?popup=true&amp;id_trabalho=2355055</t>
  </si>
  <si>
    <t>ALINE ALVES ARRUDA</t>
  </si>
  <si>
    <t xml:space="preserve">Carolina Maria de Jesus: projeto literário e edição crítica de um romance inédito
</t>
  </si>
  <si>
    <t>CAROLINA MARIA DE JESUS, "DR. SILVIO", PROJETO LITERÁRIO, EDIÇÃO CRÍTICA</t>
  </si>
  <si>
    <t>A TESE PRETENDE INVESTIGAR A EXISTÊNCIA DE UM PROJETO LITERÁRIO DE CAROLINA MARIA DE JESUS. A ESCRITORA, CONHECIDA QUASE QUE APENAS PELO SUCESSO DO LIVRO 'QUARTO DE DESPEJO: DIÁRIO DE UMA FAVELADA'', PUBLICADO EM 1960, ESCREVEU VÁRIOS OUTROS LIVROS EM PROSA E VERSO, MUITOS DELES AINDA INÉDITOS. ESSAS OBRAS POSSUEM UM FIO CONDUTOR QUE CONFIRMA O PROJETO DA AUTORA. PROCUROU-SE ANALISAR A OBRA DE CAROLINA MARIA DE JESUS EM TODOS OS SEUS GÊNEROS LITERÁRIOS: DIÁRIOS, AUTOBIOGRAFIAS, POEMAS, CANÇÕES, PROVÉRBIOS E ROMANCES. A ANÁLISE DESSES GÊNEROS É PROPOSTA A PARTIR DE CONCEITOS COMO A ESCRITA PERFORMÁTICA E ARQUEOLÓGICA DE CAROLINA E, NOS ROMANCES, O MELODRAMA E O FOLHETINESCO, DOS QUAIS A AUTORA SE APROXIMA E REVELA INFLUÊNCIA. ALÉM DISSO, APRESENTA-SE TAMBÉM A EDIÇÃO CRÍTICA DO ROMANCE INÉDITO ''DR. SILVIO'', COMPARANDO-O COM AS OBRAS ANTERIORES E REPENSANDO ESSE CONJUNTO DE TEXTOS ESCRITOS POR CAROLINA COMO SEU PROJETO LITERÁRIO'</t>
  </si>
  <si>
    <t>https://sucupira.capes.gov.br/sucupira/public/consultas/coleta/trabalhoConclusao/viewTrabalhoConclusao.jsf?popup=true&amp;id_trabalho=2356496</t>
  </si>
  <si>
    <t>MARGARETE APARECIDA DE OLIVEIRA</t>
  </si>
  <si>
    <t>ESPAÇO, VIOLÊNCIA URBANA, FICÇÃO, LITERATURA AFRO-BRASILEIRA, MEMÓRIA</t>
  </si>
  <si>
    <t>ESTE TRABALHO TEM COMO OBJETO DE ESTUDO AS NARRATIVAS AFRO-BRASILEIRAS: 'QUARTO DE DESPEJO: DIÁRIO DE UMA FAVELADA'', ESCRITO POR CAROLINA MARIA DE JESUS, E ''BECOS DA MEMÓRIA'', CUJA AUTORA É CONCEIÇÃO EVARISTO. COM O OBJETIVO DE ANALISAR OS DISCURSOS PRODUZIDOS PELAS INTELECTUAIS AFRODESCENDENTES, BUSCAM-SE VERIFICAR A REPRESENTAÇÃO DA ALTERIDADE NESSAS NARRATIVAS QUE ABORDAM AS QUESTÕES DA MEMÓRIA, DA IDENTIDADE, DA VIOLÊNCIA, DA RESISTÊNCIA E DA CONDIÇÃO DO NEGRO EM ESPAÇOS URBANOS, ESPECIFICAMENTE A FAVELA. PRETENDEMOS DEMONSTRAR COMO O CONTEÚDO HISTÓRICO DA MODERNIZAÇÃO BRASILEIRA SE ARTICULA NAS OBRAS, ALÉM DE REFLETIR SOBRE A POSIÇÃO DO ESCRITOR AFRO-BRASILEIRO EM RELAÇÃO À PRODUÇÃO CANÔNICA E SUA IMPORTÂNCIA CRÍTICA.'</t>
  </si>
  <si>
    <t>EDUARDO DE ASSIS DUARTE</t>
  </si>
  <si>
    <t>https://sucupira.capes.gov.br/sucupira/public/consultas/coleta/trabalhoConclusao/viewTrabalhoConclusao.jsf?popup=true&amp;id_trabalho=2380157</t>
  </si>
  <si>
    <t>ALICE FONSECA NUNES</t>
  </si>
  <si>
    <t>OS LABORATÓRIOS DE INTERPRETAÇÃO E O TREINAMENTO ATORAL: (RE)INVENÇÃO DE MÉTODOS E PROCESSOS DE CRIAÇÃO NO BRASIL</t>
  </si>
  <si>
    <t>TEATRO DA OPRIMIDA. FEMINISMO NEGRO. CAPULANAS CIA DE ARTE NEGRA.</t>
  </si>
  <si>
    <t>POR INTERMÉDIO DO PROJETO DE PESQUISA INTITULADO ¿POÉTICAS COMBATIVAS: TEATRO DA OPRIMIDA E FEMINISMO NEGRO¿ OBJETIVA-SE REFLETIR SOBRE AS RELAÇÕES ENTRE TEATRO, GÊNERO E RAÇA, A PARTIR DE UM EXPERIMENTO TEATRAL NA FORMA DE UM LABORATÓRIO INSPIRADO NAS PROPOSTAS DO TEATRO DO OPRIMIDO. ALÉM DISSO, PRETENDE-SE QUESTIONAR SE O CHAMADO TEATRO DA OPRIMIDA, BASEADO NA OBRA DO TEATRÓLOGO AUGUSTO BOAL, PODE CONTRIBUIR PARA A EMANCIPAÇÃO DAS MULHERES NEGRAS QUE PARTICIPAM DO PROCESSO TEATRAL, EM ÂMBITOS ASSIM COMO O SEXUAL, O POLÍTICO, EDUCACIONAL, DE SAÚDE PÚBLICA, DE MERCADO DE TRABALHO E DE REPRESENTAÇÃO MIDIÁTICA. A LEITURA DE IMAGENS FOI EMPREGADA PARA A REUNIÃO E ANÁLISE DAS EXPERIÊNCIAS DAS PARTICIPANTES, ESTABELECENDO O TRÂNSITO ENTRE TEORIA E PRÁTICA. A ANÁLISE BIBLIOGRÁFICA, COM VISTAS A COMPREENDER A ATUAL CONDIÇÃO DA MULHER NEGRA E O FEMINISMO NEGRO NO BRASIL, FOI COMPLEMENTADA PELA PESQUISA DE CAMPO COM O GRUPO TEATRAL CAPULANAS CIA DE ARTE NEGRA, DESTACANDO SEUS PROCEDIMENTOS CRIATIVOS E ESTRATÉGIAS POLÍ</t>
  </si>
  <si>
    <t>ESTÉTICA E POÉTICAS CÊNICAS</t>
  </si>
  <si>
    <t>LUCIA REGINA VIEIRA ROMANO</t>
  </si>
  <si>
    <t>https://sucupira.capes.gov.br/sucupira/public/consultas/coleta/trabalhoConclusao/viewTrabalhoConclusao.jsf?popup=true&amp;id_trabalho=2892363</t>
  </si>
  <si>
    <t>GABRIELA LEANDRO PEREIRA</t>
  </si>
  <si>
    <t>Corpo, discurso e território: a cidade em disputa nas dobras da narrativa de Carolina Maria de Jesus</t>
  </si>
  <si>
    <t>NARRATIVA, CORPO, CIDADE, TERRITÓRIO, FAVELA, LITERATURA, ARTE, URBANIZAÇÃO.</t>
  </si>
  <si>
    <t>ESTA PROPOSTA PRETENDE DESLIZAR POR ENTRE A NARRATIVA DA ESCRITORA CAROLINA MARIA DE JESUS (1914 - 1977) E SUAS DOBRAS, PARA TENSIONAR OS LUGARES DE DISPUTA, CONFLITO E CRIAÇÃO QUE ATRAVESSAM E SE (RE) PRODUZEM NA CIDADE. CAROLINA-MULHER, NEGRA, POBRE, MIGRANTE, NÔMADE, FAVELADA. A ESCOLHA DA ESCRITORA E SUAS NARRATIVAS COMO FIGURA CENTRAL DA TESE, SE DEU POR ENTENDER QUE SECULARMENTE, SE OPERAM PROCESSOS DIRECIONADOS PARA A DESCONSTRUÇÃO DE DETERMINADOS SUJEITOS, DA CRIMINALIZAÇÃO DE SUAS VIDAS, DE SEUS CORPOS E SEUS TERRITÓRIOS. EM MEIO ÀS PERVERSAS INVESTIDAS DIRECIONADAS PARA A RACIALIZAÇÃO DA POBREZA E DA VIOLÊNCIA, ESSES PROCESSOS SE ACUMULAM E SE ARRASTAM NO TEMPO, TRAZENDO PARA O PRESENTE, NÃO O ECO DISTANTE DE UM PASSADO DE VIOLAÇÕES, MAS VIBRANTES E VIOLENTAS FORMAS DE EXPLORAÇÃO DA VIDA NO COTIDIANO. UMA DAS FORMAS ENCONTRADAS POR CAROLINA PARA ESCAPAR, FOI O DISCURSO. ATRAVÉS DA PUBLICAÇÃO DE FRAGMENTOS DE SEUS DIÁRIOS (O PRIMEIRO DELES INTITULADO ¿QUARTO DE DESPEJO¿, LANÇADO EM 1960), A ESCRITORA</t>
  </si>
  <si>
    <t>PROCESSOS URBANOS CONTEMPORÂNEOS</t>
  </si>
  <si>
    <t>ANA MARIA FERNANDES</t>
  </si>
  <si>
    <t>https://sucupira.capes.gov.br/sucupira/public/consultas/coleta/trabalhoConclusao/viewTrabalhoConclusao.jsf?popup=true&amp;id_trabalho=3425648</t>
  </si>
  <si>
    <t>TAISE CAMPOS DOS SANTOS</t>
  </si>
  <si>
    <t>LITERATURA FEMININA E POLÍTICAS PÚBLICAS: POR OUTROS ARQUIVOS CULTURAIS</t>
  </si>
  <si>
    <t>ESCRITORAS NEGRAS BAIANAS; MODOS DE PRODUÇÃO; PUBLICAÇÃO-CIRCULAÇÃO; MERCADO EDITORIAL; CIRCUITOS ALTERNATIVOS.</t>
  </si>
  <si>
    <t>A SEGUINTE PESQUISA REFLETE SOBRE MODOS DE PRODUÇÃO, PUBLICAÇÃO E CIRCULAÇÃO DE TEXTOS DE ESCRITORAS NEGRAS BAIANAS, OBSERVANDO TÁTICAS UTILIZADAS PELAS ESCRITORAS DE INSERÇÃO NOS CIRCUITOS LITERÁRIO E EDITORIAL, E, AO MESMO TEMPO, DE CRIAÇÃO DE UM OUTRO CIRCUITO NÃO HEGEMÔNICO, COMO FORMA DE RESISTÊNCIA A MODOS DE APAGAMENTO E INTERDIÇÕES DE SUAS VOZES. AINDA TECEMOS UMA REFLEXÃO SOBRE A FORMAÇÃO DE UM PÚBLICO LEITOR E A INTERAÇÃO ESTABELECIDA COM ESSE PÚBLICO, ATRAVÉS DOS MOVIMENTOS DE CIRCULAÇÃO DAS OBRAS REALIZADOS PELAS ESCRITORAS. PARA ISSO, VERIFICAMOS COMO AS ESCRITORAS ESTÃO SE ORGANIZANDO PARA TORNAR SEUS ESCRITOS MAIS VISÍVEIS FRENTE A UM SISTEMA CAPITALISTA, A INDÚSTRIA CULTURAL, SEUS APARELHOS E DISPOSITIVOS. OBSERVAMOS, NESSE PROCESSO, QUE AS ESCRITORAS PESQUISADAS ENCONTRAM DIVERSAS DIFICULDADES NO PERCURSO DE PRODUÇÃO, PUBLICAÇÃO E CIRCULAÇÃO DE SUAS OBRAS, QUE PARTEM DE UM SISTEMA DE EXCLUSÃO QUE ENGLOBA AS VARIÁVEIS: GÊNERO, RAÇA, CLASSE E REGIÃO. APESAR DAS FORMAS DE INTERDIÇÕES VÁRIAS QUE</t>
  </si>
  <si>
    <t>LITERATURA, PRODUÇÃO CULTURAL E MODOS DE VIDA</t>
  </si>
  <si>
    <t>JAILMA DOS SANTOS PEDREIRA MOREIRA</t>
  </si>
  <si>
    <t>https://sucupira.capes.gov.br/sucupira/public/consultas/coleta/trabalhoConclusao/viewTrabalhoConclusao.jsf?popup=true&amp;id_trabalho=3345331</t>
  </si>
  <si>
    <t>CARLA DO ESPIRITO SANTO XAVIER</t>
  </si>
  <si>
    <t>TRADIÇÕES ORAIS, PATRIMÔNIO IMATERIAL E MODOS DE VIDA CONTEMPORÂNEOS</t>
  </si>
  <si>
    <t>COMUNIDADE NEGRA. 2. TERRITÓRIO. 3. IDENTIDADE. 4. CRÍTICA CULTURAL.</t>
  </si>
  <si>
    <t>A PRESENTE DISSERTAÇÃO CENTRA-SE NO ESTUDO DA CONSTRUÇÃO TERRITORIAL, DA COMUNIDADE RURAL NEGRA CHÃ ¿ LOCALIZADA NA REGIÃO DO PORTAL DO SERTÃO, MUNICÍPIO DE TEODORO SAMPAIO ¿ BAHIA. A PESQUISA OBJETIVOU INVESTIGAR O PROCESSO DE CONSTRUÇÃO DO TERRITÓRIO DA COMUNIDADE RURAL NEGRA CHÃ A PARTIR DA IDENTIFICAÇÃO DAS VARIADAS FORMAS DE OCUPAÇÃO DO ESPAÇO E SEUS CONFLITOS, DAS TÁTICAS DE SUBSISTÊNCIA. SÃO OBJETOS DE DISCUSSÃO O CONTEXTO HISTÓRICO NO QUAL A COMUNIDADE ESTÁ INSERIDA, AS VIVÊNCIAS COTIDIANAS DE SEUS MORADORES, AS RELAÇÕES DE PARENTESCOS, DE TRABALHO E SUBSISTÊNCIA. BUSCOU-SE VALORIZAR AS HISTÓRIAS DE HOMENS E MULHERES NEGRAS, SEUS CONFLITOS E COTIDIANO. NESTA PERSPECTIVA, APESAR DE NÃO SER UMA ETNOGRAFIA, ESSA PESQUISA DE NATUREZA QUALITATIVA SE UTILIZA DE ELEMENTOS ETNOGRÁFICOS, COMO POR EXEMPLO, O DIÁRIO DE CAMPO, E LANÇA MÃO DA HISTÓRIA ORAL, COM ÊNFASE NAS HISTÓRIAS DE VIDA, COMO PRINCIPAL CAMINHO PARA O LEVANTAMENTO DE FONTES NECESSÁRIAS NA CONSTRUÇÃO DA HISTÓRIA DA COMUNIDADE QUE TÊM EM SUA MEMÓR</t>
  </si>
  <si>
    <t>ARIVALDO DE LIMA ALVES</t>
  </si>
  <si>
    <t>https://sucupira.capes.gov.br/sucupira/public/consultas/coleta/trabalhoConclusao/viewTrabalhoConclusao.jsf?popup=true&amp;id_trabalho=3584041</t>
  </si>
  <si>
    <t>MANUEL HENRIQUES MATINE</t>
  </si>
  <si>
    <t>COLONATO; EXPROPRIAÇÃO;REASSENTAMENTO; INTEGRAÇÃO; COLONOS BRANCOS E NEGROS; MACHAMBA[ROÇA] IRRIGADA</t>
  </si>
  <si>
    <t>ESTA DISSERTAÇÃO BUSCA ANALISAR UM DOS MAIORES PROJETOS SÓCIO-POLÍTICOS DO COLONIALISMO TARDIO PORTUGUÊS NA COLÔNIA DE MOÇAMBIQUE, INICIADO NO IMEDIATO PÓS-SEGUNDA GUERRA MUNDIAL. TAL PROJETO, CONSTRUIU-SE NA REGIÃO SUL DA COLÔNIA, JUNTO À MARGEM DIRETA DO CURSO MÉDIO DO RIO LIMPOPO, A CERCA DE 100KM DA SUA FOZ, POR ISSO A DESIGNAÇÃO ¿ COLONATO DO LIMPOPO. POR TRATAR-SE DE UM EMPREENDIMENTO CONCEBIDO NA TENTATIVA DE RESPONDER AO DISCURSO POLÍTICO DE CRIAÇÃO NO ULTRAMAR DE SOCIEDADES MULTI-RACIAIS, ESSA PESQUISA, QUE SE BASEOU EM FONTES BIBLIOGRÁFICAS E ORAIS, TEVE COMO ENFOQUE O PROCESSO DA INTEGRAÇÃO DAS FAMÍLIAS NEGRAS NO COLONATO.PARA COMPREENDER A INTEGRAÇÃO NEGRA SUBDIVIDIMOS A ANÁLISE EM: (I) O VALE DO LIMPOPO ANTES DO COLONATO; (II) REGIME JURÍDICO-LEGISLATIVO DO COLONATO; (III) POLÍTICA DE INTEGRAÇÃO DAS FAMÍLIAS NEGRAS NO COLONATO E (IV) O COLONATO NO IMEDIATO PÓS-INDEPENDÊNCIA. ESSA ESTRUTURAÇÃO PERMITIU-NOS PERCEBER QUE HABITAVA NA REGIÃO DO LIMPOPO, UM CAMPESINATO TECNICAMENTE MÓVEL, QUE COMBINAVA</t>
  </si>
  <si>
    <t>MARCELO BITTENCOURT IVAIR PINTO</t>
  </si>
  <si>
    <t>https://sucupira.capes.gov.br/sucupira/public/consultas/coleta/trabalhoConclusao/viewTrabalhoConclusao.jsf?popup=true&amp;id_trabalho=2356144</t>
  </si>
  <si>
    <t>A CASA DA MÃE DANDA: DA RODA DE SANTO À REDE DE SOLIDARIEDADE.</t>
  </si>
  <si>
    <t>MIRIAM CRISTINA MARCILIO RABELO</t>
  </si>
  <si>
    <t>https://sucupira.capes.gov.br/sucupira/public/consultas/coleta/trabalhoConclusao/viewTrabalhoConclusao.jsf?popup=true&amp;id_trabalho=3333444</t>
  </si>
  <si>
    <t>ELIZABETE MARIA ESPINDOLA</t>
  </si>
  <si>
    <t>EDUCAÇÃO; GÊNERO; POLÍTICA; MOBILIDADE SOCIAL.</t>
  </si>
  <si>
    <t>ANTONIETA DE BARROS: EDUCAÇÃO, GÊNERO E MOBILIDADE SOCIAL EM FLORIANÓPOLIS NA PRIMEIRA METADE DO SÉCULO XX. ESTE ESTUDO BUSCA ANALISAR A ATUAÇÃO DA PROFESSORA, JORNALISTA E DEPUTADA ESTADUAL ANTONIETA DE BARROS, UM DOS NOMES MAIS IMPORTANTES NA EDUCAÇÃO, NA POLÍTICA E NA IMPRENSA DE FLORIANÓPOLIS, DURANTE AS PRIMEIRAS DÉCADAS DO SÉCULO XX. A QUESTÃO CENTRAL DESTA PESQUISA GIRA EM TORNO DA PROBLEMATIZAÇÃO DOS CAMINHOS ESCOLHIDOS POR ESSA MULHER, NA TENTATIVA DE ROMPER OS LIMITES SOCIAIS E CULTURAIS IMPOSTOS A ELA. SUA BUSCA POR MOBILIDADE SOCIAL E SUA LUTA PELA EDUCAÇÃO FEMININA E A CONSTRUÇÃO DE PAPÉIS FEMININOS E MASCULINOS, ATRAVÉS DE SEUS ESCRITOS, SÃO QUESTÕES CENTRAIS NESTA DISCUSSÃO. SUA COLUNA FARRAPOS DE IDÉIAS É A FONTE PRINCIPAL DESTA PESQUISA POIS, GRANDE PARTE DE SEUS ESCRITOS FORAM PUBLICADOS NOS JORNAIS DE FLORIANÓPOLIS, A IMPRENSA TORNOU-SE O MEIO FULCRAL PARA A DIVULGAÇÃO DE SUAS IDEIAS. ALÉM DOS JORNAIS, APOIAMOS NOSSA DISCUSSÃO NA LEGISLAÇÃO SOBRE EDUCAÇÃO NO ESTADO, ENTRE AS DÉCADAS DE 30 E</t>
  </si>
  <si>
    <t>JUNIA FERREIRA FURTADO</t>
  </si>
  <si>
    <t>https://sucupira.capes.gov.br/sucupira/public/consultas/coleta/trabalhoConclusao/viewTrabalhoConclusao.jsf?popup=true&amp;id_trabalho=2442944</t>
  </si>
  <si>
    <t>JONAS DE LIMA SALES</t>
  </si>
  <si>
    <t>UM ESTUDO SOBRE O ESTADO DA ARTE DAS PESQUISAS SOBRE NARRATIVAS ORAIS/PERFORMANCES NARRATIVAS NO BRASIL.</t>
  </si>
  <si>
    <t>CORPOREIDADE, TRADIÇÕES AFROBRASILEIRAS, NEGRITUDE, ARTISTA CÊNICO, PEDAGOGIA DO TEATRO.</t>
  </si>
  <si>
    <t>ESTA TESE CONSISTE EM UM ESTUDO DE CASO SOBRE AS MATRIZES NEGRAS PRESENTES NAS DANÇAS TRADICIONAIS BRASILEIRAS E SUAS INFLUÊNCIAS NA FORMAÇÃO DO ARTISTA CÊNICO. TRATA-SE, POIS, DE UMA PROPOSTA CÊNICA PEDAGÓGICA CUJA FINALIDADE É SISTEMATIZAR PROCEDIMENTOS METODOLÓGICOS QUE POSSAM CONTRIBUIR COM PROCESSOS CORPÓREOS DO ARTISTA DA CENA NA SUA CRIAÇÃO POÉTICA, EM QUE SE REVELEM DIÁLOGOS COM A CULTURA AFROBRASILEIRA. A HIPÓTESE CENTRAL DA TESE QUE ORA DEFENDO APONTA QUE VIVENCIAR E APREENDER OS SABERES TÉCNICOS E POÉTICOS PRESENTES NAS DANÇAS DA TRADIÇÃO AFROBRASILEIRA, REVERBERAM NA PRODUÇÃO ESTÉTICA/ARTÍSTICA DO ALUNO/ARTISTA DE ARTES DA CENA, NOS DIVERSOS NÍVEIS DE APRENDIZADO. O DIÁLOGO ENTRE AS EXPRESSIVIDADES ARTÍSTICAS COM RAÍZES NEGRAS PRESENTES NO PASSADO E NO PRESENTE DA SOCIEDADE BRASILEIRA É PROPULSIONADOR DE POÉTICAS E TÉCNICAS PARA A CENA. PROPORCIONA LEITURAS E TEXTOS CORPÓREOS QUE REVELAM UMA ORGANIZAÇÃO DOS SABERES DA CULTURA PRESENTE EM NOSSO TERRITÓRIO NACIONAL. PARTINDO DA HIPÓTESE DE QUE A ATI</t>
  </si>
  <si>
    <t>CULTURA E SABERES EM ARTE</t>
  </si>
  <si>
    <t>LUCIANA HARTMANN</t>
  </si>
  <si>
    <t>https://sucupira.capes.gov.br/sucupira/public/consultas/coleta/trabalhoConclusao/viewTrabalhoConclusao.jsf?popup=true&amp;id_trabalho=3406527</t>
  </si>
  <si>
    <t>ESTA TESE CONSISTE EM UMA ETNOGRAFIA DE HISTÓRIAS, DE NARRATIVAS E TRAJETÓRIAS DE VIDA DE MULHERES NEGRAS COM EXPERIÊNCIA DE RELAÇÕES AFETIVO-SEXUAL COM OUTRAS MULHERES. APRESENTO REFLEXÕES SOBRE RELAÇÕES AFETIVAS E CONSTRUÇÃO DE SUBJETIVIDADES ATRAVESSADAS POR RELAÇÕES DE GÊNERO, RACIAIS, SEXUALIDADES, ESPAÇOS, CLASSES E ENCARCERAMENTO DENTRE OUTRAS. NOS DIÁLOGOS EMPREENDIDOS, AS EMOÇÕES DOLOROSAS FORAM CENTRAIS. O OBJETIVO DESTA TESE É, PORTANTO, APRESENTAR A DINÂMICA DE CONSTRUÇÃO DA SUBJETIVIDADE A PARTIR DESSAS EMOÇÕES, DA DOR DE RELACIONAR-SE COM O OUTRO, UM TERCEIRO, MAS TAMBÉM UM OUTRO QUE HABITA EM SI, CONFLITANTE, SOB O MODO DE UMA VIOLÊNCIA INTROJETADA. TENTO APREENDER TAMBÉM OS SENTIDOS QUE SÃO ATRIBUÍDOS À ESSAS DORES, QUE POSIÇÃO OCUPAM NO INTERIOR DAS DINÂMICAS RELACIONAIS E COMO SE REATUALIZAM NO COTIDIANO DESSAS PESSOAS, NA TRAJETÓRIA DE VIDA E NA DINÂMICA SOCIAL, CONTRIBUINDO NO PROCESSO DE CONSTRUÇÃO DE BASES SÓLIDAS, PROFUNDA, ESTRUTURAIS E SILENCIOSAS DE PRODUÇÃO, REPRODUÇÃO E REATUALIZAÇ</t>
  </si>
  <si>
    <t>JOSE JORGE DE CARVALHO</t>
  </si>
  <si>
    <t>https://sucupira.capes.gov.br/sucupira/public/consultas/coleta/trabalhoConclusao/viewTrabalhoConclusao.jsf?popup=true&amp;id_trabalho=2721451</t>
  </si>
  <si>
    <t>ESTA PESQUISA TEM POR OBJETO O ESTUDO DA PRESENÇA DE MULHERES NEGRAS EM CARGOS HIERARQUIZADOS DA SECRETARIA MUNICIPAL DE EDUCAÇÃO DE MANAUS, TEMÁTICA POUCO EXPLORADA NAS CIÊNCIAS SOCIAIS E QUE HOJE SURGE COM GRANDE POTENCIAL DE ANALISE. O PROPÓSITO DESTE ESTUDO CONSISTE EM VERIFICAR A FORMA PELA QUAL AS MULHERES NEGRAS ADENTRARAM OS ESPAÇOS DE PODER NA SECRETARIA MUNICIPAL DE EDUCAÇÃO DE MANAUS, DANDO DESTAQUE TANTO PARA O ASPECTO DO PRECONCEITO ENFRENTADO POR ELAS NO ÂMBITO DO TRABALHO, QUANTO À COMPETÊNCIA QUE ELAS DEMONSTRAM NO EXERCÍCIO DE SUAS FUNÇÕES. BUSCAMOS TAMBÉM AVERIGUAR DE QUE FORMA SE ESTABELECE A INTERSECÇÃO CONCEITUAL ENTRE GÊNERO E RAÇA NO MOVIMENTO FEMINISTA, AO MESMO TEMPO EM QUE PROCURAREMOS APONTAR A SITUAÇÃO DE FEMINIZAÇÃO DO MAGISTÉRIO. TRATAMOS, ENFIM, DE ESTABELECER O PERFIL DAS MULHERES NEGRAS QUE ASSUMEM CARGOS HIERARQUIZADOS NA SEMED/MANAUS, PONTUANDO AS JORNADAS DE TRABALHO E AS REDES DE APOIO COM QUEM ELAS DEIXAM OS FILHOS ENQUANTO TRABALHAM FORA DE CASA. O ESTUDO FOI REALIZADO T</t>
  </si>
  <si>
    <t>IRAILDES CALDAS TORRES</t>
  </si>
  <si>
    <t>https://sucupira.capes.gov.br/sucupira/public/consultas/coleta/trabalhoConclusao/viewTrabalhoConclusao.jsf?popup=true&amp;id_trabalho=3268849</t>
  </si>
  <si>
    <t>O PRESENTE TRABALHO BUSCA IDENTIFICAR AS PRINCIPAIS QUESTÕES ABORDADAS PELO IDEÁRIO POLÍTICO DO MOVIMENTO DE MULHERES NEGRAS BRASILEIRO (MMN) EM SEU PERÍODO DE FORMAÇÃO E CONSTRUIR UMA INTERLOCUÇÃO ENTRE ESTAS E AS PROPOSTAS TEÓRICO-INTERPRETATIVAS ORIUNDAS DO DEBATE DESCOLONIAL LATINO-AMERICANO. ESTE ESFORÇO É GUIADO PELA COMPREENSÃO DE QUE O MMN CONTEMPORÂNEO REPRESENTA UMA DAS FORMAS ASSUMIDAS PELA RESISTÊNCIA PLURISSECULAR DAS MULHERES NEGRAS VIVENDO EM UM CONTEXTO MODERNO/COLONIAL, CAPITALISTA, RACISTA E MARCADO PELO PATRIARCADO DO HOMEM BRANCO E SUAS CONSTRUÇÕES HIERARQUIZANTES. TEM-SE A INTENÇÃO DE EVIDENCIAR, A PARTIR DE TEXTOS DAS INTELECTUAIS ATIVISTAS DO MOVIMENTO, PERSPECTIVAS TEÓRICO-POLÍTICO-EPISTÊMICAS QUE ESTEJAM ALINHADAS COM O CONTEÚDO DESENVOLVIDO PELO PROGRAMA DE INVESTIGAÇÃO DA MODERNIDADE/COLONIALIDADE, DE FORMA A REIVINDICAR O PENSAMENTO FEMINISTA NEGRO BRASILEIRO ENQUANTO PENSAMENTO DESCOLONIAL ¿ QUE, COMO TAL, SE ASSUME POLÍTICO E FUNCIONAL À LUTA CONTRA AS OPRESSÕES. OBSERVA-SE UM EM</t>
  </si>
  <si>
    <t>CLARA MARIA DE OLIVEIRA ARAUJO</t>
  </si>
  <si>
    <t>https://sucupira.capes.gov.br/sucupira/public/consultas/coleta/trabalhoConclusao/viewTrabalhoConclusao.jsf?popup=true&amp;id_trabalho=2542733</t>
  </si>
  <si>
    <t xml:space="preserve">Racismo e sexismo em instituições de saúde do DF : pré-natal, parto e pós-parto de mulheres negra
</t>
  </si>
  <si>
    <t>A presente dissertação traz como tema as experiências de mulheres negras durante o pré-natal, parto e pós-parto/puerpério na relação com serviços e profissionais de saúde do Distrito Federal/DF. O objetivo central foi investigar e analisar como a cor/raça, em sua articulação com o gênero, participa das interações das mulheres negras com instituições e profissionais de saúde durante o pré-natal, parto e pós-parto/puerpério, gerando discriminações e violências sobre elas. Entrevistas semiestruturadas foram realizadas com quinze mulheres, que fizeram pré-natal e pariram no DF. A partir, então, da articulação e diálogo entre diferentes pesquisas teóricas e empíricas, dados oficiais do governo brasileiro e os relatos das entrevistadas, foi possível ampliar o entendimento sobre como as mulheres negras vivenciam e elaboram suas experiências acerca desses três importantes momentos relacionados à saúde reprodutiva, bem como obter elementos sobre o racismo e o sexismo institucional. Constatou-se que os tratamentos recebidos, somados aos entraves à garantia de seus direitos, se manifestam em uma dinâmica relacional que envolve discriminação racial interconectada com a reprodução das desigualdades de gênero, associadas a diferentes marcadores sociais, que reforçam ou amenizam os efeitos do racismo e do sexismo. Foram também encontradas aproximações com representações sociais racistas e sexistas acerca dos corpos e papéis sociais das mulheres negras por meio de sua interação com serviços e profissionais de saúde.</t>
  </si>
  <si>
    <t>https://sucupira.capes.gov.br/sucupira/public/consultas/coleta/trabalhoConclusao/viewTrabalhoConclusao.jsf?popup=true&amp;id_trabalho=3352978</t>
  </si>
  <si>
    <t>LETICIA LAURINDO DE BONFIM</t>
  </si>
  <si>
    <t>A PALAVRA EM REDE: LITERATURA, CORPO E COTIDIANO NA CULTURA DIGITAL</t>
  </si>
  <si>
    <t>FUNK CARIOCA. RAÇA. AUTORREPRESENTAÇÃO FEMININA. TATI QUEBRA-BARRACO.</t>
  </si>
  <si>
    <t>ESTE ESTUDO INVESTIGA A RELAÇÃO ENTRE RAÇA, DEMOCRACIA RACIAL NO BRASIL E A ASCENSÃO DO FUNK CARIOCA. ALÉM DISTO, O TRABALHO ANALISA A REPRESENTAÇÃO DA MULHER NEGRA E A AUTORREPRESENTAÇÃO FEMININA EXPOSTA NA MÚSICA DE TATI QUEBRA-BARRACO, AVALIANDO A APROPRIAÇÃO DE DISCURSOS HEGEMÔNICOS RESSIGNIFICADOS NO CONTEXTO PÓS-COLONIAL. O FUNK CARIOCA SURGE COMO GÊNERO EM 1989 E DIALOGA COM A DECADÊNCIA DAS ESCOLAS DE SAMBA E COM O MITO DA DEMOCRACIA RACIAL NO BRASIL. NESSE SENTIDO, ELE REPORTA-SE ÀS QUESTÕES RELACIONADAS À SUBALTERNIDADE DA JUVENTUDE NEGRA, DE MANEIRA GERAL, E DA MULHER NEGRA, DE MANEIRA ESPECÍFICA. A PESQUISA É REALIZADA A PARTIR DA PERSPECTIVAS DE RAÇA E DE REPRESENTAÇÃO E AUTORREPRESENTAÇÃO SUBALTERNA, ENTENDIDAS COMO PARÓDIA DE DISCURSOS HEGEMÔNICOS. ELA TAMBÉM APRESENTA ALGUMAS QUESTÕES REFERENTES ÀS APROPRIAÇÕES DA MÚSICA ESTRANGEIRA, NOMEADAMENTE A SOUL MUSIC E O HIP HOP, E AO CONTRADISCURSO PRESENTE NA AUTORREPRESENTAÇÃO FEMININA DE TATI QUEBRA-BARRACO</t>
  </si>
  <si>
    <t>TEXTUALIDADES HÍBRIDAS</t>
  </si>
  <si>
    <t>TEREZA VIRGINIA DE ALMEIDA</t>
  </si>
  <si>
    <t>https://sucupira.capes.gov.br/sucupira/public/consultas/coleta/trabalhoConclusao/viewTrabalhoConclusao.jsf?popup=true&amp;id_trabalho=2428013</t>
  </si>
  <si>
    <t>O PRESENTE ESTUDO ABORDA O CABELO DA MULHER NEGRA NA CIDADE DE SANTA MARIA/RS COMO UM SINAL DIACRÍTICO DE NEGRITUDE. TRATA-SE DE UM ESTUDO ETNOGRÁFICO REALIZADO EM DOIS AMBIENTES: O SALÃO DA ANGELITA E O MUSEU TREZE DE MAIO. NO PRIMEIRO PREVALECEM OS CABELOS ALISADOS E NOSEGUNDO OS CRESPOS. O TRABALHO TEM COMO OBJETIVO CENTRAL ANALISAR OS DIFERENTES SIGNIFICADOS ATRIBUÍDOS ÀS DISTINTAS MANEIRAS DE MANIPULAÇÃO DO CABELO AFRO: ALISAMENTO, RELAXAMENTO, PERMANENTE AFRO, MEGA HAIR, TRANÇAS NAGÔ E OS CRESPOS NATURAIS. POR MEIO DESTA PESQUISA PERCEBEU-SE QUE TAL ESCOLHA ESTÁ LIGADA ÀS MÚLTIPLAS IDENTIDADES E AMBIENTES DE SOCIABILIDADE VIVENCIADOS POR ESSAS MULHERES: O MUSEU TREZE DE MAIO, O CARNAVAL, AS ¿BALADAS¿, E AS FESTAS SOLENES. NO PRIMEIRO CASO FOI VERIFICADO QUE AS MULHERES PASSAM POR UM ¿RITUAL DE AFRICANIZAÇÃO¿ E, SOBRETUDO, NO ÚLTIMO CASO EM GRANDE PARTE HÁ UMA ATENUAÇÃO DA NEGRITUDE. SÃO TAMBÉM LEVADAS REPRESENTAÇÕES ASSOCIADAS A ESSA ESCOLHA, COMO POR EXEMPLO, A BOA APARÊNCIA PARA O TRABALHO E OS RELACI</t>
  </si>
  <si>
    <t>https://sucupira.capes.gov.br/sucupira/public/consultas/coleta/trabalhoConclusao/viewTrabalhoConclusao.jsf?popup=true&amp;id_trabalho=2773361</t>
  </si>
  <si>
    <t>TADEU MOURAO DOS SANTOS LOPES</t>
  </si>
  <si>
    <t>ESCULTURA DOMÉSTICA, COSME E DAMIÃO, GEMELARIDADE, ARTE AFRO-BRASILEIRA</t>
  </si>
  <si>
    <t>TENDO COMO PONTO DE PARTIDA AS ESCULTURAS PERTENCENTES À COLEÇÃO LUDMILLA POMERANTZEFF BREDA, A PRESENTE TESE INVESTIGA A TRANSFORMAÇÃO DA ESCULTURA DEVOCIONAL DOMÉSTICA BRASILEIRA DE SÃO COSME E SÃO DAMIÃO, ASSIM COMO BUSCA COMPREENDER OS FATORES CULTURAIS E SIMBÓLICOS QUE POSSIBILITARAM TAL REESTRUTURAÇÃO. COM REPRESENTAÇÕES DO SÉCULO XVIII, XIX E XX, AS IMAGENS DA REFERIDA COLEÇÃO EVIDENCIAM QUE SE PROCESSOU AO LONGO DOS SÉCULOS UMA SEVERA TRANSFORMAÇÃO ICONOGRÁFICA DOS SANTOS GÊMEOS, MODIFICAÇÃO ESSA QUE ANDOU ATRELADA COM NOVAS ATRIBUIÇÕES COSMOLÓGICAS QUE FORAM AGREGADAS AOS ANÁRGIROS. AFIRMO QUE A ALTERAÇÃO SOFRIDA PELA ICONOGRAFIA DOS SANTOS GÊMEOS SE DÁ PELO ENCONTRO ENTRE O CONTEÚDO ARTÍSTICO E COSMOLÓGICO OCIDENTAL, COM O CONTEÚDO ARTÍSTICO E COSMOLÓGICO DE DISTINTOS GRUPOS ÉTNICOS NEGROS TRANSLADADOS PARA O BRASIL. GRAÇAS AO AMÁLGAMA ENTRE COSME E DAMIÃO E AS VINDADES GÊMEAS LIGADAS À INFÂNCIA POPULARIZADA ENTRE OS GRUPOS ÉTNICOS NEGROS, OS SANTOS CRISTÃOS PERDEM OS SÍMBOLOS DA MEDICINA E SE TORNA</t>
  </si>
  <si>
    <t>HISTÓRIA E CRÍTICA DE ARTE</t>
  </si>
  <si>
    <t>ROBERTO LUIS TORRES CONDURU</t>
  </si>
  <si>
    <t>https://sucupira.capes.gov.br/sucupira/public/consultas/coleta/trabalhoConclusao/viewTrabalhoConclusao.jsf?popup=true&amp;id_trabalho=2784954</t>
  </si>
  <si>
    <t>MEMÓRIA DA EDUCAÇÃO NA BAHIA</t>
  </si>
  <si>
    <t>ESTA TESE TEM COMO OBJETIVO PRINCIPAL COMPREENDER COMO SE DEU HISTORICAMENTE O PROCESSO DE ENTRADA E PERMANÊNCIA DE PROFESSORAS NEGRAS NAS SÉRIES INICIAIS DO ENSINO FUNDAMENTAL DA REDE PÚBLICA DE VALENÇA- BA. TENDO COMO OBJETIVOS ESPECÍFICOS BUSCAR DISCUTIR QUESTÕES QUE EXPRESSEM NOVOS OLHARES ACERCA DA EDUCAÇÃO EM VALENÇA; DAR VISIBILIDADE ÀS TRAJETÓRIAS DAS PROFESSORAS NEGRAS NO CAMPO EDUCACIONAL; PRODUZIR CONHECIMENTO COM VISTAS AO FORTALECIMENTO DA REDE DE PESQUISA SOBRE A HISTÓRIA DA EDUCAÇÃO DA BAHIA. PARA TANTO, UTILIZAMOS A ABORDAGEM QUALITATIVA, OPTANDO PELO O USO DA HISTÓRIA ORAL, NA MODALIDADE RELATOS ORAIS. PARA A COLETA DOS DADOS REALIZAMOS ENTREVISTAS SEMIESTRUTURADAS. A ESCOLHA DAS ENTREVISTADAS FOI NORTEADA POR CRITÉRIOS QUALITATIVOS SE ATENDO A NOSSA OPÇÃO METODOLÓGICA. REALIZAMOS DEZ ENTREVISTAS, INCLUINDO A AUTORA DESSE ESTUDO, SEGUINDO OS CRITÉRIOS PREVIAMENTE DEFINIDOS, OU SEJA: INFORMANTES QUE SE AUTODECLARASSEM NEGRAS; QUE FOSSEM PROFESSORAS DO ENSINO FUNDAMENTAL EM VALENÇA E QUE DEMONS</t>
  </si>
  <si>
    <t>JACI MARIA FERRAZ DE MENEZES</t>
  </si>
  <si>
    <t>https://sucupira.capes.gov.br/sucupira/public/consultas/coleta/trabalhoConclusao/viewTrabalhoConclusao.jsf?popup=true&amp;id_trabalho=3598621</t>
  </si>
  <si>
    <t>ESTE ESTUDO SOBREA TRAJETÓRIA DE VIDA MATERIAL DE MULHERES NEGRAS SOB O IMPACTO DA EDUCAÇÃO AFIRMATIVA PRODUZIDA NOS PRÉ-VESTIBULARES PARA NEGRAS E NEGROS, IDENTIFICA AS ALTERAÇÕES QUE AS INTERVENÇÕES PEDAGÓGICAS IMPLEMENTADAS PELOS PRÉ-VESTIBULARES QUE COMPÕEM O FOQUIBA- FÓRUM DOS QUILOMBOS EDUCACIONAIS ¿DENOMINADA EDUCAÇÃO AFIRMATIVA, PRODUZIRAM NA TRAJETÓRIA DE VIDA MATERIAL NO ASPECTO SÓCIO-POLÍTICO DE MULHERES NEGRAS EGRESSAS DESSES PRÉ-VESTIBULARES, ALTERAÇÕES DO PONTO DE VISTA DA INSERÇÃO SOCIAL, DA MOBILIDADE SOCIAL, E DO ENGAJAMENTO POLÍTICO, VISTOS A PARTIR DA PARTICIPAÇÃO E NA ARTICULAÇÃO EM AÇÕES COMUNITÁRIAS, DA PARTICIPAÇÃOEM EVENTOS SÓCIO-POLÍTICOS E GRUPOS SOCIAIS, ESPECIALMENTE A FAMÍLIA, DA PARTICIPAÇÃO EM EVENTOS E GRUPOS POLÍTICOS, VISTO COMO ATIVISMO NEGRO OU MILITÂNCIA POLÍTICO-SOCIAL NEGRA, IDENTIFICADAS A PARTIR DAS NARRATIVAS DAS MULHERES SUJEITOS DA PESQUISA QUE SÃO PARTICIPANTES DOS PRÉ-VESTIBULARES COMO ESTUDANTES, ESTUDANTES EGRESSAS, PROFESSORAS, COORDENADORAS E DIRETORAS, EM UMA</t>
  </si>
  <si>
    <t>WILSON ROBERTO DE MATTOS</t>
  </si>
  <si>
    <t>https://sucupira.capes.gov.br/sucupira/public/consultas/coleta/trabalhoConclusao/viewTrabalhoConclusao.jsf?popup=true&amp;id_trabalho=3599405</t>
  </si>
  <si>
    <t>ESTE TRABALHO DESTACA O CONTEXTO CONTEMPORÂNEO DAS POLÍTICAS DE AÇÕES AFIRMATIVAS COM RECORTE RACIAL NA EDUCAÇÃO BÁSICA E ENSINO SUPERIOR. DISCUTE OS IMPACTOS DE TAIS POLÍTICAS SOBRE A TRAJETÓRIA EDUCACIONAL E PROFISSIONAL DE MULHERES NEGRAS QUE SE TORNARAM PROFESSORAS ATRAVÉS DO ACESSO A GRADUAÇÃO EM PEDAGOGIA NA UNIVERSIDADE FEDERAL DA BAHIA (UFBA) PELO SISTEMA DE COTAS (ENTRE 2007 E 2009), EM UM CENÁRIO NO QUAL A LEGISLAÇÃO EDUCACIONAL ORIENTA PARA O EXERCÍCIO DA REEDUCAÇÃO DAS RELAÇÕES ETNICORRACIAIS ATRAVÉS DA LEI 10.639/03. APORTA METODOLOGICAMENTE NA PESQUISA QUALITATIVA, UTILIZANDO A BIOGRAFIA ATRAVÉS DA ENTREVISTA NARRATIVA E A OBSERVAÇÃO DE INSPIRAÇÃO ETNOGRÁFICA, PARA ANALISAR AS EXPERIÊNCIAS FORMATIVAS, ESPECIALMENTE A TRAJETÓRIA UNIVERSITÁRIA NA CONDIÇÃO DE COTISTAS, AS PERCEPÇÕES E PRÁTICAS DESSAS PROFESSORAS ACERCA DAS DESIGUALDADES RACIAIS E COMBATE AO RACISMO E DISCRIMINAÇÃO NA PRÁTICA ESCOLAR. OS ENCONTROS COM AS EXPERIÊNCIAS FORMATIVAS E DE ATUAÇÃO PROFISSIONAL DAS PROFESSORAS ELANE, RITA,</t>
  </si>
  <si>
    <t>https://sucupira.capes.gov.br/sucupira/public/consultas/coleta/trabalhoConclusao/viewTrabalhoConclusao.jsf?popup=true&amp;id_trabalho=3557234</t>
  </si>
  <si>
    <t>DANDARA DOS SANTOS DAMAS RIBEIRO</t>
  </si>
  <si>
    <t>MEMÓRIA DOS POVOS DO CAMPO NO PARANÁ - CONFLITOS AGRÁRIOS, IDENTIDADES E RESISTÊNCIA: PROCESSOS DE LUTA PELA TERRA E MEMÓRIA DA VIOLÊNCIA EM PINHÃO/PR</t>
  </si>
  <si>
    <t>COMUNIDADE QUILOMBOLA; RELATÓRIOS ANTROPOLÓGICOS; MOVIMENTO; MEMÓRIA.</t>
  </si>
  <si>
    <t>ESTA DISSERTAÇÃO, BASEADA NA ETNOGRAFIA REALIZADA JUNTO À ¿COMUNIDADE QUILOMBOLA MANOEL CIRIACO DOS SANTOS¿, LOCALIZADA EM GUAÍRA/PR, PROBLEMATIZA A VINCULAÇÃO DIRETA ENTRE A LEGITIMIDADE DA REIVINDICAÇÃO TERRITORIAL DAS COMUNIDADES QUILOMBOLAS E A IDEIA DE TERRITORIALIDADE FIXA, QUE TEM SIDO PRESUMIDA PELA POLÍTICA DE GARANTIA DE DIREITOS TERRITORIAIS QUILOMBOLAS NO BRASIL. ESTA PESQUISA INDICOU COMO A CONSTRUÇÃO DA IDENTIDADE QUILOMBOLA É PERPASSADA PELOS PROCESSOS DE DESLOCAMENTOS CONSTITUTIVOS DA TRAJETÓRIA DAS FAMÍLIAS QUE VIVEM ATUALMENTE EM GUAÍRA/PR, MAS SÃO PROVENIENTES DE SANTO ANTÔNIO DO ITAMBÉ/MG. A REIVINDICAÇÃO DA IDENTIDADE QUILOMBOLA É ELABORADA PELOS MEUS INTERLOCUTORES(AS) COM BASE NA ORIGEM E NA ANCESTRALIDADE COMUNS COM ANTEPASSADOS NEGROS QUE FORAM ESCRAVIZADOS NESTA REGIÃO DE MINAS GERAIS, A PARTIR DA QUAL OCORRE A SAÍDA DAS FAMÍLIAS EM BUSCA DE MELHORES CONDIÇÕES DE VIDA, PASSANDO PELO ESTADO DE SÃO PAULO ATÉ A MUDANÇA PARA GUAÍRA/PR, ONDE ADQUIREM ÁREA PRÓPRIA. NAS NARRATIVAS DOS MEMBR</t>
  </si>
  <si>
    <t>SOCIABILIDADE, POLÍTICA E ESTADO A</t>
  </si>
  <si>
    <t>LILIANA DE MENDONCA PORTO</t>
  </si>
  <si>
    <t>https://sucupira.capes.gov.br/sucupira/public/consultas/coleta/trabalhoConclusao/viewTrabalhoConclusao.jsf?popup=true&amp;id_trabalho=3111066</t>
  </si>
  <si>
    <t>ANA CARLA CARNEIRO RIO</t>
  </si>
  <si>
    <t>DISPOSITIVOS DE PODER E PRÁTICAS DE SUBJETIVAÇÃO NA ATUALIDADE</t>
  </si>
  <si>
    <t>ANÁLISE DO DISCURSO; ÚRSULA; AUTORIA; DEVIR; INTERDIÇÃO.</t>
  </si>
  <si>
    <t>ESTA PESQUISA OBJETIVA IDENTIFICAR OS ¿ENTRE-LUGARES¿ DO SUJEITO A PARTIR DA NARRATIVA ÚRSULA, DE MARIA FIRMINA DOS REIS, ROMANCE MARANHENSE DO SÉCULO XIX, LOCALIZADO NA TEMPORALIDADE ROMÂNTICA. ESSE LIVRO, PUBLICADO EM 1859, NA AINDA PROVÍNCIA DE SÃO LUÍS, CAPITAL DO MARANHÃO, APRESENTA COMO EIXO TEMÁTICO ASPECTOS LIGADOS À ESCRAVIDÃO E À CONDIÇÃO DE INFERIORIDADE ENFRENTADA POR MULHERES NA SOCIEDADE COLONIAL E OITOCENTISTA MARANHENSE, BEM COMO A PRESENÇA INÉDITA DA ESCRITA DE AUTORIA FEMININA NO CONTEXTO SUPRACITADO. ESSE CENÁRIO NOS DÁ A DIMENSÃO DE ANÁLISE A PARTIR DAS FORMAÇÕES DISCURSIVAS DAS PERSONAGENS E DAS POSIÇÕES SUJEITO DA AUTORA, IDENTIFICADO PELO PSEUDÔNIMO ¿UMA MARANHENSE¿, QUE JUNTOS CONSTITUEM O OBJETO DE ESTUDO DESTA DISSERTAÇÃO. PARA O DESENVOLVIMENTO DA PESQUISA, OPTAMOS PELOS POSTULADOS TEÓRICOS DA ANÁLISE DO DISCURSO (AD) DE LINHA FRANCESA, QUE BUSCA EM MICHEL FOUCAULT UM DIÁLOGO MAIS PRÓXIMO, A PARTIR DO QUAL DISCUTIREMOS ELEMENTOS SOBRE A RELAÇÃO ENTRE HISTÓRIA E LITERATURA A PARTIR D</t>
  </si>
  <si>
    <t>1 - TEXTO E DISCURSO</t>
  </si>
  <si>
    <t>ANTONIO FERNANDES JUNIOR</t>
  </si>
  <si>
    <t>https://sucupira.capes.gov.br/sucupira/public/consultas/coleta/trabalhoConclusao/viewTrabalhoConclusao.jsf?popup=true&amp;id_trabalho=2366468</t>
  </si>
  <si>
    <t>LARA GABRIELLA ALVES DOS SANTOS</t>
  </si>
  <si>
    <t>IMAGINÁRIO, REPRESENTAÇÕES SOCIAIS, IDENTIDADES E MEMÓRIA NA CULTURA ESCRITA BRASILEIRA</t>
  </si>
  <si>
    <t>CAROLINA MARIA DE JESUS;IDENTIDADE;LITERATURA;FAVELA.</t>
  </si>
  <si>
    <t>O PRESENTE TRABALHO OFERECE A REFLEXÃO ACERCA DA FORMAÇÃO IDENTITÁRIA DA AUTORA CAROLINA MARIA DE JESUS, POR MEIO DA ANÁLISE DAS NARRATIVAS DE SUA PUBLICAÇÃO QUARTO DE DESPEJO- DIÁRIO DE UMA FAVELADA (1960) E AS REPRESENTAÇÕES SOCIAIS PRESENTES NA MESMA. O TEMA É ABORDADO A PARTIR DE UMA VISÃO PSICOSSOCIAL, EM UM DIÁLOGO ENTRE CONCEITOS COMO IDENTIDADE, MEMÓRIA, ESPAÇO, LINGUAGEM E CULTURA. PENSANDO A IDENTIDADE COMO ¿IDENTIDADE-METAMORFOSE¿, CONSTITUÍDA NA INTERAÇÃO ENTRE INDIVÍDUO E AMBIENTE SOCIAL, SENDO UM PROCESSO DINÂMICO DE TRANSFORMAÇÕES PERMANENTES. CAROLINA, UMA CATADORA DOS RESTOS DA CIDADE, DE LIXO, ¿SUJEITO HISTÓRICO¿, A PARTIR DE SUA OBRA, UM RELATO INDIVIDUAL DE SUA HISTÓRIA, PRODUZ UMA REPRESENTAÇÃO ACERCA DAS IDENTIDADES COLETIVAS DA FAVELA DO CANINDÉ. A ESCOLHA DA OBRA AUTOBIOGRÁFICA COMO OBJETO DEU-SE INTENCIONALMENTE, POIS DESCREVE O PERCURSO HISTÓRICO DE TRANSFORMAÇÃO SOCIAL E DE BUSCA (OU NÃO) DE EMANCIPAÇÃO DA AUTORA/PERSONAGEM. ALÉM DISSO, TAMBÉM EXPRESSA O POTENCIAL DE ATRIBUIÇÃO DE N</t>
  </si>
  <si>
    <t>2 - LITERATURA, MEMÓRIA E IDENTIDADE</t>
  </si>
  <si>
    <t>VALDECI REZENDE BORGES</t>
  </si>
  <si>
    <t>https://sucupira.capes.gov.br/sucupira/public/consultas/coleta/trabalhoConclusao/viewTrabalhoConclusao.jsf?popup=true&amp;id_trabalho=2439298</t>
  </si>
  <si>
    <t>ELOS DE TRABALHO: HISTÓRIA, MEMÓRIAS, TRAJECTÓRIAS (1ª. ETAPA)</t>
  </si>
  <si>
    <t>A PRESENTE DISSERTAÇÃO VISA ANALISAR NO EMARANHADO TECIDO SOCIAL DA COMUNIDADE QUILOMBOLA DO TUCUM-BA, ONDE APARECEM VISÍVEIS AS HERANÇAS DE SEU PASSADO, OS EMBATES E DESAFIOS DA VIDA NO MEIO RURAL E A FORÇA DE MULHERES QUE RESSIGNIFICAM SUAS PRÁTICAS COTIDIANAS E POLÍTICAS. NESSE SENTIDO, AMPLIAMOS O OLHAR DE FORMA SIGNIFICATIVA NA PARTICIPAÇÃO DESSAS MULHERES NO PROCESSO DE RECONHECIMENTO COMO COMUNIDADE QUILOMBOLA E COMO ESTA ATUAÇÃO REVERBEROU NAS RELAÇÕES POLÍTICAS E IDENTITÁRIAS E QUE ACONTECIMENTOS FAVORECERAM À CONSTITUIÇÃO DE UMA LIDERANÇA FEMININA NEGRA NO TUCUM. AS CONCEPÇÕES ATUAIS ACERCA DA HISTÓRIA DAS MULHERES E DA LIDERANÇA FEMININA NOS SEGMENTOS POPULARES E NEGROS COLABORARAM PARA A ANÁLISE DAS ESPECIFICIDADES DAS RELAÇÕES VIVENCIADAS PELAS MULHERES DO TUCUM. ATRAVÉS DAS FONTES ORAIS DISCUTE-SE AS RELAÇÕES DE TRABALHO NO TUCUM, ENTREMEADAS ÀS QUESTÕES DE GÊNERO, OBSERVANDO AS ESTRATÉGIAS DE SOBREVIVÊNCIA, DEMARCAÇÃO DE ESPAÇOS E LIDERANÇAS COMUNITÁRIAS. AS MULHERES ASSUMEM PARTE DO SUSTENTO D</t>
  </si>
  <si>
    <t>MARIA DAS GRACAS DE ANDRADE LEAL</t>
  </si>
  <si>
    <t>https://sucupira.capes.gov.br/sucupira/public/consultas/coleta/trabalhoConclusao/viewTrabalhoConclusao.jsf?popup=true&amp;id_trabalho=2923850</t>
  </si>
  <si>
    <t>MARIA DE FATIMA LIMA PEREIRA</t>
  </si>
  <si>
    <t>O CINEMA CONSTRUINDO O IMAGINÁRIO DOS DESLOCAMENTOS SOCIAIS PELOS TERRITÓRIOS E FRONTEIRAS</t>
  </si>
  <si>
    <t>COMUNICAÇÃO CONTEMPORÂNEA. ELZA SOARES. ESTÉTICA DA BELEZA. IMAGÉTICA. TRANSFIGURAÇÕES.</t>
  </si>
  <si>
    <t>ESTE ESTUDO TEM COMO OBJETIVO ACENAR PARA A IDENTIFICAÇÃO DOS PROCESSOS DAS TRANSFIGURAÇÕES IMAGÉTICAS DA CANTORA ELZA SOARES, ÍCONE DA MÚSICA POPULAR BRASILEIRA. A PROPOSTA É PROCURAR ENTENDER O PROCESSO DE CONSTRUÇÃO DA IMAGEM DE UMA DAS CANTORAS BRASILEIRAS E SUAS MUDANÇAS AO LONGO DA SUA CARREIRA. COMPREENDER ESTAS TRANSFIGURAÇÕES DE IMAGEM ME LEVOU A PESQUISAR COMO SE DESENVOLVEU, SE FOI UMA CONSTRUÇÃO IMAGÉTICA PROGRAMADA, PENSADA E CONSTRUÍDA OU SE FOI UM APELO DO MARKETING PESSOAL, CONSOLIDANDO ASSIM SUA IMAGEM OU NÃO POR MEIO DESTES RECURSOS. NO DECORRER DOS MEUS ESTUDOS, FORAM LEVANTADAS ALGUMAS HIPÓTESES COM RELAÇÃO AOS INDIVÍDUOS, DE COMO ELE PERCEBEM E VEEM SEUS CORPOS E IMAGENS, QUE TERRITÓRIO É ESTE TÃO COMPLEXO E ENCANTADOR. DE QUE MANEIRA ESTE CORPO ESTÁ SENDO REINVENTADO E COMO É VISTO VIRTUALMENTE NO SEU REAL ESTADO FÍSICO. DESTACO TAMBÉM NESTE ESTUDO COMO AS MULHERES NAS MAIS DIFERENTES DÉCADAS SE COMPORTARAM FRENTE ÀS QUESTÕES SOCIOCULTURAIS E COMO A BELEZA E A IMAGEM SE PROPAGARAM NESTE</t>
  </si>
  <si>
    <t>PROCESSOS MIDIÁTICOS NA CULTURA AUDIOVISUAL</t>
  </si>
  <si>
    <t>MARIA IGNES CARLOS MAGNO</t>
  </si>
  <si>
    <t>https://sucupira.capes.gov.br/sucupira/public/consultas/coleta/trabalhoConclusao/viewTrabalhoConclusao.jsf?popup=true&amp;id_trabalho=3122996</t>
  </si>
  <si>
    <t>DANUBIA DE ANDRADE FERNANDES</t>
  </si>
  <si>
    <t>PAPEL DA MÍDIA COMUNITÁRIA ÉTNICA NACIONAL NA CONSOLIDAÇÃO DA IDENTIDADE TRANSNACIONAL DOS GRUPOS IMIGRANTES NO ESTADO DO RIO DE JANEIRO SENTIDOS DO MULTICULTURALISMO NO MUNDO GLOBALIZADO</t>
  </si>
  <si>
    <t>COMUNICAÇÃO, JORNALISMO; ALTERIDADE; GÊNERO; REPRESENTAÇÃO; RACISMO</t>
  </si>
  <si>
    <t>O OBJETIVO PRINCIPAL DESTA TESE É ANALISAR AS MODALIDADES DE REPRESENTAÇÃO DE MULHERES BRASILEIRAS, NEGRAS E MIGRANTES NOS JORNAIS DA EUROPA. NOSSO PERCURSO TEÓRICO TEM COMO PONTO DE PARTIDA A INVESTIGAÇÃO DESTA TRIPLA ALTERIDADE A PARTIR DE PERSPECTIVAS HISTÓRICAS, SOCIOLÓGICAS E FILOSÓFICAS. NESTE SENTIDO, A ¿MULHER, MULATA E MIGRANTE¿ É CARTOGRAFADA EM ANÁLISES QUE PERCORREM OS ESTUDOS DE GÊNERO E DE PÓS-GÊNERO, O FEMINISMO NEGRO E AINDA A ABORDAGEM DE GÊNERO NOS ESTUDOS MIGRATÓRIOS. NO EIXO CENTRAL DA TESE, ESTÃO AS QUESTÕES RELATIVAS À REPRESENTAÇÃO MIDIÁTICA DA ALTERIDADE NO DISCURSO DO JORNALISMO. PRIMEIRO, ANALISAMOS O ¿DISCURSO DE AUTORIDADE DO JORNALISMO¿, QUE FUNDAMENTA A SUB-REPRESENTAÇÃO E A INVISIBILIDADE DOS GRUPOS MINORITÁRIOS NAS PÁGINAS DOS JORNAIS. EM SEGUIDA, APRESENTAMOS O ¿DISCURSO DE ALTERIDADE DO JORNALISMO¿, QUE ASSINALA UMA POSSIBILIDADE DE INCLUSÃO. NA PESQUISA EMPÍRICA, SÃO INVESTIGADOS JORNAIS FRANCESES, ITALIANOS, ESPANHÓIS, PORTUGUESES E INGLESES, COM O OBJETIVO DE VERIFICAR AS</t>
  </si>
  <si>
    <t>MOHAMMED ELHAJJI</t>
  </si>
  <si>
    <t>https://sucupira.capes.gov.br/sucupira/public/consultas/coleta/trabalhoConclusao/viewTrabalhoConclusao.jsf?popup=true&amp;id_trabalho=2625080</t>
  </si>
  <si>
    <t>NUMA SOCIEDADE QUE ASSOCIA A BELEZA FEMININA AOS ATRIBUTOS FÍSICOS (E CULTURAIS) BRANCOS E PERSONIFICA A FEALDADE NUM CORPO NEGRO, AFIRMAR-SE MULHER NEGRA, VALORIZANDO AS PRÓPRIAS CARACTERÍSTICAS CORPORAIS, CONSTITUI VIGOROSO PROCESSO DE RESSIGNIFICAÇÃO DOS CONCEITOS E JUÍZOS NEGATIVOS. ISSO PORQUE, O SENTIR-SE BEM COM CONTORNOS NATURAIS PRESSUPÕE A EXISTÊNCIA DE UMA BELEZA CAPAZ DE TORNAR FALSA A NECESSIDADE DA ADEQUAÇÃO ÀS REGRAS DO PADRÃO HEGEMÔNICO, PRESUMINDO, PARA ESSE TIPO DE ENFRENTAMENTO, UM DISCURSO HÁBIL O SUFICIENTE PARA SUBVERTER AS FORMAS REPRESENTATIVAS DA LITERATURA ASSENTADAS NAS CENAS RACISTAS DE INFERIORIDADE E OBJETIFICAÇÃO, DESESTABILIZANDO A EXIGÊNCIA DO ¿EMBELEZAMENTO¿ COMO CONDIÇÃO PARA A FELICIDADE NAS EXPERIÊNCIAS QUOTIDIANAS. O CORPO DESENHADO A PARTIR DESSA PERSPECTIVA ESQUIVA-SE DO BINARISMO DO EUROCENTRISMO E REFORMA, AO MODO NEGRO DE SER, A IDEIA DO FEMININO, ASSUMIDO COMO PRINCIPAL FORMA DE ATUAÇÃO, SEM A IMPRESCINDIBILIDADE DE SE COMPARAR AOS MODELOS IDEALIZADOS NOS PARÂMETROS</t>
  </si>
  <si>
    <t>CLAUDIA MARIA CENEVIVA NIGRO</t>
  </si>
  <si>
    <t>https://sucupira.capes.gov.br/sucupira/public/consultas/coleta/trabalhoConclusao/viewTrabalhoConclusao.jsf?popup=true&amp;id_trabalho=2819452</t>
  </si>
  <si>
    <t>ESSA DISSERTAÇÃO FOI REALIZADA NO PROGRAMA DE PÓS-GRADUAÇÃO EM MUSEOLOGIA DA UNIVERSIDADE FEDERAL DA BAHIA, NA LINHA 2 ¿ PATRIMÔNIO E COMUNICAÇÃO E DISCUTE A REPRESENTAÇÃO DAS MULHERES NEGRAS NOS MUSEUS DE NATUREZA HISTÓRICA EM SALVADOR, UTILIZANDO-SE COMO RECORTE PARA O DESENVOLVIMENTO DO ESTUDO, A EXPOSIÇÃO MUSEOLÓGICA DE LONGA DURAÇÃO DO MUSEU DO TRAJE E DO TÊXTIL DO INSTITUTO FEMININO DA BAHIA, QUE TRAZ COMO TEMA, O UNIVERSO FEMININO NO CONTEXTO DA MODA DO SÉCULO XIX. O ESTUDO PROBLEMATIZA A PARTICIPAÇÃO DOS MUSEUS COMO ESPAÇOS DE REPRESENTAÇÃO E PODER, ANALISANDO ATÉ QUE PONTO AS NARRATIVAS CONSTRUÍDAS A PARTIR DA EXPOSIÇÃO, DEMARCAM E LEGITIMAM A IMAGEM ESTIGMATIZADA DA MULHER NEGRA NA SOCIEDADE CONTEMPORÂNEA. A PARTIR DAS DISCUSSÕES TRAZIDAS PELA MUSEOLOGIA NOS ÚLTIMOS QUARENTA ANOS, A ANÁLISE RECAI SOBRE A LEITURA APRESENTADA POR ESSES MUSEUS EM SUAS EXPOSIÇÕES DO PONTO DE VISTA DA FORMA, DO LUGAR E DO CONTEÚDO, AO LEVAR EM CONSIDERAÇÃO A DISPOSIÇÃO DAS PEÇAS ATRIBUÍDAS OU QUE FAZEM REFERÊNCIA ÀS MULH</t>
  </si>
  <si>
    <t>MARIA DAS GRACAS DE S TEIXEIRA</t>
  </si>
  <si>
    <t>https://sucupira.capes.gov.br/sucupira/public/consultas/coleta/trabalhoConclusao/viewTrabalhoConclusao.jsf?popup=true&amp;id_trabalho=2558344</t>
  </si>
  <si>
    <t>O OBJETIVO DESTA PESQUISA FOI MOSTRAR QUE O PROCESSO DA FORMAÇÃO DE RESILIÊNCIA ENTRE TRÊS GERAÇÕES DE MULHERES NEGRAS É INVESTIDO CULTURALMENTE, E QUE A VIDA PERIODIZADA ACABA POR ESTABELECER RELAÇÕES ENTRE AS DIFERENTES FAIXAS ETÁRIAS, ARTICULANDO UMA DIMENSÃO IMPORTANTE PARA A COMPREENSÃO DAS FORMAS DE RESISTÊNCIA, FORMAÇÃO DA AUTO-ESTIMA, PERTENCIMENTO FAMILIAR E ÉTNICO. A METODOLOGIA UTILIZADA FOI COMPOSTA DE ENTREVISTAS, QUESTIONÁRIOS E OBSERVAÇÃO PARTICIPANTE SOBRE AS DIFERENTES GERAÇÕES DE MULHERES NEGRAS (NO CASO AVÓS, MÃES E FILHAS) MORADORAS DA CIDADE DE DIADEMA. COMO RESULTADO DAS ANÁLISES REALIZADAS E, ALÉM DO APROFUNDAMENTO DOS CONHECIMENTOS SOBRE AS TEMÁTICAS ENVOLVENDO GERAÇÕES, PROTAGONISMO NEGRO, POLÍTICAS PÚBLICAS (PRINCIPALMENTE NA ÁREA DA EDUCAÇÃO), FAMÍLIA E MEMÓRIAS, A ANÁLISE PERMITIU CONCLUIR QUE AS FAMÍLIAS PASSAM POR UM PROCESSO DE REINVENÇÃO EM QUE AS GERAÇÕES FEMININAS ASSUMEM SEU PAPEL DE PROTAGONISTAS DAS PRÓPRIAS VIDAS. SÃO ELAS A MAIORIA NO MERCADO DE TRABALHO FORMAL E INFORMA</t>
  </si>
  <si>
    <t>https://sucupira.capes.gov.br/sucupira/public/consultas/coleta/trabalhoConclusao/viewTrabalhoConclusao.jsf?popup=true&amp;id_trabalho=2854422</t>
  </si>
  <si>
    <t>ENEDINA DO AMPARO ALVES</t>
  </si>
  <si>
    <t>Rés negras, judiciário branco: uma análise da interseccionalidade de gênero, raça e classe na produção da punição em uma prisão paulistana</t>
  </si>
  <si>
    <t>[PT] CIENCIAS SOCIAIS APLICADAS [PT] RAÇA [PT] JUSTIÇA CRIMINAL [PT] INTERSECCIONALIDADE [PT] COLONIALIDADE</t>
  </si>
  <si>
    <t>O DIREITO PENAL BRASILEIRO SURGE COMO SISTEMA DE PODER QUE ORGANIZA AS RELAÇÕES SOCIAIS E FUNDAMENTA-SE POR UMA IDEOLOGIA RACISTA, PATRIARCAL, HOMOFÓBICA E CLASSISTA. EMBORA O ESTADO BRASILEIRO TENHA SEMPRE OCUPADO LUGAR DE DESTAQUE NA PRODUÇÃO DAS CONDIÇÕES HISTÓRICAS DESFAVORÁVEIS AO DESENVOLVIMENTO SOCIAL DA MULHER NEGRA, É A ADMINISTRAÇÃO DA JUSTIÇA PENAL O FOCO ONDE SE MANIFESTA DE FORMA EXPLÍCITA A INTERSECÇÃO DOS EIXOS DE VULNERABILIDADES ¿ DELINEADAS POR RAÇA, CLASSE E GÊNERO ¿ E NA PRODUÇÃO DE CATEGORIAS DE INDIVÍDUOS PUNÍVEIS. AS MULHERES NEGRAS ENCARCERADAS POSSUEM UMA VULNERABILIDADE ESPECÍFICA: SÃO MARCADAS POR SUA CONDIÇÃO DE COR E DE GÊNERO EM UMA SOCIEDADE ESTRUTURADA A PARTIR DE DESIGUALDADES ENTRE HOMENS E MULHERES E CONDUZIDA POR UM ESTADO PENAL¿RACIAL, PRODUTOR DE SOFRIMENTO SOCIAL E REPRODUTOR DA CONCEPÇÃO DE CRIME E DE CASTIGO BASEADO NA PUNIÇÃO DO CORPO NEGRO. PROPÕE-SE, A PARTIR DISSO A ANÁLISE DE RAÇA E COLONIALIDADE DA JUSTIÇA COMO FATORES HISTÓRICOS NO BRASIL CONTEMPORÂNEO</t>
  </si>
  <si>
    <t>MATERIALIDADE, IDEOLOGIA E VIDA COTIDIANA</t>
  </si>
  <si>
    <t>https://sucupira.capes.gov.br/sucupira/public/consultas/coleta/trabalhoConclusao/viewTrabalhoConclusao.jsf?popup=true&amp;id_trabalho=2686362</t>
  </si>
  <si>
    <t>LETICIA ABRAHAM MALTA</t>
  </si>
  <si>
    <t>[PT] CIENCIAS SOCIAIS APLICADAS [PT] MENSAGEIROS [PT] ESTILO DE VIDA [PT] CONSUMO [PT] CAPITAIS</t>
  </si>
  <si>
    <t>A PRESENTE DISSERTAÇÃO DE MESTRADO BUSCA ENTENDER A TROCA DE EXPERIÊNCIAS, REFERÊNCIAS CULTURAIS E PRÁTICAS DE CONSUMO ENTRE DIFERENTES SEGMENTOS POPULACIONAIS DA CIDADE DE SÃO PAULO, POR MEIO DA INVESTIGAÇÃO DE MENSAGEIROS, QUE SÃO AQUELES COM RENDA FAMILIAR MENSAL VARIANDO ENTRE 2 E 8 SALÁRIOS MÍNIMOS, MORADORES DE ÁREAS PERIFÉRICAS DA CIDADE, POR FIM, QUE EXERÇAM PROFISSÕES DO TIPO EMPREGADA DOMÉSTICA, BABÁ, PORTEIRO, MOTOBOY, VENDEDOR DE LOJA, AUXILIAR DE ESCRITÓRIO, ENTRE OUTRAS. O QUE ACONTECE NO FLUXO DIÁRIO ENTRE SUAS CASAS E SEUS AMBIENTES DE TRABALHO? O QUE TANTAS EMPREGADAS DOMÉSTICAS, POR EXEMPLO, LEVAM E TRAZEM DE EXPERIÊNCIAS DE CONSUMO AO SEU COTIDIANO? IMERSOS EM UM CONTEXTO DE ASCENSÃO SOCIAL DE SEGMENTOS DA POPULAÇÃO BRASILEIRA E DE BÔNUS DEMOGRÁFICO ¿ MOMENTO QUE O BRASIL VIVE DE 2010 A 2030 EM QUE TEM A MAIOR PARTE DE SUA POPULAÇÃO EM IDADE ECONOMICAMENTE ATIVA ¿, MUITOS DESSES MENSAGEIROS SÃO HOJE SUJEITOS PRIVILEGIADOS EM CONTEXTOS ATUAIS DO CONSUMO. ALÉM DA FORÇA DO SEU CAPITAL ECONÔMIC</t>
  </si>
  <si>
    <t>SILVIA HELENA SIMOES BORELLI</t>
  </si>
  <si>
    <t>https://sucupira.capes.gov.br/sucupira/public/consultas/coleta/trabalhoConclusao/viewTrabalhoConclusao.jsf?popup=true&amp;id_trabalho=2854343</t>
  </si>
  <si>
    <t>ESTE TRABALHO TEM COMO OBJETIVO DESTACAR A FIGURA DA MULHER AFRO-AMERICANA COMO PERSONAGEM LITERÁRIA NO ROMANCE HISTÓRICO E (RE)CONTAR SUA(S) HISTÓRIA(S) DA ESCRAVIDÃO A PARTIR SEU LUGAR DE ENUNCIAÇÃO. AO TOMAR A PALAVRA, A MULHER NEGRA TEM A OPORTUNIDADE DE NARRAR SUA TRAJETÓRIA E ALGUMAS CARACTERÍSTICAS COMO A PASSIVIDADE E A ACEITAÇÃO DE SUA CONDIÇÃO DE ESCRAVIZADAS SE DESCONSTRÓEM. AS OBRAS ANALISADAS, ROMANCES HISTÓRICOS CUJAS PROTAGONISTAS SÃO NEGRAS, FORAM ESCOLHIDAS POR SUA CAPACIDADE DE REPRESENTAÇÃO REGIONAL NAS AMÉRICAS: ISABEL ALLENDE, EMBORA SEJA CHILENA, REPRESENTA O CARIBE AO (RE)CONTAR A REVOLUÇÃO DOS ESCRAVIZADOS NO HAITÍ SOB O PONTO DE VISTA DA ESCRAVIZADA ZARITÉ SEDELLA EM LA ISLA BAJO EL MAR (2010); SUSANA CABRERA, URUGUAIA, RELATA O ÚNICO CRIME DE PENA DE MORTE OCORRIDO NA PROVÍNCIA CISPLATINA: O ENFORCAMENTO PÚBLICO DE DUAS ESCRAVIZADAS, MARÍA MARIQUITA Y PETRONA ENCARNACIÓN, POR TER MATADO SUA DONA, CELEDONIA DE SALVAÑACH EM LAS ESCLAVAS DEL RINCÓN (2001); A EQUATORIANA ARGENTINA CHIRIB</t>
  </si>
  <si>
    <t>RUBEN DANIEL MENDEZ CASTIGLIONI</t>
  </si>
  <si>
    <t>https://sucupira.capes.gov.br/sucupira/public/consultas/coleta/trabalhoConclusao/viewTrabalhoConclusao.jsf?popup=true&amp;id_trabalho=2754712</t>
  </si>
  <si>
    <t>MARCELA ILHA BORDIN</t>
  </si>
  <si>
    <t>Identities in context : gender and race in William Faulkner's Light in august and Zora Neale Hurston's Their eyes were watching god</t>
  </si>
  <si>
    <t>LITERATURA ¿ WILLIAM FAULKNER ¿ ZORA NEALE HURSTON ¿ IDENTIDADES</t>
  </si>
  <si>
    <t>ESTE TRABALHO É DEDICADO À ANÁLISE DE DUAS OBRAS FICCIONAIS, ¿THEIR EYES WERE WATCHING GOD¿, DE ZORA NEALE HURSTON, E ¿LIGHT IN AUGUST¿, DE WILLIAM FAULKNER. O PONTO DE PARTIDA DA ANÁLISE É A IDEIA QUE IDENTIDADES SÃO CONSTRUÍDAS DE ACORDO COM INJUNÇÕES DISCURSIVAS ESPECÍFICAS, QUE VARIAM DE CONTEXTO PARA CONTEXTO. PARA TANTO, FORAM ANALISADOS OS DOIS PERSONAGENS PRINCIPAIS DOS TEXTOS, JANIE CRAWFORD, UMA MULHER NEGRA, E JOE CHRISTMAS, UM HOMEM CUJA IDENTIDADE RACIAL É DESCONHECIDA. A COMPARAÇÃO ENTRE OS DOIS SE BASEOU NA FORMA COMO AMBAS AS IDENTIDADES SÃO CONSTRUÍDAS NOS ROMANCES, EM RELAÇÃO AO SEU ACESSO À LÍNGUA E A POSSIBILIDADE DE ARTICULAÇÃO DENTRO DELA, E AO CONTEXTO NO QUAL ESTÃO INSERIDOS.</t>
  </si>
  <si>
    <t>RITA TEREZINHA SCHMIDT</t>
  </si>
  <si>
    <t>https://sucupira.capes.gov.br/sucupira/public/consultas/coleta/trabalhoConclusao/viewTrabalhoConclusao.jsf?popup=true&amp;id_trabalho=2725139</t>
  </si>
  <si>
    <t>O DEBATE SOBRE A VIOLÊNCIA RACIAL E DE GÊNERO TEM PRODUZIDO INÚMERAS REFLEXÕES ACERCA DA MANUTENÇÃO DAS DESIGUALDADES QUE ATINGEM AS MULHERES NEGRAS. OS MEIOS DE COMUNICAÇÃO DE MASSA, O SISTEMA EDUCACIONAL E AS REPRESENTAÇÕES QUE SÃO PRODUZIDAS DAS MULHERES NEGRAS ACABAM POR ESSENCIALIZAR OS ESPAÇOS QUE ELAS DEVEM OCUPAR. NESSA PERSPECTIVA AS REPRESENTAÇÕES DA PROSTITUIÇÃO ACABAM POR SER UM ESPAÇO ESSENCIALMENTE FEMININO, E PRINCIPALMENTE NEGRO. É ATRAVÉS DO MITO DA DEMOCRACIA RACIAL FREYREANO QUE O BRASIL VAI NEGAR O RECONHECIMENTO POSITIVO DA POPULAÇÃO NEGRA. NESSE DISCURSO FALACIOSO OS ÍNDICES DE EXCLUSÃO, DE ACESSO E PERMANÊNCIA NA ESCOLA, A BAIXA REMUNERAÇÃO, AS ESTRUTURAS FAMILIARES E AFETIVAS CONTRADIZEM COM O MODELO HARMÔNICO DEFENDIDO PELO MITO. AS MULHERES NEGRAS A PARTIR DE UM DISCURSO RACISTA E SEXISTA SÃO REDUZIDAS AOS SEUS CORPOS E A SUA SEXUALIDADE. PARTINDO DESSA REALIDADE, PROBLEMATIZAMOS AS EXPERIÊNCIAS DE VIDA DESSAS MULHERES BUSCANDO COMPREENDER A CONSTRUÇÃO DA SUBJETIVIDADE DAS MESMAS E C</t>
  </si>
  <si>
    <t>LIANA LEWIS</t>
  </si>
  <si>
    <t>https://sucupira.capes.gov.br/sucupira/public/consultas/coleta/trabalhoConclusao/viewTrabalhoConclusao.jsf?popup=true&amp;id_trabalho=2590658</t>
  </si>
  <si>
    <t>IARA MARIBONDO ALBUQUERQUE</t>
  </si>
  <si>
    <t>VIOLÊNCIA SEXUAL; DISCRIMINAÇÃO RACIAL; PRECONCEITO.</t>
  </si>
  <si>
    <t>ESTA DISSERTAÇÃO TEM COMO OBJETIVO PRINCIPAL INVESTIGAR SE A COR DA PELE DA MULHER E A COR DA PELE DO AGRESSOR INFLUENCIAM NA RESPONSABILIZAÇÃO DA MULHER PELA VIOLÊNCIA POR ELA SOFRIDA. DIANTE DISSO, FORAM FORMULADAS TRÊS HIPÓTESES PRINCIPAIS QUE ORIENTARAM A EXECUÇÃO DE TRÊS ESTUDOS EMPÍRICOS. O ESTUDO 1 TESTOU AS SEGUINTES HIPÓTESES: A VÍTIMA DE VIOLÊNCIA SEXUAL NEGRA SERÁ MAIS RESPONSABILIZADA DO QUE A VÍTIMA BRANCA E AS VÍTIMAS SERÃO MAIS RESPONSABILIZADAS QUANDO O AGRESSOR FOR NEGRO. PARTICIPARAM VOLUNTARIAMENTE 200 ESTUDANTES UNIVERSITÁRIOS COM IDADE MÉDIA DE 20,70 ANOS (DP = 4,00; 99 HOMENS E 101 MULHERES), OS QUAIS FORAM ALOCADOS EM CADA UMA DAS QUATRO CONDIÇÕES EXPERIMENTAIS (FOTOS DE HOMEM NEGRO E DE MULHER BRANCA; FOTOS DE HOMEM BRANCO E DE MULHER NEGRA; FOTOS DE HOMEM NEGRO E DE MULHER NEGRA E FOTOS DE HOMEM BRANCO E MULHER BRANCA). COMO RESULTADO OBSERVOU-SE QUE QUANDO O AGRESSOR É NEGRO, A VÍTIMA BRANCA (M = 3,83, DP = 0,29) É MAIS RESPONSABILIZADA DO QUE A VÍTIMA DE COR NEGRA (M = 2,87, DP = 0,</t>
  </si>
  <si>
    <t>GRUPOS, RELAÇÕES DE PODER E SOCIEDADE</t>
  </si>
  <si>
    <t>ANA RAQUEL ROSAS TORRES</t>
  </si>
  <si>
    <t>https://sucupira.capes.gov.br/sucupira/public/consultas/coleta/trabalhoConclusao/viewTrabalhoConclusao.jsf?popup=true&amp;id_trabalho=2414367</t>
  </si>
  <si>
    <t>MARIA DO ROSARIO SILVA LEITE</t>
  </si>
  <si>
    <t>TRANSCULTURALISMO. LITERATURA ASIÁTICO CANADENSE. MULHERES DE COR. BILDUNGSROMAN.</t>
  </si>
  <si>
    <t>O PRESENTE ESTUDO ANALISA, PELO VIÉS COMPARATIVO, OS ROMANCES OBASAN (1981), DE JOY KOGAWA, E EVERYTHING WAS GOOD-BYE (2010), DE GURJINDER BASRAN, ESCRITORAS CANADENSES INSERIDAS NA DIÁSPORA ASIÁTICO-CANADENSE, ENFOCANDO OS IMPACTOS DA EXCLUSÃO E DISCRIMINAÇÃO QUE PERMEIAM ESSAS NARRATIVAS DAS ESCRITORAS SELECIONADAS PARA COMPOR NOSSO CORPUS LITERÁRIO. ENTENDEMOS AS ESCRITAS DE AMBAS AUTORAS COMO TENTATIVAS LITERÁRIAS DE ¿QUEBRAR O SILÊNCIO¿ IMPOSTO PELO PRIVILÉGIO BRANCO, PROMOVENDO UMA RELEITURA DE CARÁTER PÓS-COLONIAL E CONTRA HEGEMÔNICO DO CANADÁ CONTEMPORÂNEO. DESENVOLVEMOS, ASSIM, UMA REVISÃO DO CONTEXTO HISTÓRICO, LITERÁRIO E CULTURAL CANADENSES, LANÇANDO UM OLHAR MAIS APROFUNDADO SOBRE A ESCRITA DA MINORIA ASIÁTICO-CANADENSE (MULHERES DE COR), PARTE DA PRODUÇÃO SIGNIFICATIVA DOS POVOS ASIÁTICOS QUE MIGRARAM PARA AQUELE PAÍS E QUE EXPÕE FREQUENTEMENTE AS MEMÓRIAS DO PASSADO E AS EXPERIÊNCIAS DO PRESENTE. APÓS ISSO, DESENVOLVEMOS UMA NECESSÁRIA COMPREENSÃO DO CONTEXTO DE UM PAÍS TÃO MÚLTIPLO, ATRAVÉS DA</t>
  </si>
  <si>
    <t>LIANE SCHNEIDER</t>
  </si>
  <si>
    <t>https://sucupira.capes.gov.br/sucupira/public/consultas/coleta/trabalhoConclusao/viewTrabalhoConclusao.jsf?popup=true&amp;id_trabalho=2384932</t>
  </si>
  <si>
    <t>ANA XIMENES GOMES DE OLIVEIRA</t>
  </si>
  <si>
    <t>Fêmea-matriz: a maternidade em Ponciá Vicêncio, de Conceição Evaristo</t>
  </si>
  <si>
    <t>MATERNIDADE, PONCIÁ VICÊNCIO, RAÇA, LITERATURA AFRO-BRASILEIRA.</t>
  </si>
  <si>
    <t>ESTE TRABALHO VISA ANALISAR O ROMANCE PONCIÁ VICÊNCIO (2003), DE CONCEIÇÃO EVARISTO, CENTRANDO-SE NA CATEGORIA DA MATERNIDADE COMO FOCO DE ANÁLISE E SUAS REPRESENTAÇÕES NAS PERSONAGENS FEMININAS: PONCIÁ, MARIA VICÊNCIO E NÊNGUA KAINDA. PARA TANTO, SERÁ FEITO UM ESTUDO SOBRE ESTAS PERSONAGENS A PARTIR DA AUTORIA FEMININA EM QUESTÃO, CONSIDERANDO A NECESSIDADE LATENTE DE DEBATE CRÍTICO-TEÓRICO SOBRE A CONDIÇÃO MATERNA NA ESFERA PÚBLICA E PRIVADA, ALICERÇADO PELO OLHAR DA CRÍTICA FEMINISTA E OS ESTUDOS CULTURAIS. NOTA-SE NECESSÁRIA A DISCUSSÃO ACERCA DA FORMAÇÃO DOS ARQUÉTIPOS DA MULHER/MÃE/FILHA QUE CONSTROEM O IMAGINÁRIO SOCIAL E SUBJETIVO NA SOCIEDADE PATRIARCAL, PARA ASSIM EXPOR COMO O FEMININO E A MATERNIDADE SÃO APRESENTADOS, PODENDO, ENTÃO, SUBVERTER ESTE MODELO OPRESSOR E DESCONSTRUIR OS ESTEREÓTIPOS GERADOS NA MULHER-MÃE-NEGRA. EM PONCIÁ VICÊNCIO, OBSERVA-SE UMA REPRESENTAÇÃO DA MATERNIDADE E FERTILIDADE FEMININA PARA ALÉM DA BIOLOGIA, SE CONCRETIZANDO COMO FORMA DE RESISTÊNCIA E EMPODERAMENTO EM SUAS P</t>
  </si>
  <si>
    <t>LUCIANA ELEONORA DE FREITAS CALADO DEPLAGNE</t>
  </si>
  <si>
    <t>https://sucupira.capes.gov.br/sucupira/public/consultas/coleta/trabalhoConclusao/viewTrabalhoConclusao.jsf?popup=true&amp;id_trabalho=3549256</t>
  </si>
  <si>
    <t>ENI ALVES RODRIGUES</t>
  </si>
  <si>
    <t>REALISMO E NOVOS REALISMOS NAS LITERATURAS AFRICANAS DE LÍNGUA PORTUGUESA</t>
  </si>
  <si>
    <t>LEI Nº 10.639/2003. LITERATURA AFRO-BRASILEIRA. MIA COUTO-OBRAS. PROPOSTAS LITERÁRIO-PEDAGÓGICAS.</t>
  </si>
  <si>
    <t>A PRESENTE DISSERTAÇÃO TEM COMO OBJETIVO INVESTIGAR A INCLUSÃO DE OBRAS DAS LITERATURAS AFRICANAS DE LÍNGUA PORTUGUESA, PRESENTES NOS KITS DE LITERATURA AFRO-BRASILEIRA DA PREFEITURA DE BELO HORIZONTE, PARA CUMPRIR OS OBJETIVOS DA LEI Nº 10.639, DE 9 DE JANEIRO DE 2003, QUE TORNA OBRIGATÓRIO O ENSINO DE HISTÓRIA E CULTURA AFRO-BRASILEIRA. O ESTUDO PRETENDE AVALIAR DE QUE FORMA AS OBRAS DE AUTORES DAS LITERATURAS AFRICANAS DE LÍNGUA PORTUGUESA, PRESENTES NOS KITS, PODEM SER ABORDADOS NO ESTUDO DE HISTÓRIA DA ÁFRICA E DOS AFRICANOS, DA LUTA DOS NEGROS NO BRASIL, DA CULTURA NEGRA BRASILEIRA E NA CONSTATAÇÃO DA IMPORTÂNCIA DO NEGRO NA FORMAÇÃO DA SOCIEDADE NACIONAL, RESGATANDO A CONTRIBUIÇÃO DO POVO NEGRO NAS ÁREAS SOCIAL, ECONÔMICA E POLÍTICAS PERTINENTES À HISTÓRIA DO BRASIL. PARA CONSEGUIR INVESTIGAR TAIS ASPECTOS FOI FEITA UMA SELEÇÃO DAS OBRAS DE MIA COUTO PRESENTES NOS KITS DE LITERATURA AFRO-BRASILEIRA DA PREFEITURA DE BELO HORIZONTE, PROCEDEU-SE À ANÁLISE LITERÁRIA DE CADA UMA E FORAM APRESENTADAS PROPOST</t>
  </si>
  <si>
    <t>MARIA NAZARETH SOARES FONSECA</t>
  </si>
  <si>
    <t>https://sucupira.capes.gov.br/sucupira/public/consultas/coleta/trabalhoConclusao/viewTrabalhoConclusao.jsf?popup=true&amp;id_trabalho=2356542</t>
  </si>
  <si>
    <t>ESTUDOS DE LITERATURA</t>
  </si>
  <si>
    <t>DANIELLE FERNANDA DANELLI</t>
  </si>
  <si>
    <t>DEMANDAS PÓS-MODERNAS E INQUIETAÇÕES PÓS-COLONIAIS: REFLEXÕES EM TORNO DAS LITERATURAS PORTUGUESA E LITERATURAS AFRICANAS DE LÍNGUA PORTUGUESA.</t>
  </si>
  <si>
    <t>POLIGAMIA; MESTIÇAGEM; PÓS-COLONIAL; ESCRITA FEMININA.</t>
  </si>
  <si>
    <t>ESTE TRABALHO TEM COMO OBJETIVO ANALISAR O ROMANCE O ALEGRE CANTO DA PERDIZ, DE PAULINA CHIZIANE, ATRAVÉS DE UMA LEITURA DOS DOIS EIXOS TEMÁTICOS MAIS PREPONDERANTES NA SUA CONSTRUÇÃO: A POLIGAMIA E A MESTIÇAGEM. PASSANDO POR ALGUNS CONCEITOS DO PÓS-COLONIAL, PRETENDEMOS DEMONSTRAR COMO O ROMANCE RETRATA O PAPEL DA MULHER NA SOCIEDADE MOÇAMBICANA, A PARTIR DA ARTICULAÇÃO DESTES DOIS TEMAS CULTURAIS. NESSE SENTIDO, PROCURAREMOS SUBLINHAR A MANEIRA ENCONTRADA PELA ESCRITORA, UMA MULHER NEGRA, PARA (RE)ESCREVER EM SUA NARRATIVA O PAPEL DE SUJEITOS FEMININOS, SEM DEIXAR DE OLHAR CRITICAMENTE PARA DETERMINADAS PRÁTICAS TRADICIONAIS QUE SUBJUGAM AS MULHERES.</t>
  </si>
  <si>
    <t>LITERATURA, HISTÓRIA, CULTURA E SOCIEDADE</t>
  </si>
  <si>
    <t>JORGE VICENTE VALENTIM</t>
  </si>
  <si>
    <t>https://sucupira.capes.gov.br/sucupira/public/consultas/coleta/trabalhoConclusao/viewTrabalhoConclusao.jsf?popup=true&amp;id_trabalho=3249914</t>
  </si>
  <si>
    <t>HBRE (012) - MENTALIDADES E TRABALHO: DO LOCAL AO GLOBAL - A CONFIGURAÇÃO DO COMPLEXO TÉXTIL E SEUS REBATIMENTOS NO MUNDO DO TRABALHO</t>
  </si>
  <si>
    <t>A PRESENTE TESE TEM COMO OBJETIVO ENTENDER COMO MULHERES NEGRAS, EDUCADORAS NA EDUCAÇÃO INFANTIL, COMPREENDEM E SIGNIFICAM O TRABALHO QUE DESENVOLVEM, TENDO EM VISTA A CONSTRUÇÃO DA IGUALDADE RACIAL. O ESTUDO ESTRUTURA-SE A PARTIR DA (RE) LEITURA DA PRESENÇA DA MULHER NEGRA NA HISTÓRIA DA EDUCAÇÃO NO BRASIL, E DA COMPREENSÃO DE COMO O TRABALHO COMO EDUCADORA NA CONTEMPORANEIDADE PODE APONTAR PARA A IGUALDADE RACIAL, NA MEDIDA EM QUE ESSA TENHA COMO HORIZONTE ÉTICO A EMANCIPAÇÃO HUMANA. PARA O ENTENDIMENTO DA IMPORTÂNCIA DA MULHER NEGRA NAS PRÁTICAS EDUCATIVAS NO BRASIL RETOMOU-SE AS TAREFAS EXERCIDAS PELAS AMAS-DE-LEITE E AMAS SECAS, BUSCANDO COMPREENDER COMO NELAS HAVIA O COMPONENTE EDUCATIVO, MOSTRANDO QUE AS AMAS ERAM RESPONSÁVEIS POR TODAS AS TAREFAS EM RELAÇÃO ÀS CRIANÇAS, ALIMENTÁ-LAS, VESTI-LAS, ORIENTAR-LHES AS BRINCADEIRAS, ENFIM, CERCÁ-LAS DE TODOS OS CUIDADOS NECESSÁRIOS AO SEU DESENVOLVIMENTO. ESSAS RESPONSABILIDADES, OUTRORA ATRIBUÍDAS ÀS AMAS, CONTINUAM SENDO EXIGIDAS DAS EDUCADORAS INFANTIS NO</t>
  </si>
  <si>
    <t>HELEN BARBOSA RAIZ ENGLER</t>
  </si>
  <si>
    <t>https://sucupira.capes.gov.br/sucupira/public/consultas/coleta/trabalhoConclusao/viewTrabalhoConclusao.jsf?popup=true&amp;id_trabalho=2360784</t>
  </si>
  <si>
    <t>DALVA MARTINS DE ALMEIDA</t>
  </si>
  <si>
    <t>LITERATURA BRASILEIRA CONTEMPORÂNEA DE AUTORIA FEMININA: TRAJETÓRIAS E DESVIOS</t>
  </si>
  <si>
    <t>LITERATURA INFANTIL. ESTUDOS CULTURAIS. VISIBILIDADE. REPRESENTAÇÃO.</t>
  </si>
  <si>
    <t>ESTA PESQUISA TEM COMO OBJETIVO REFLETIR SOBRE AS MÚLTIPLAS FORMAS DE REPRESENTAÇÃO DA MENINA NEGRA, PELA ANÁLISE COMPARATIVA DAS OBRAS DA LITERATURA INFANTIL CONTEMPORÂNEA: O ESPELHO DOURADO (2003) E HISTÓRIAS DA PRETA (2005) DE HELOÍSA PIRES LIMA; BETINA (2009), DE NILMA LINO GOMES; E AS TRANÇAS DE BINTOU (2005), DE SYLVIANE A. DIOUF. ATRAVÉS DA OBSERVAÇÃO DE RECORTES DE DISCURSOS E IMAGENS QUE ATRAVESSAM ESSES TEXTOS, INTENTA-SE EVIDENCIAR O ENGENDRAMENTO DA PROTAGONISTA MENINA-NEGRA E A REVELAÇÃO DA MESMA COMO SUJEITO DA PÓS-MODERNIDADE, CONSTITUÍDO APÓS DESCONSTRUÇÃO DE PROCESSOS DE INVISIBILIZAÇÃO, PROFERIDOS PELO DISCURSO DO MITO DA DEMOCRACIA RACIAL OU O RACISMO À BRASILEIRA. PARA TAL, É PRECISO DEBRUÇAR-SE SOBRE AS CONTRIBUIÇÕES DOS ESTUDOS CULTURAIS, BEM COMO OS ESTUDOS DE GÊNERO, CLASSE SOCIAL E ETNIA.</t>
  </si>
  <si>
    <t>CINTIA CARLA MOREIRA SCHWANTES</t>
  </si>
  <si>
    <t>https://sucupira.capes.gov.br/sucupira/public/consultas/coleta/trabalhoConclusao/viewTrabalhoConclusao.jsf?popup=true&amp;id_trabalho=2949302</t>
  </si>
  <si>
    <t>MARIA APARECIDA CRUZ DE OLIVEIRA</t>
  </si>
  <si>
    <t>AS MÚLTIPLAS MARGENS DO CAMPO LITERÁRIO</t>
  </si>
  <si>
    <t>REPRESENTAÇÃO. LITERATURA AFRO-BRASILEIRA. INFÂNCIA. CONCEIÇÃO EVARISTO.</t>
  </si>
  <si>
    <t>O OBJETIVO DESSA DISSERTAÇÃO FOI INVESTIGAR COMO OCORRE A REPRESENTAÇÃO DA INFÂNCIA DE CRIANÇAS NEGRAS NOS ROMANCES AFRO-BRASILEIROS, PONCIÁ VICÊNCIO (2003) E BECOS DA MEMÓRIA (2006) DE CONCEIÇÃO EVARISTO. A VISÃO INVESTIGATIVA PARTIU DO PRESSUPOSTO DE QUE AS CRIANÇAS NEGRAS RARAMENTE SÃO FIGURADAS NA LITERATURA BRASILEIRA, OCUPANDO UM LUGAR CLARAMENTE PERIFÉRICO NA TRADIÇÃO LITERÁRIA. ENTRETANTO, CONSTATOU-SE QUE ESSAS CRIANÇAS GANHAM VISIBILIDADE E REPRESENTAÇÃO LEGITIMADA/PLAUSÍVEL E AUTORIZADA NAS CRIAÇÕES LITERÁRIAS DOS ROMANCES AFRO-BRASILEIRO-CONTEMPORÂNEOS DE CONCEIÇÃO EVARISTO. POR SEU CARÁTER POLÍTICO CONSIDERAMOS QUE ESSAS NARRATIVAS SURGEM COMO TENTATIVAS DE AUTORREPRESENTAÇÃO DA INFÂNCIA POR PARTE DOS ESCRITORES NEGROS, DE MODO QUE O PROJETO ESTÉTICO E POLÍTICO DA PRESENTE LITERATURA VEM EXATAMENTE AO ENCONTRO DESSES IDEAIS. AS CRIANÇAS NEGRAS NARRADAS NA LITERATURA AFRO-BRASILEIRA DE CONCEIÇÃO EVARISTO SÃO CRIADAS COMO ATORES HISTÓRICOS CAPAZES DE REAGIR, ENGENDRAR TENSÕES E CRIAR CONFLITOS PARA</t>
  </si>
  <si>
    <t>ANDERSON LUIS NUNES DA MATA</t>
  </si>
  <si>
    <t>https://sucupira.capes.gov.br/sucupira/public/consultas/coleta/trabalhoConclusao/viewTrabalhoConclusao.jsf?popup=true&amp;id_trabalho=2356891</t>
  </si>
  <si>
    <t>LORENA SALES DOS SANTOS</t>
  </si>
  <si>
    <t>A CRÍTICA LITERÁRIA EM PERIÓDICOS BRASILEIROS CONTEMPORÂNEOS</t>
  </si>
  <si>
    <t>LITERATURA COMPARADA, BRASIL, CARIBE, DIÁSPORA AFRICANA, ESTUDOS DE GÊNERO, MIGRAÇÃO, MOVIMENTO, ESTUDOS PÓS-COLONIAIS</t>
  </si>
  <si>
    <t>A PRESENTE TESE ANALISA AS APROXIMAÇÕES E DISTANCIAMENTOS NO PROCESSO DE FORMAÇÃO DAS PROTAGONISTAS DOS ROMANCES PONCIÁ VICÊNCIO, DE CONCEIÇÃO EVARISTO, BREATH, EYES MEMORY, DE EDWIDGE DANTICAT, LUCY E THE AUTOBIOGRAPHY OF MY MOTHER, DE JAMAICA KINCAID. MENINAS NEGRAS , QUE SOFRENDO DE UM SENTIMENTO DE NÃO PERTENCER, REALIZAM MOVIMENTOS DIVERSOS IMPULSIONADOS POR ESSE SENTIMENTO. ESSE MOVIMENTO CONSTANTE FOI O QUE CONVENCIONEI CHAMAR DE ¿MOVIMENTO DO NÃO PERTENCIMENTO¿ E É UM DOS MAIS IMPORTANTES ELOS ENTRE AS NARRATIVAS. AS PROTAGONISTAS REALIZAM SUAS MOVIMENTAÇÕES DE MODOS DIVERSOS, EM SEU CRESCER: EM MIGRAÇÕES TRANSNACIONAIS, DENTRO DE SEUS PRÓPRIOS PAÍSES OU MESMO EM JORNADAS IN SITU. PARA ENTENDER ESSE MOVIMENTO CONSTANTE E O PROCESSO DESSAS MENINAS EM TORNAREM-SE MULHERES PRECISEI UTILIZAR UM ARCABOUÇO TEÓRICO COMPLEXO QUE ENGLOBA QUESTÕES RELATIVAS AOS ESTUDOS PÓS-COLONIAIS, AOS ESTUDOS DE GÊNERO, À TEORIA POLISSISTÊMICA, AOS ESTUDOS DAS QUESTÕES ÉTNICO-RACIAIS, ALÉM DAS QUESTÕES REFERENTES AOS GÊNEROS</t>
  </si>
  <si>
    <t>https://sucupira.capes.gov.br/sucupira/public/consultas/coleta/trabalhoConclusao/viewTrabalhoConclusao.jsf?popup=true&amp;id_trabalho=2838742</t>
  </si>
  <si>
    <t>O OBJETIVO PRINCIPAL DESTA TESE É CONHECER, POR MEIO DE UMA PERSPECTIVA PÓS-ESTRUTURALISTA, AS PRÁTICAS COTIDIANAS DE EMPREGADAS DOMÉSTICAS QUE REPRESENTEM SUAS ARTES DE VIVER, CUIDAR, RESISTIR E FAZER. AS EXPRESSÕES ARTES DE VIVER, CUIDAR E RESISTIR SÃO RETIRADAS DE FOUCAULT (1980; 1992; 2006A; 2006B), POIS GUARDAM RELAÇÕES COM A ANALÍTICA FOUCAULTIANA DO PODER E COM SUA ABORDAGEM DO CUIDADO DE SI (E DOS OUTROS). JÁ A EXPRESSÃO ARTES DE FAZER É RETIRADA DE CERTEAU (1998), AUTOR QUE FALA SOBRE AS INVENÇÕES COTIDIANAS DOS SUJEITOS. FORAM ESTABELECIDAS QUATRO QUESTÕES ORIENTADORAS: 1) COMO O TRABALHO DOMÉSTICO ATUA COMO UM PROCESSO DE SUBJETIVAÇÃO QUE AFETA A CONSTITUIÇÃO SUBJETIVA DAS EMPREGADAS DOMÉSTICAS? (ESTUDO DAS ARTES DE VIVER E DE CUIDAR); 2) QUAIS SÃO AS INFLUÊNCIAS DAS CATEGORIAS GÊNERO E RAÇA NAS ARTES DAS EMPREGADAS DOMÉSTICAS? (ESTUDO DAS ARTES DE VIVER E DE CUIDAR); 3) AS PRÁTICAS COTIDIANAS DAS EMPREGADAS DOMÉSTICAS REFLETEM O ASPECTO RELACIONAL DO PODER (PERMITINDO O ENTENDIMENTO DE QUE ELAS EX</t>
  </si>
  <si>
    <t>ALEXANDRE DE PADUA CARRIERI</t>
  </si>
  <si>
    <t>https://sucupira.capes.gov.br/sucupira/public/consultas/coleta/trabalhoConclusao/viewTrabalhoConclusao.jsf?popup=true&amp;id_trabalho=2927418</t>
  </si>
  <si>
    <t>THAIS CRISTINE DE QUEIROZ COSTA</t>
  </si>
  <si>
    <t>GÊNERO. RAÇA. ETNIA. QUILOMBO.</t>
  </si>
  <si>
    <t>A PRESENTE PESQUISA DE DISSERTAÇÃO TEVE POR OBJETIVO COMPREENDER COMO AS MULHERES DA COMUNIDADE DE QUILOMBO SÍTIO VEIGA, EM QUIXADÁ/CE, CONSTROEM SEUS PERFIS IDENTITÁRIOS COMO NEGRAS E QUILOMBOLAS. DESSA FORMA, O OBJETO INVESTIGADO SE PROPÕE A DESCOBRIR COMO É A CONSTRUÇÃO DA IDENTIDADE DESSAS MULHERES ENQUANTO NEGRAS E QUILOMBOLAS, PERCEBENDO COMO SE RECONHECEM E OS SIGNIFICADOS QUE ATRIBUEM A SUA PERTENÇA ÉTNICA, A FIM DE ENTENDER OS ELEMENTOS QUE UTILIZAM PARA A CONSTRUÇÃO DESSA IDENTIDADE E OS LIMITES E POSSIBILIDADES QUE ENFRENTAM POR SEREM NEGRAS E QUILOMBOLAS. NESSA PERSPECTIVA, A INVESTIGAÇÃO FOI REALIZADA ATRAVÉS DE PESQUISA DE CAMPO NESSA COMUNIDADE, POR MEIO DE ENTREVISTAS SEMIESTRUTURADAS, OBSERVAÇÃO SIMPLES E PESQUISA BIBLIOGRÁFICA E DOCUMENTAL. A PESQUISA TROUXE A IMPORTÂNCIA DE INVESTIGAR COMO A IDENTIDADE DE MULHER NEGRA E QUILOMBOLA PODE IMPACTAR NAS RELAÇÕES DE GÊNERO DENTRO DA COMUNIDADE, BEM COMO ESSE PERTENCIMENTO E RECONHECIMENTO PODE INTERFERIR NO ENFRENTAMENTO À EXCLUSÃO SOCIAL E ÀS DE</t>
  </si>
  <si>
    <t>ESTADO, QUESTÃO SOCIAL E SERVIÇO SOCIAL</t>
  </si>
  <si>
    <t>https://sucupira.capes.gov.br/sucupira/public/consultas/coleta/trabalhoConclusao/viewTrabalhoConclusao.jsf?popup=true&amp;id_trabalho=2919353</t>
  </si>
  <si>
    <t>JOANITA BAU DE OLIVEIRA</t>
  </si>
  <si>
    <t>DALCÍDIO JURANDIR. MESTIÇAGEM. TRANSCULTURAÇÃO NARRATIVA. IDENTIDADE.</t>
  </si>
  <si>
    <t>O PRESENTE TRABALHO VERSA SOBRE A MESTIÇAGEM NA SÉRIE EXTREMO NORTE, DE DALCÍDIO JURANDIR. CONSTRUÍDA COMO ROMAN-FLEUVE, ESSE CONJUNTO É COMPOSTO POR DEZ LIVROS AMBIENTADOS NA REGIÃO AMAZÔNICA. NOVE DELES TÊM COMO PERSONAGEM CENTRAL O MESTIÇO ALFREDO. PROTAGONISTA TIPICAMENTE MODERNO, O PRINCIPAL HERÓI DALCIDIANO VIVE UM DRAMA EXISTENCIAL RESULTANTE DO FATO DE SER FILHO DE UM HOMEM BRANCO, COM FORMAÇÃO ACADÊMICA E ERUDITA, E DE UMA MULHER NEGRA, SEM ESCOLARIZAÇÃO, MAS CONHECEDORA DA CULTURA POPULAR. COM OBJETIVO DE ANALISAR O PROCESSO DE CONSTRUÇÃO DA IDENTIDADE E EVOLUÇÃO PSICOLÓGICA DE ALFREDO, EM FACE DE SUA CONDIÇÃO DE MESTIÇO, A PRESENTE DISSERTAÇÃO LEVA EM CONSIDERAÇÃO TODOS OS ROMANCES DA SÉRIE, MAS TOMA COMO CORPUS CENTRAL TRÊS CASAS E UM RIO E RIBANCEIRA, RESPECTIVAMENTE, QUARTO E ÚLTIMO ROMANCES PUBLICADOS DE DALCÍDIO JURANDIR. NO INTUITO DE ATENDER À DEMANDA RESULTANTE DE SE ESTUDAR A EXPOSIÇÃO DE UM PROBLEMA SOCIOANTROPOLÓGICO EM NARRATIVA LITERÁRIA, A PESQUISA OPTOU POR MÉTODOS E METODOLOGIAS INT</t>
  </si>
  <si>
    <t>RICARDO POSTAL</t>
  </si>
  <si>
    <t>https://sucupira.capes.gov.br/sucupira/public/consultas/coleta/trabalhoConclusao/viewTrabalhoConclusao.jsf?popup=true&amp;id_trabalho=2383845</t>
  </si>
  <si>
    <t>TEORIA E HISTÓRIA LITERÁRIA</t>
  </si>
  <si>
    <t>RAFFAELLA ANDREA FERNANDEZ</t>
  </si>
  <si>
    <t>Processo criativo nos manuscritos do espólio literário de Carolina Maria de Jesus</t>
  </si>
  <si>
    <t>CAROLINA MARIA DE JESUS; ; NARRATIVAS ESPARSAS;; POÉTICA DE RESÍDUOS; PROCESSO CRIATIVO; LITERATURA MARGINAL PERIFÉRICA</t>
  </si>
  <si>
    <t>ESTA TESE CONSISTE NA ORGANIZAÇÃO CARTOGRÁFICA E ANALÍTICA DO PROCESSO CRIATIVO DAS NARRATIVAS ESPARSAS, RECOLHIDAS NO ESPÓLIO LITERÁRIO DE CAROLINA MARIA DE JESUS. PARTINDO DA EVIDÊNCIA DE QUE A ESCRITORA CRIOU UMA ¿POÉTICA DE RESÍDUOS¿, PROCUROU-SE DELINEAR OS PERCURSOS E AS ESCOLHAS ESTABELECIDAS POR ELA AO LONGO DE SEUS MANUSCRITOS, A FIM DE DECIFRAR AS ESTRATÉGIAS DE SUA FORMA DE INVENÇÃO. A NATUREZA DE SEUS ESCRITOS É HÍBRIDA E FRAGMENTADA E, COMO TAL, PEDE UMA POSTURA QUASE ARQUEOLÓGICA DE ESCAVAÇÃO. ASSIM, PARA SE CHEGAR AO DESVENDAMENTO DE SUA POÉTICA DE RESÍDUOS, OPTOU-SE POR UM OLHAR MAIS DETIDO PARA AS NARRATIVAS QUE COMPORIAM SEU LIVRO DE CONTOS. A AUTOBIOGRAFIA SERVE DE BASE PARA SUAS CRIAÇÕES LITERÁRIAS; DESSA MANEIRA A ESCRITORA APOIA-SE SOBRE SI MESMA, RECONSTITUINDO SUA MEMÓRIA E SEU COTIDIANO PARA PRODUZIR NO LEITOR UM DADO EFEITO. CAROLINA DE JESUS QUER QUE ELE SEJA AFETADO PELA CONCRETUDE DE SUA ESCRITURA. NO DECORRER DAS ANÁLISES FORAM CARTOGRAFADOS OS TRAJETOS (DE VAIVÉM, DE FUGA, DE AB</t>
  </si>
  <si>
    <t>ESTUDOS TEÓRICOS E CRÍTICOS DE LITERATURA</t>
  </si>
  <si>
    <t>VERA MARIA CHALMERS</t>
  </si>
  <si>
    <t>https://sucupira.capes.gov.br/sucupira/public/consultas/coleta/trabalhoConclusao/viewTrabalhoConclusao.jsf?popup=true&amp;id_trabalho=2474620</t>
  </si>
  <si>
    <t>ANA PAULA DE SANTANA CORREIA</t>
  </si>
  <si>
    <t>NEGROS NA CIDADE: IDENTIDADE NEGRA, PRÁTICAS MUSICAIS E LITERÁRIAS NO CONTEXTO DA PERIFERIA.</t>
  </si>
  <si>
    <t>MULHERES DA PERIFERIA;EPISTEMOLOGIA FEMINISTA;FEMINISMO NEGRO;FEMINISMO LATINO-AMERICANO;RAÇA</t>
  </si>
  <si>
    <t>O ESTUDO QUE APRESENTAMOS SOB A FORMA DE DISSERTAÇÃO DE MESTRADO TEM POR OBJETIVO COMPREENDER DIFERENTES VISÕES DO FEMINISMO, EM ESPECIAL O FEMINISMO NEGRO. O FOCO EMPÍRICO PRINCIPAL SÃO AS MULHERES QUE ATUAM NA PERIFERIA DA ZONA LESTE DE SÃO PAULO. A METODOLOGIA APLICADA É DE NATUREZA ETNOGRÁFICA. DURANTE APROXIMADAMENTE DOIS ANOS ACOMPANHAMOS AS PRÁTICAS E REPRESENTAÇÕES DAS MULHERES, NARRATIVAS DE DRAMAS DA VIDA FAMILIAR, EM SUA MAIORIA, CENTRADOS NA VIOLÊNCIA DOMÉSTICA, TEMA QUE APARECEU DE MANEIRA ENFÁTICA, EMBORA NÃO FOSSE O OBJETO PRIVILEGIADO DO NOSSO ESTUDO. REGISTRAMOS TAMBÉM AS AÇÕES E REAÇÕES DAS MULHERES EM UMA PERSPECTIVA HISTÓRICA. O ESTUDO DA AMZOL FOI ESTRATÉGICO NO SENTIDO DE ESTABELECER CONEXÕES COM O PASSADO RECENTE. COMPREENDEMOS QUE AS LUTAS DAS MULHERES NA PERIFERIA POSSUEM ESPECIFICIDADES E SE ARTICULAM COM OS MOVIMENTOS SOCIAIS URBANOS DOS ANOS 1970. CONSTATAMOS POSTERIORMENTE QUE, OS PROBLEMAS DA SEGREGAÇÃO SOCIOESPACIAL, RACISMO E DESIGUALDADES ECONÔMICAS ARTICULAM-SE NA CONTEMPORAN</t>
  </si>
  <si>
    <t>ARTE, CULTURA E TEORIA SOCIAL</t>
  </si>
  <si>
    <t>JOSE CARLOS GOMES DA SILVA</t>
  </si>
  <si>
    <t>https://sucupira.capes.gov.br/sucupira/public/consultas/coleta/trabalhoConclusao/viewTrabalhoConclusao.jsf?popup=true&amp;id_trabalho=3345088</t>
  </si>
  <si>
    <t>ESTA TESE INVESTIGOU A TRAJETÓRIA OCUPACIONAL DAS MULHERES QUE ASCENDERAM A CARGOS EXECUTIVOS E AS DIFERENTES FORMAS DE ENFRENTAMENTO DO RACISMO INSTITUCIONAL E DO PRECONCEITO DE GÊNERO NO COTIDIANO LABORAL. A PRESENTE PESQUISA PROPÕE UMA ABORDAGEM SOCIOLÓGICA NO INTUITO DE ANALISAR A QUESTÃO DE GÊNERO E O RACISMO NO MUNDO EMPRESARIAL, TOMANDO COMO CENÁRIO AS CIDADES DE SÃO PAULO E SALVADOR, VISTO QUE SÃO AS CAPITAIS COM MAIOR NÚMERO DE PRETAS E PARDAS NO TERRITÓRIO BRASILEIRO. PROCURO A PARTIR DAS TRAJETÓRIAS DE EXECUTIVAS PRETAS, PARDAS E BRANCAS QUE OCUPAM CARGOS EXECUTIVOS EM GRANDES EMPRESAS. COM FOCO NOS CARGOS DIRETIVOS NO MUNDO CORPORATIVO DE MODO A VERIFICAR OS DIFERENTES CAMINHOS QUE ESSAS MULHERES TRILHARAM PARA MANTER OU GARANTIR SUA MOBILIDADE PROFISSIONAL. BUSCOU-SE AINDA IDENTIFICAR SE OS FENÓTIPOS RACIAIS INFLUENCIAM, AJUDAM OU ATRAPALHAM NA ASCENSÃO DENTRO DA CARREIRA PROFISSIONAL. TENDO A VIOLÊNCIA SIMBÓLICA COMO NORTE TEÓRICO, SE PRETENDEU PERCEBER OS CRITÉRIOS E EXIGÊNCIAS ADOTADOS NA SELE</t>
  </si>
  <si>
    <t>DAGOBERTO JOSE FONSECA</t>
  </si>
  <si>
    <t>https://sucupira.capes.gov.br/sucupira/public/consultas/coleta/trabalhoConclusao/viewTrabalhoConclusao.jsf?popup=true&amp;id_trabalho=2657788</t>
  </si>
  <si>
    <t>CENTRO UNIVERSITÁRIO CAMPOS DE ANDRADE</t>
  </si>
  <si>
    <t>TEORIA LITERÁRIA</t>
  </si>
  <si>
    <t>MARA BILK DE ATHAYDE</t>
  </si>
  <si>
    <t>EM BUSCA DE RAÍZES GEOGRÁFICAS E ESPIRITUAIS: O SUJEITO DIASPÓRICO NO SÉCULO XXI.</t>
  </si>
  <si>
    <t>POLÍTICAS DA SUBJETIVIDADE. LITERATURA AFRO-BRASILEIRA. CONCEIÇÃO EVARISTO. MONOMITO. JOSEPH CAMPBELL.</t>
  </si>
  <si>
    <t>ESTA DISSERTAÇÃO ANALISA A TRAJETÓRIA DA PERSONAGEM-TÍTULO DO ROMANCE PONCIÁ VICÊNCIO, DE CONCEIÇÃO EVARISTO, EM PARALELO À JORNADA DO HERÓI MITOLÓGICO, QUE BUSCA O CONHECIMENTO DE SI PRÓPRIO E DO MUNDO. O EMPREGO DA ABORDAGEM ARQUETÍPICA PARA O ESTUDO DA PERSONAGEM, E DA SUA AMBIENTAÇÃO FÍSICA E ESPIRITUAL, OBJETIVA CONDUZIR À COMPREENSÃO DO DRAMA DO NEGRO RETRATADO POR EVARISTO, COMO EXEMPLO REPRESENTATIVO DA LITERATURA AFRO-BRASILEIRA. ADAPTA-SE PARA A ANÁLISE A ESTRUTURA NUCLEAR DO MONOMITO, A JORNADA EXEMPLAR DO HERÓI, SEPARAÇÃO-INICIAÇÃORETORNO, PROPOSTA POR JOSEPH CAMPBELL, NA OBRA SEMINAL O HERÓI DE MIL FACES, COMPLEMENTADA COM A CONCEITUAÇÃO DE MITO DE MIRCEA ELIADE. NA ANÁLISE DA BUSCA INDIVIDUAL ENFATIZA-SE O RETORNO ÀS RAÍZES E O RESGATE DA MEMÓRIA ANCESTRAL, TEMA RECORRENTE NA LITERATURA DE ESCRITORES NEGROS BRASILEIROS, QUE VISAM A DIGNIFICAR SEU GRUPO ÉTNICO. PARA O LEVANTAMENTO DIACRÔNICO DA ESCRITURA NEGRA NO BRASIL UTILIZAM-SE OS TRABALHOS DE EDUARDO DE ASSIS DUARTE, ZILÁ BERND, DOMÍCIO PROE</t>
  </si>
  <si>
    <t>POLÍTICAS DA SUBJETIVIDADE</t>
  </si>
  <si>
    <t>MAIL MARQUES DE AZEVEDO</t>
  </si>
  <si>
    <t>https://sucupira.capes.gov.br/sucupira/public/consultas/coleta/trabalhoConclusao/viewTrabalhoConclusao.jsf?popup=true&amp;id_trabalho=2361689</t>
  </si>
  <si>
    <t>KATIANA SOUZA SANTOS</t>
  </si>
  <si>
    <t>GÊNERO; LITERATURA; HISTÓRIA; MARIA FIRMINA DOS REIS.</t>
  </si>
  <si>
    <t>O TRABALHO AQUI APRESENTADO OBJETIVA DISCUTIR AS NARRATIVAS CONSTRUÍDAS NA OBRA ÚRSULA, DA ESCRITORA MARIA FIRMINA DOS REIS, DESTACANDO AS RELAÇÕES DE PODER QUE EMERGEM NA TRAMA OITOCENTISTA, AS RELAÇÕES DE GÊNERO ESTABELECIDAS ENTRE OS PERSONAGENS DA OBRA. BUSCAMOS COMPREENDER A PRODUÇÃO DO GÊNERO NO SÉCULO XIX ATRAVÉS DA PERSPECTIVA DO ROMANCE ESCRITO POR MARIA FIRMINA DOS REIS. INICIA-SE COM UMA DISCUSSÃO DA APROXIMAÇÃO ENTRE HISTÓRIA E LITERATURA, PENSANDO AS MUDANÇAS PARADIGMÁTICAS OCORRIDAS NO SÉCULO XX COM A EMERGÊNCIA DA HISTÓRIA SOCIAL E HISTÓRIA CULTURAL. FUNDAMENTA-SE A PROBLEMATIZAÇÃO TEÓRICA COM UMA EXPOSIÇÃO DA CONSTRUÇÃO DO GÊNERO, COMO UMA CATEGORIA ANALÍTICA NAS CIÊNCIAS HUMANAS E SOCIAIS. BUSCANDO A COMPREENSÃO SOBRE O MOMENTO DE CRIAÇÃO DA OBRA PROPÕE-SE UM DEBATE SOBRE O CONCEITO DE MODERNIDADE, AS MUDANÇAS CULTURAIS E A PRODUÇÃO DO ROMANCE NO SÉCULO XIX, IMPORTANTES PARA A PRODUÇÃO INTELECTUAL E LITERÁRIA NO CONTEXTO DE ESCRITA DA OBRA ANALISADA.</t>
  </si>
  <si>
    <t>EXPRESSÕES E PROCESSOS SOCIOCULTURAIS -LP1</t>
  </si>
  <si>
    <t>SANDRA MARIA NASCIMENTO SOUSA</t>
  </si>
  <si>
    <t>https://sucupira.capes.gov.br/sucupira/public/consultas/coleta/trabalhoConclusao/viewTrabalhoConclusao.jsf?popup=true&amp;id_trabalho=3180136</t>
  </si>
  <si>
    <t>ESTA PESQUISA TRATA DO ATIVISMO DE MULHERES COMO LIDERANÇAS DE MOVIMENTOS SOCIAIS, LEVANDO-SE EM CONTA AS SUAS SEMELHANÇAS E DIFERENÇAS EM FUNÇÃO DAS SUAS CONDIÇÕES ÉTNICAS (NEGRAS E NÃO NEGRAS), TEMPO DE MILITÂNCIA E TIPO DE MOVIMENTO SOCIAL. PARA ESTA ANÁLISE, FOI UTILIZADO O CONCEITO DE ¿MINORIAS ATIVAS¿ DE S. MOSCOVICI, QUE CONSIDERA QUE, AO LADO DE MECANISMOS DE CONFORMAÇÃO SOCIAL, EXISTEM TAMBÉM PROCESSOS DE CONTESTAÇÃO DE VALORES. OS MOVIMENTOS SOCIAIS SÃO VISTOS, ASSIM, COMO ESPAÇOS DE CONTESTAÇÃO E SUAS LIDERANÇAS COMO MINORIAS ATIVAS. ALÉM DESTE REFERENCIAL TEÓRICO, FOI FEITA UMA CONTEXTUALIZAÇÃO DO MOVIMENTO FEMINISTA NO BRASIL, ENFATIZANDO AS CONTRADIÇÕES INTERNAS EM FUNÇÃO DA QUESTÃO ÉTNICA NEGRA</t>
  </si>
  <si>
    <t>SALVADOR ANTONIO MIRELES SANDOVAL</t>
  </si>
  <si>
    <t>https://sucupira.capes.gov.br/sucupira/public/consultas/coleta/trabalhoConclusao/viewTrabalhoConclusao.jsf?popup=true&amp;id_trabalho=2387043</t>
  </si>
  <si>
    <t>NICEMARA CARDOSO SILVA</t>
  </si>
  <si>
    <t>GESTÃO SOCIOAMBIENTAL</t>
  </si>
  <si>
    <t>MULHERES NEGRAS, NARRATIVAS DE VIDA, REGIMES DE DESIGUALDADES, ADMINISTRACAO, NEGRAS - NARRATIVAS PESSOAIS, RENDA - DISTRIBUIÇÃO, DIREITOS DAS MULHERES</t>
  </si>
  <si>
    <t>ESTATÍSTICAS DE ÓRGÃOS OFICIAIS APONTAM QUE A PARCELA DA POPULAÇÃO BRASILEIRA QUE SE DECLARA NEGRA É O SEGMENTO QUE INGRESSA MAIS CEDO NO MERCADO DE TRABALHO, MAIS TEMPO INVESTE EM EDUCAÇÃO E RECEBE MENOS RETORNO FINANCEIRO PELA QUALIFICAÇÃO. NO ENTANTO, AS BARREIRAS À PROMOÇÃO DE IGUALDADE NÃO TÊM SIDO EXPLORADAS NOS ESTUDOS ORGANIZACIONAIS NO PAÍS, EMBORA ESTUDOS SOBRE DESIGUALDADES TENHAM ABORDADO O TEMA, ESPECIALMENTE NAS CIÊNCIAS SOCIAIS. CONCORDAMOS QUE ESTUDOS SOBRE GÊNERO E DESIGUALDADES PODERIAM ABORDAR A INTERSEÇÃO DE ETNIA, GÊNERO E CLASSE, E EXPLORAMOS A APLICAÇÃO DO CONCEITO DE REGIMES DE DESIGUALDADES COMO UMA METÁFORA PARA AS BARREIRAS QUE SE INTERPÕEM NA CARREIRA DE MULHERES NEGRAS. OS REGIMES DE DESIGUALDADES SE REFEREM A PROCESSOS E SIGNIFICADOS PRESENTES EM TODAS AS ORGANIZAÇÕES DE TRABALHO QUE AFETAM AS PERCEPÇÕES A RESPEITO DAS PESSOAS, COM BASE NO GÊNERO, CLASSE E ETNIA E SÃO RESULTADO DA DESIGUALDADE DA SOCIEDADE CIRCUNDANTE. COM O OBJETIVO DE IDENTIFICAR COMPONENTES DOS REGIMES DE DESI</t>
  </si>
  <si>
    <t>ORGANIZAÇÃO E MUDANÇA</t>
  </si>
  <si>
    <t>CINTIA RODRIGUES DE OLIVEIRA MEDEIROS</t>
  </si>
  <si>
    <t>https://sucupira.capes.gov.br/sucupira/public/consultas/coleta/trabalhoConclusao/viewTrabalhoConclusao.jsf?popup=true&amp;id_trabalho=2870393</t>
  </si>
  <si>
    <t>RAFAELA KELSEN DIAS</t>
  </si>
  <si>
    <t>GÊNERO NA ESCRITA DE AUTORIA FEMININA</t>
  </si>
  <si>
    <t>GÊNERO; RAÇA; NARRATIVA; POLÍTICA; CONCEIÇÃO EVARISTO</t>
  </si>
  <si>
    <t>ESTE ESTUDO DEBRUÇA-SE SOBRE A CONCEITUAÇÃO DE ¿MULHER¿ ESTABELECIDA NOS CONTOS DA ANTOLOGIA INSUBMISSAS LÁGRIMAS DE MULHERES (2011), DE CONCEIÇÃO EVARISTO. PAUTANDO-SE EM POSTULADOS DO DEBATE FEMINISTA CONTEMPORÂNEO, QUE CONSIDERA A QUESTÃO DA ALTERIDADE AO MESMO TEMPO EM QUE ESBOÇA UM RETORNO ÀS NOÇÕES DE CORPOREIDADE E UNIDADE POLÍTICA FEMININA, ESTA PESQUISA ENTENDE AS NARRATIVAS EM QUESTÃO COMO AMÁLGAMA ESTRATÉGICO DAS NOÇÕES DE DIFERENÇA E IDENTIDADE. SEM PRESCINDIR DA DISCUSSÃO SOBRE O ENGAJAMENTO DE EVARISTO NOS MOVIMENTOS NEGRO E FEMINISTA E, PARTICULARMENTE, NA EDIFICAÇÃO DE UMA TRADIÇÃO LITERÁRIA FEMININA E AFROBRASILEIRA, PROCURA-SE ENTENDER COMO, AO INCORPORAR EM SUAS PERSONAGENS INÚMEROS EIXOS DE SUBALTERNIDADE, A AUTORA DELINEIA A IMAGEM DE FEMININOS COADUNADOS, APESAR DE PLURAIS. PARA O DESENVOLVIMENTO DESSAS REFLEXÕES, SE INVESTIGA COMO CONCEITOS TAIS QUAIS ¿DISCURSIVIDADE DE GÊNERO E RAÇA¿, ¿ESSENCIALISMO ESTRATÉGICO¿ E ¿SUJEITO AUTORAL¿ INFLUENCIAM E POSSIBILITAM A RE-CRIAÇÃO DA CATEGORIA M</t>
  </si>
  <si>
    <t>https://sucupira.capes.gov.br/sucupira/public/consultas/coleta/trabalhoConclusao/viewTrabalhoConclusao.jsf?popup=true&amp;id_trabalho=2779231</t>
  </si>
  <si>
    <t>O PRESENTE TRABALHO PROCURA ANALISAR O MERCADO DAS QUITANDEIRAS ¿ MULHERES NEGRAS DO COMÉRCIO DE RUA - E AS DISPUTAS ENVOLVENDO SEU OFÍCIO DURANTE O PROCESSO DE MODERNIZAÇÃO DA CIDADE DO RIO DE JANEIRO NO SÉCULO XIX. NESSE SENTIDO, TENTAREMOS PERCEBER COMO SE DEU O DESENVOLVIMENTO DESSE COMÉRCIO AO LONGO DOS SÉCULOS E A SUA DISTRIBUIÇÃO NA CIDADE. ARGUMENTAMOS QUE O MERCADO DE QUITANDEIRAS ACOMPANHOU O PROCESSO DE INTERIORIZAÇÃO E CRESCIMENTO DA CIDADE, ESTANDO FREQUENTEMENTE PRESENTES NAS FREGUESIAS MAIS MOVIMENTADAS E EM REGIÕES RECÉM URBANIZADAS. AO MESMO TEMPO, TENTAREMOS DEMONSTRAR COMO AS QUITANDEIRAS PARTICIPAVAM ATIVAMENTE DAS DISPUTAS PELO ESPAÇO PÚBLICO, SEMPRE NEGOCIANDO, ALGUMAS VEZES COM SUCESSO, E OUTRAS SEM ELE.</t>
  </si>
  <si>
    <t>FANIA FRIDMAN</t>
  </si>
  <si>
    <t>https://sucupira.capes.gov.br/sucupira/public/consultas/coleta/trabalhoConclusao/viewTrabalhoConclusao.jsf?popup=true&amp;id_trabalho=2632087</t>
  </si>
  <si>
    <t>A PARTIR DO LUGAR TEÓRICO, METODOLÓGICO E POLÍTICO DA ANÁLISE DO DISCURSO MATERIALISTA, EM DIÁLOGO COM OS CAMPOS DOS ESTUDOS FEMINISTAS E DE GÊNERO BEM COMO OS ESTUDOS NEGROS, SOBRE RACISMO E RELAÇÕES RACIAIS, ABORDO AS LUTAS POR LUGARES DE ENUNCIAÇÃO DE/PARA MULHERES NEGRAS NAS LUTAS ANTIRRACISTAS E ANTISSEXISTAS A PARTIR DOS ANOS 1980. COMPREENDO QUE ESTES LUGARES DE ENUNCIAÇÃO SÃO FORJADOS EM PROCESSOS DE SUBJETIVAÇÃO/IDENTIFICAÇÃO NOS MOVIMENTOS DE INCLUSÃO/EXCLUSÃO, DIFERENCIAÇÃO E RESSIGNIFICAÇÃO DOS DISCURSOS FEMINISTAS, DOS MOVIMENTOS NEGROS, DE CONSTRUÇÃO DA IDENTIDADE NACIONAL, DA DIÁSPORA AFRICANA, ENTRE OUTROS. MINHAS REFLEXÕES TEÓRICAS CENTRAM-SE NA ENUNCIAÇÃO DE SI, CORRELACIONADA A TÓPICOS RECORRENTES, COMO A INVISIBILIDADE E O SILENCIAMENTO, A MEMÓRIA E HISTÓRIA DE MULHERES NEGRAS, OS ESTEREÓTIPOS SOBRE MULHERES NEGRAS E A AFIRMAÇÃO DE UMA IDENTIDADE POSITIVA. CONSTRUO UM TRAJETO DESCRITIVO-INTERPRETATIVO COM FOCO NOS FUNCIONAMENTOS DO NÓS POLÍTICO E DO EU POLÍTICO QUE POSICIONAM MULHERES NEGR</t>
  </si>
  <si>
    <t>https://sucupira.capes.gov.br/sucupira/public/consultas/coleta/trabalhoConclusao/viewTrabalhoConclusao.jsf?popup=true&amp;id_trabalho=2614239</t>
  </si>
  <si>
    <t>ESTA DISSERTAÇÃO DISCUTE A CONSTRUÇÃO SOCIAL DO CORPO E DA BELEZA NEGRA EM MULHERES NEGRAS NA PRIMEIRA METADE DO SÉCULO XX. PARTINDO DA MANEIRA COMO FORAM CONSTITUÍDOS OS DISCURSOS SOBRE OS CORPOS DE MULHERES NEGRAS, CHEGAMOS AO POSSÍVEL ESTABELECIMENTO DE UMA CORPOREIDADE NEGRA INTEGRADA À CULTURA BRASILEIRA. PERPASSANDO O PERÍODO HISTÓRICO EM QUE A EUGENIA E A EDUCAÇÃO FÍSICA SÃO PARTE DE UM PROJETO POLÍTICO-IDEOLÓGICO DE NAÇÃO, ANALISAMOS AS DIFERENTES VISÕES ATRIBUÍDAS AO GÊNERO FEMININO EM RELAÇÃO À SUA FUNÇÃO E OCUPAÇÃO SOCIAL, ASSIM COMO AS SUAS ASSERTIVAS SOBRE A BELEZA. ADENTRAMOS JUNTAMENTE COM OS MOVIMENTOS SOCIAIS NEGROS ENTRE 1930 E 1940 NO SEU CONSTANTE EMPENHO NA ESTRUTURAÇÃO DE UMA AUTOESTIMA POSITIVA PARA A COMUNIDADE NEGRA QUE, COMO A SOCIEDADE, VIU NAS QUALIDADES DE SUAS MULHERES O POSSÍVEL EXEMPLO DE CIDADÃO NO BRASIL MODERNIZADO. A COMUNIDADE NEGRA REELABORA SUAS CONCEPÇÕES SOBRE A ESTÉTICA FEMININA, DIRECIONANDO AS MULHERES NEGRAS O SÍMBOLO DE UMA CIDADANIA.</t>
  </si>
  <si>
    <t>RICARDO AUGUSTO DOS SANTOS</t>
  </si>
  <si>
    <t>https://sucupira.capes.gov.br/sucupira/public/consultas/coleta/trabalhoConclusao/viewTrabalhoConclusao.jsf?popup=true&amp;id_trabalho=3528545</t>
  </si>
  <si>
    <t>ANGELA DE FATIMA LANGA</t>
  </si>
  <si>
    <t>ESPAÇO. FAVELA. LAR. MEMÓRIA</t>
  </si>
  <si>
    <t>ESTE TRABALHO TEM COMO CORPUS O ROMANCE BECOS DA MEMÓRIA, DE CONCEIÇÃO EVARISTO. OBJETIVA ESTUDAR AS RELAÇÕES ENTRE MEMÓRIA E ESPAÇO, COMO TORNADAS VISÍVEIS ATRAVÉS DA RECONSTRUÇÃO MEMORIAL DE UMA FAVELA EM QUE A PROTAGONISTA DO ROMANCE HABITOU QUANDO CRIANÇA. DADO O CONTEXTO AFETIVO DE QUE SE REVESTE ESSA REMEMORAÇÃO, DÁ-SE RELEVO À CONSTRUÇÃO DA FAVELA COMO LAR A PARTIR DA MEMÓRIA INDIVIDUAL DE MARIA-NOVA, A QUAL, POR SUA VEZ, É ALIMENTADA PELA MEMÓRIA COLETIVA DOS HABITANTES DAQUELE LUGAR. A DISSERTAÇÃO ESTRUTURA-SE DA SEGUINTE FORMA: NO PRIMEIRO CAPÍTULO ABORDAM-SE OS CONCEITOS DE ESPAÇO E TERRITÓRIO, OPTANDO-SE PELA TERMINOLOGIA ESPAÇO COM REFERÊNCIA ÀS RELAÇÕES RECÍPROCAS ENTRE O HOMEM E SEU MEIO. AINDA, DISCUTE-SE O CONCEITO DE LAR, CONSIDERANDO OS FATORES PARA QUE UM ESPAÇO SEJA CONSIDERADO UM LAR OU NÃO. EM SEGUIDA, FAZ-SE UM ESTUDO SOBRE AS FAVELAS, A SUA ORIGEM E TENTATIVA DE AMENIZAR A VISÃO DEPRECIATIVA QUE SE CONSTRUIU EM TORNO DESSE ESPAÇO. NO SEGUNDO CAPÍTULO APRESENTA-SE A AUTORA E A OBRA. SI</t>
  </si>
  <si>
    <t>DENISE ALMEIDA SILVA</t>
  </si>
  <si>
    <t>https://sucupira.capes.gov.br/sucupira/public/consultas/coleta/trabalhoConclusao/viewTrabalhoConclusao.jsf?popup=true&amp;id_trabalho=2415553</t>
  </si>
  <si>
    <t>ANA CRISTINA CONCEICAO SANTOS</t>
  </si>
  <si>
    <t>MULHERES NEGRAS. ORGANIZAÇÃO. INTERSECCIONALIDADE. MOVIMENTOS SOCIAIS</t>
  </si>
  <si>
    <t>A PRESENTE TESE INTITULADA MULHERES NEGRAS, NEGRAS MULHERES: ATIVISMO NA CAPITAL BAIANA ¿ 1980-1991 É O RESULTADO DA PESQUISA JUNTO AO MOVIMENTO DE MULHERES NEGRAS NA CIDADE DE SALVADOR/BA COM RECORTE TEMPORAL. O PERÍODO ESCOLHIDO DEVEU-SE AO FATO DE SER A REDEMOCRATIZAÇÃO DO PAÍS NO QUAL OS MOVIMENTOS SOCIAIS, EM ESPECIAL, O MOVIMENTO DE MULHERES NEGRAS, VOLTARAM A TER VISIBILIDADE EM SUAS AÇÕES. O OBJETIVO PRINCIPAL FOI ESTUDAR O MOVIMENTO DAS MULHERES NEGRAS EM SALVADOR NA DÉCADA DE OITENTA E INÍCIO DOS ANOS NOVENTA DO SÉCULO XX. A METODOLOGIA UTILIZADA FOI DE NATUREZA QUALITATIVA APRESENTANDO COMO TÉCNICAS: ENTREVISTA SEMIESTRUTURADA COM 6 ATIVISTAS SOTEROPOLITANAS E 2 ATIVISTAS DA CIDADE DO RIO DE JANEIRO, E ANÁLISE DOCUMENTAL. CONSIDERAMOS TAMBÉM OS ESTUDOS DESENVOLVIDOS NO CAMPO DA INTERSECCIONALIDADE, DE MODO, A EVIDENCIAR QUE OS MARCADORES IDENTITÁRIOS DESSAS MULHERES AS TORNAM MAIS VULNERÁVEIS E, AO MESMO TEMPO, AS FORTALECEM, ENQUANTO COLETIVO, PARA O ENFRENTAMENTO DAS OPRESSÕES VIVENCIADAS.</t>
  </si>
  <si>
    <t>https://sucupira.capes.gov.br/sucupira/public/consultas/coleta/trabalhoConclusao/viewTrabalhoConclusao.jsf?popup=true&amp;id_trabalho=2989337</t>
  </si>
  <si>
    <t>A PROPOSTA DESTA PESQUISA É COMPREENDER OS PROCESSOS DE CONSTRUÇÃO DA MEMÓRIA DE FAMÍLIAS NEGRAS A PARTIR DAS MIGRAÇÕES OCORRIDAS NO PERÍODO PÓS-ABOLIÇÃO. PARA ISSO, PARTIMOS DE NOSSA HISTÓRIA FAMILIAR, QUE COMPARTILHA ASPECTOS ESPECÍFICOS DO PERÍODO, COMPREENDIDOS COMO ESPECIFICIDADES SÓCIO-HISTÓRICOS MANIFESTADOS NAS NARRATIVAS DE PARTE DA POPULAÇÃO NEGRA. A PESQUISA DE CAMPO DESENVOLVEU-SE A PARTIR DO DEPOIMENTO DE TRÊS MULHERES OCTOGENÁRIAS E UM HOMEM NONAGENÁRIO, QUE NARRAM SUAS HISTÓRIAS DE VIDA PERPASSADAS POR UMA PRÁTICA SOCIOCULTURAL DESENVOLVIDA POR SEUS ANTEPASSADOS NO TERRITÓRIO ONDE PASSARAM PARTE SIGNIFICATIVA DE SUAS VIDAS. ALÉM DOS DEPOIMENTOS, NA OBSERVAÇÃO PARTICIPANTE, TOMAMOS PARTE DA FESTA E DAS ETAPAS EM QUE É COMPOSTA, VISANDO A OBSERVAR SEUS CONTEXTOS E COLHER DADOS PARA POSTERIOR ANÁLISE. A FESTA DO CURURUQUARA, QUE OCORRE NO BAIRRO HOMÔNIMO, EM SANTANA DE PARNAÍBA/SP, CHEGA À SUA 128A EDIÇÃO, NO ANO DE 2015. NO INÍCIO, ERA UMA FORMA DE AGRADECER A SÃO BENEDITO, SANTO DOS PRETOS, PELA</t>
  </si>
  <si>
    <t>HENRIQUE ANTUNES CUNHA JUNIOR</t>
  </si>
  <si>
    <t>https://sucupira.capes.gov.br/sucupira/public/consultas/coleta/trabalhoConclusao/viewTrabalhoConclusao.jsf?popup=true&amp;id_trabalho=2682487</t>
  </si>
  <si>
    <t>SHEILLA SOUSA ARAUJO</t>
  </si>
  <si>
    <t>UMBANDA, EDUCAÇÃO ARTÍSTICA E ENSINO.</t>
  </si>
  <si>
    <t>ESTE TRABALHO DE PESQUISA TEM COMO FINALIDADE O ESTUDO DOS ALTARES DE UMBANDA DE CAUCAIA E FORTALEZA COMO PARTE DA TRANSPOSIÇÃO DIDÁTICA PARA O ENSINO DA ARTE, UTILIZANDO O REGISTRO FOTOGRÁFICO. REALIZEI UM REGISTRO DE 16 ALTARES, ONDE TRABALHO AS DEFINIÇÕES, PARTES TEÓRICAS E; SOBRE OS QUAIS DESENVOLVO AS ANÁLISES; COMPLETANDO COM A PROPOSTA DIDÁTICA PARA O ENSINO DA ARTE. ESTOU INSERIDA NA LINHA METODOLÓGICA DA AFRICANIDADE E DA AFRODESCENDÊNCIA, PORTANTO, INÍCIO COM O MEMORIAL DE MINHA HISTÓRIA DE VIDA E DA INSERÇÃO NA TEMÁTICA DA UMBANDA, DOS SEUS SÍMBOLOS E PRÁTICAS COMO RELIGIÃO AFRO BRASILEIRA; PARA O CONHECIMENTO ARTÍSTICO, PARA O TRATAMENTO DIDÁTICO (METODOLOGIAS PARA O ENSINO DAS ARTES NEGRAS BRASILEIRAS) E PARA OS SISTEMAS DE AVALIAÇÃO PRÓPRIOS, JÁ DEFINIDOS E CONTEMPLADOS Á PARTIR DA LEI 10.639/03. O PRESENTE TEM O OBJETIVO DE SUBSIDIAR OS PROFESSORES E AS ESCOLAS NO DESENVOLVIMENTO E NA APRENDIZAGEM DO EDUCANDO EM UMA NOVA CONCEPÇÃO MULTICULTURAL PARA O ENSINO DA DISCIPLINA DE EDUCAÇÃO ARTÍSTICA</t>
  </si>
  <si>
    <t>https://sucupira.capes.gov.br/sucupira/public/consultas/coleta/trabalhoConclusao/viewTrabalhoConclusao.jsf?popup=true&amp;id_trabalho=2815181</t>
  </si>
  <si>
    <t>WERIANNY SANTIAGO</t>
  </si>
  <si>
    <t>AS LITERATURAS DE LÍNGUA PORTUGUESA - IDENTIDADE E REPRESENTAÇÃO</t>
  </si>
  <si>
    <t>BERTOLEZA, ISAURA, LITERATURA, PRECONCEITO E RITA BAIANA.</t>
  </si>
  <si>
    <t>ESTA DISSERTAÇÃO APRESENTA UMA DISCUSSÃO SOBRE A IMAGEM DA MULHER NEGRA PRESENTE NAS OBRAS LITERÁRIAS BRASILEIRAS. PARA OBJETOS DE ANÁLISE FORAM SELECIONADAS AS OBRAS A ESCRAVA ISAURA - ESCRITA POR BERNARDO GUIMARÃES E O CORTIÇO QUE É UM ROMANCE DE AUTORIA DO ESCRITOR ALUÍSIO AZEVEDO. A DISSERTAÇÃO TEVE COMO OBJETIVO GERAL ANALISAR A CRIAÇÃO DA IMAGEM DA MULHER NEGRA NA LITERATURA BRASILEIRA, A PARTIR DAS OBRAS MENCIONADAS. ESPECIFICAMENTE, PRETENDEU-SE PESQUISAR AS CONCEPÇÕES TEÓRICAS DO IMAGINÁRIO E A CONSTRUÇÃO DA IMAGEM DA MULHER NA LITERATURA BRASILEIRA; ANALISAR SE EM TAIS OBRAS A CONSTRUÇÃO DA IMAGEM DA MULHER NEGRA É REPRESENTADA PELAS PERSONAGENS; IDENTIFICAR NAS OBRAS A CARACTERIZAÇÃO DAS PERSONAGENS FEMININAS NEGRAS; DEMONSTRAR PELA LINGUAGEM CARREGADA DE SIGNIFICADOS SE EXISTEM MARCAS DE OPRESSÃO E EXCLUSÃO SOFRIDAS PELA POPULAÇÃO AFRODESCENDENTE E SE AS OBRAS EM ESTUDO MANIFESTAM FORMAS DE PROTESTO E DENÚNCIA ATRAVÉS DE SUAS PERSONAGENS FEMININAS NEGRAS, TENDO COMO HIPÓTESE O IMAGINÁRIO DA MULHER</t>
  </si>
  <si>
    <t>CORRENTES CRÍTICAS MODERNAS E CONTEMPORÂNEAS</t>
  </si>
  <si>
    <t>IRENE DIAS DE OLIVEIRA</t>
  </si>
  <si>
    <t>https://sucupira.capes.gov.br/sucupira/public/consultas/coleta/trabalhoConclusao/viewTrabalhoConclusao.jsf?popup=true&amp;id_trabalho=2386173</t>
  </si>
  <si>
    <t>SUB PROJETO II : ESTUDO SOBRE DIVERSIDADES, IDENTIDADE E GÊNERO</t>
  </si>
  <si>
    <t>O PRESENTE TRABALHO PROPÕE CONHECER, APROFUNDAR E PROVOCAR REFLEXÕES ACERCA DA LUTA DAS MULHERES NEGRAS NA CIDADE DE SÃO JOÃO DE MERITI ¿ BAIXADA FLUMINENSE NOS DIAS DE HOJE. PARTINDO DESTE CONHECIMENTO BUSCA-SE COMPREENDER O QUE SIGNIFICA SER MULHER E NEGRA EM UM COTIDIANO, QUE AINDA UTILIZA OS PADRÕES DE UMA SOCIEDADE MACHISTA, PATRIARCAL E QUE FAVORECE A DESIGUALDADE SOCIAL, ECONÔMICA E CULTURAL. OBSERVA-SE UMA INTENSA LUTA E RESISTÊNCIA EM RELAÇÃO ÀS QUESTÕES DE GÊNERO E AO DESEJO DE OBTEREM UMA RELAÇÃO MAIS IGUALITÁRIA AOS DEMAIS SEGMENTOS DA SOCIEDADE, NESSE SENTIDO, O TRABALHO EM DESTAQUE APRESENTA MULHERES NEGRAS QUE, DIARIAMENTE, SOBREVIVEM PARA CONSEGUIR ROMPER E SUPERAR OS LIMITES E BARREIRAS, QUE ENCONTRAM EM SEU CAMINHO E NO DE SUA FAMÍLIA. ALGUMAS DESTAS MULHERES BUSCARAM, NA EDUCAÇÃO FORMAL, SAIR DAS CONDIÇÕES DE POBREZA QUE VIVIAM E PASSAR A DISPOR DE UM MAIOR PRIVILÉGIO E DE MELHORES CONDIÇÕES SOCIOECONÔMICAS, DE FORMA QUE ALCANÇASSEM VISIBILIDADE E ESPAÇOS, QUE, ATÉ ENTÃO, NÃO POSSUÍAM. ALÉM</t>
  </si>
  <si>
    <t>JOSE GERALDO DA ROCHA</t>
  </si>
  <si>
    <t>https://sucupira.capes.gov.br/sucupira/public/consultas/coleta/trabalhoConclusao/viewTrabalhoConclusao.jsf?popup=true&amp;id_trabalho=2679604</t>
  </si>
  <si>
    <t>RAIMUNDO NONATO RODRIGUES DE SOUZA</t>
  </si>
  <si>
    <t>MEMÓRIAS E DINÂMICAS IDENTITÁRIAS DOS NEGROS NO CEARÁ PÓS-ABOLICIONISTA</t>
  </si>
  <si>
    <t>NEGROS LIVRES E LIBERTOS DE CABEDAIS; SERTÃO DO ACARAÚ; CEARÁ COLONIAL.</t>
  </si>
  <si>
    <t>O PRESENTE ESTUDO ANALISA A PRESENÇA DE FAMÍLIAS NEGRAS, PARDAS, E HOMENS DE BENS PECUNIÁRIOS NO PROCESSO DE OCUPAÇÃO DO SERTÃO DO ACARAÚ, A FORMAÇÃO DA SOCIEDADE SERTANEJA CUJO POVOAMENTO ESTAVA INSERIDO DENTRO DE UMA LÓGICA MERCANTIL DA EXPANSÃO DAS FRONTEIRAS AGROPASTORIL. NESTA SOCIEDADE COLONIAL, DIVERSOS SESMEIROS PORTADORES DE ¿DEFEITOS MECÂNICOS¿ E DE COR, COMO OS MEMBROS DA FAMÍLIA COELHO E DIAS DE CARVALHO TORNARAM-SE SENHORES DE CABEDAIS POR MERCÊS E NEGROS COMO JOSÉ MONTEIRO DE MELO, CUJA RIQUEZA FOI FRUTO DE SEU TRABALHO. TAMBÉM DISCUTIMOS SOBRE A COR DOS NEGROS NO SERTÃO, COMO FORAM ORGANIZADOS E CLASSIFICADOS. SUAS EXPERIÊNCIAS NOS POSSIBILITARAM PENSAR NA FORMAÇÃO DA FAMÍLIA, NO AUMENTO DA PARENTELA, NA ESTABILIDADE FAMILIAR, MECANISMO IMPORTANTE DE MOBILIDADE NAS DIVERSAS ALIANÇAS CONSTRUÍDAS PELO PARENTESCO RITUAL OU FICTÍCIO. PROCURAMOS ANALISAR A MOBILIDADE SOCIAL E ECONÔMICA DE NEGROS ESCRAVOS, LIBERTOS E LIVRES; SOBRE AS DIVERSAS ESTRATÉGIAS UTILIZADAS PELOS CATIVOS PARA CONSEGUIREM SUAS</t>
  </si>
  <si>
    <t>TRABALHO E MIGRAÇÕES</t>
  </si>
  <si>
    <t>EURIPEDES ANTONIO FUNES</t>
  </si>
  <si>
    <t>https://sucupira.capes.gov.br/sucupira/public/consultas/coleta/trabalhoConclusao/viewTrabalhoConclusao.jsf?popup=true&amp;id_trabalho=3274086</t>
  </si>
  <si>
    <t>SAMANTA SAMIRA NOGUEIRA JURKIEWICZ</t>
  </si>
  <si>
    <t>EDUCAÇÃO, ÉTNICO-RACIAL, LIVRO DIDÁTICO.</t>
  </si>
  <si>
    <t>NOS FOI CONTADO QUE A PRINCESA ISABEL NÃO ACHOU CERTO OS NEGROS SEREM ESCRAVOS E RESOLVEU ACABAR COM A ESCRAVIDÃO NO BRASIL. PASSADOS QUASE CENTO E VINTE E SETE ANOS DA ABOLIÇÃO DO SISTEMA ESCRAVOCRATA, PESQUISAS APONTAM O CAMPO EDUCACIONAL COMO UM DOS (RE)PRODUTORES DAS DESIGUALDADES PELO PERTENCIMENTO ÉTNICO-RACIAL QUE SE PERPETUAM ATÉ A ATUALIDADE. A EXISTÊNCIA DE PESQUISAS QUE DENUNCIAM E QUESTIONAM ESSE CENÁRIO, BEM COMO AS MUDANÇAS EM RELAÇÃO A ELE É UM ESPAÇO QUE VEM, AOS POUCOS, SE AMPLIANDO NO PAÍS. ESSA DEMANDA POR MUDANÇAS QUE COMBATAM O RACISMO E OS SILÊNCIOS SOBRE ELE, SOMADAS ÀS LUTAS DO MOVIMENTO NEGRO EM PROL DE UMA EDUCAÇÃO PAUTADA NAS RELAÇÕES ÉTNICO-RACIAIS, DESENCADEOU A OBRIGATORIEDADE LEGAL DA INSERÇÃO DE CONTEÚDOS SOBRE A ¿HISTÓRIA DA ÁFRICA E DOS AFRICANOS, A LUTA DOS NEGROS NO BRASIL, A CULTURA NEGRA BRASILEIRA E O NEGRO NA FORMAÇÃO DA SOCIEDADE NACIONAL¿ EM TODO O CURRÍCULO ESCOLAR. O OBJETIVO DE TAL MEDIDA É RESGATAR A ¿CONTRIBUIÇÃO DO POVO NEGRO NAS ÁREAS SOCIAL, ECONÔMICA E POLÍTI</t>
  </si>
  <si>
    <t>SANDRA REGINA SALES</t>
  </si>
  <si>
    <t>https://sucupira.capes.gov.br/sucupira/public/consultas/coleta/trabalhoConclusao/viewTrabalhoConclusao.jsf?popup=true&amp;id_trabalho=3248618</t>
  </si>
  <si>
    <t>GILMARA LISBOA SANTOS</t>
  </si>
  <si>
    <t>PROSTITUIÇÃO;PENSAMENTO FEMINISTA NEGRO;MULHERES NEGRAS</t>
  </si>
  <si>
    <t>ESTA DISSERTAÇÃO VISA DISCUTIR A PROSTITUIÇÃO NO CENTRO HISTÓRICO DO SALVADOR ¿ PRAÇA DA SÉ - A PARTIR DE MINHA EXPERIÊNCIA DE TRABALHO NO PROJETO FORÇA FEMININA, INSTITUIÇÃO RELIGIOSA QUE REALIZA AÇÕES EDUCATIVAS, DE ASSISTÊNCIA E PROFISSIONALIZANTE COM AS MULHERES QUE SE PROSTITUEM NESTE LOCAL; COMPREENDENDO, SOBRETUDO, O RACISMO E O SEXISMO A PARTIR DAS NARRATIVAS E REPRESENTAÇÕES DE MULHERES NEGRAS E BRANCAS. NOSSA GRANDE HIPÓTESE É QUE SÃO AS IMAGENS DIASPÓRICAS QUE CIRCUNDAM O UNIVERSO DE CONSTITUIÇÃO DA PERSONAGEM MULHER NEGRA, QUE ENCARNAM, AO MESMO TEMPO, UMA IDENTIDADE SEM EXISTÊNCIA REAL: A PROSTITUTA. DESTA FORMA, DEFENDEMOS A IDEIA DE QUE ESSE IMAGINÁRIO SOCIAL INFLUENCIA NO INGRESSO DESSAS MULHERES NO UNIVERSO DA PROSTITUIÇÃO, BEM COMO É DEFINIDOR DA POSIÇÃO QUE ELAS OCUPAM NO DESENVOLVIMENTO DESTA ATIVIDADE. ESPECIFICAMENTE PROCURAREMOS DISCUTIR A PARTIR DE PRODUÇÕES CIENTÍFICAS SOBRE PROSTITUIÇÃO A FORMA COMO AS MULHERES NEGRAS E BRANCAS SÃO REPRESENTADAS; IDENTIFICAR, POR MEIO DOS DISCURSOS D</t>
  </si>
  <si>
    <t>GÊNERO, ALTERIDADE(S) E DESIGUALDADES</t>
  </si>
  <si>
    <t>JOSIMARA APARECIDA DELGADO</t>
  </si>
  <si>
    <t>https://sucupira.capes.gov.br/sucupira/public/consultas/coleta/trabalhoConclusao/viewTrabalhoConclusao.jsf?popup=true&amp;id_trabalho=3567079</t>
  </si>
  <si>
    <t>O PRESENTE ESTUDO ANALISA DISCURSOS DE MULHERES NEGRAS PARTICIPANTES DO BLOCO DO BACALHAU E MORADORAS DO BAIRRO DE PLATAFORMA, EM SALVADOR/BAHIA, NO QUE CONCERNE A RELAÇÃO COM SEUS CORPOS E PADRÕES DE BELEZA VIGENTES. A PESQUISA QUALITATIVA EXPLORATÓRIA-DESCRITIVA FOI REALIZADA COM 16 MULHERES A PARTIR DE UM ROTEIRO SEMIESTRUTURADO E A ANÁLISE DOS DADOS BASEIA-SE NO DISCURSO DO SUJEITO COLETIVO. PARTINDO DE UM ENTENDIMENTO QUE ENTRELAÇA A ANTROPOLOGIA DO CORPO E FEMINISMOS NEGRO E O PÓS-COLONIAL, APONTA-SE PARA O ENTENDIMENTO DO CORPO COMO PRODUTO E PRODUTOR DA CULTURA, LÓCUS PRIVILEGIADO DE CONTATO E LIMITE, NEGOCIANDO ENTRE ESTRUTURAS E AUTONOMIAS. OS RESULTADOS SÃO APRESENTADOS A PARTIR DE DOIS BLOCOS DE DISCURSOS: A) PADRÕES DE BELEZA, MÍDIA E RACISMO: REPRESENTAÇÕES SOCIAIS RACISTAS E IDENTIDADES DE RESISTÊNCIA, COM QUATRO DISCURSOS E B) REPERCUSSÕES DOS PADRÕES DE BELEZA NOS OLHARES DAS MULHERES LANÇADOS SOBRE SI: CORPOS, SUBJETIVAÇÃO E CONSUMO, COM TRÊS DISCURSOS. COM RELAÇÃO AO PRIMEIRO BLOCO, EMBORA</t>
  </si>
  <si>
    <t>SILVIA LUCIA FERREIRA</t>
  </si>
  <si>
    <t>https://sucupira.capes.gov.br/sucupira/public/consultas/coleta/trabalhoConclusao/viewTrabalhoConclusao.jsf?popup=true&amp;id_trabalho=3560105</t>
  </si>
  <si>
    <t>Quatro mulheres negras em cursos de graduação da Universidade Federal de São João del-Rei</t>
  </si>
  <si>
    <t>ESTA DISSERTAÇÃO APRESENTA OS RESULTADOS DE UMA PESQUISA QUE CONSISTIU EM REALIZAR UM ESTUDO ETNOGRÁFICO DA VIDA DE MULHERES NEGRAS, PROVENIENTES DAS CAMADAS POPULARES E ESTUDANTES DE CURSOS DE GRADUAÇÃO DA UNIVERSIDADE FEDERAL DE SÃO JOÃO DEL-REI, COM O OBJETIVO DE COMPREENDER COMO SE DAVA O PROCESSO DE CONSTRUÇÃO DO ¿CAPITAL ESCOLAR¿ POR ESTAS MULHERES. O TRABALHO TEM COMO FUNDAMENTO TEÓRICO-METODOLÓGICO A CONFLUÊNCIA DE TRÊS CAMPOS DE PESQUISA: O CAMPO DA SOCIOLOGIA DA EDUCAÇÃO ATRAVÉS DOS ESTUDOS QUE TRATAM DA RELAÇÃO FAMÍLIA E ESCOLA, ESPECIFICAMENTE AQUELES REFERENTES À ESCOLARIZAÇÃO NAS CAMADAS POPULARES, O CAMPO DOS ESTUDOS DE GÊNERO E O CAMPO DOS ESTUDOS DE RAÇA. PARA QUE A PESQUISA SE EFETIVASSE FORAM SELECIONADAS QUATRO MULHERES NEGRAS GRADUANDAS DOS SEGUINTES CURSOS: ADMINISTRAÇÃO, CIÊNCIAS BIOLÓGICAS, FILOSOFIA E PSICOLOGIA. ESTAS MULHERES FORAM ACOMPANHADAS DURANTE QUINZE DIAS NO CONVÍVIO FAMILIAR, NO AMBIENTE UNIVERSITÁRIO E NO MUNDO DO TRABALHO. PARA A ANÁLISE DO MATERIAL EMPÍRICO NOS APOIAMOS</t>
  </si>
  <si>
    <t>ECIO ANTONIO PORTES</t>
  </si>
  <si>
    <t>https://sucupira.capes.gov.br/sucupira/public/consultas/coleta/trabalhoConclusao/viewTrabalhoConclusao.jsf?popup=true&amp;id_trabalho=3258529</t>
  </si>
  <si>
    <t>ESTE ESTUDO TEVE COMO OBJETIVO ANALISAR AS CONCEPÇÕES DE MULHERES QUILOMBOLAS SOBRE SAÚDE E DOENÇA. COMO FORMA DE CONTEXTUALIZAÇÃO TEÓRICA, APROFUNDOU-SE A DISCUSSÃO NAS POLÍTICAS PÚBLICAS DE SAÚDE VOLTADAS PARA A ATENÇÃO À MULHER, COM FOCO NA POPULAÇÃO NEGRA QUILOMBOLA, DESVELANDO TAMBÉM UMA ANÁLISE SOBRE AS DEFINIÇÕES DE SAÚDE E DOENÇA NUMA PERSPECTIVA CULTURAL. O REFERENCIAL TEÓRICO-METODOLÓGICO UTILIZADO FOI A TEORIA DO CUIDADO TRANSCULTURAL E A ETNOENFERMAGEM, AMBOS IDEALIZADOS PELA ENFERMEIRA MADELEINE LEININGER COMO FORMA DE APREENDER O QUE É DIFERENTE (DIVERSIDADE) E O QUE É IGUAL (UNIVERSALIDADE) ACERCA DO CUIDADO GENÉRICO E PROFISSIONAL DAS CULTURAS ESTUDADAS, ATRAVÉS DE PESQUISA BASEADA NOS PRESSUPOSTOS DA ETNOGRAFIA, ADAPTADA PARA O ESTUDO DOS FENÔMENOS DE ENFERMAGEM ATRAVÉS DE UMA VISÃO HOLÍSTICA DO ESTUDO DAS DIVERSIDADES CULTURAIS EM AMBIENTES DIVERSOS. ESTE ESTUDO TEVE COMO CENÁRIO A COMUNIDADE QUILOMBOLA DO PIXAIM, PIAÇABUÇU-AL. A COLETA FOI REALIZADA ATRAVÉS DA VIVÊNCIA DA PESQUISADORA NA CO</t>
  </si>
  <si>
    <t>JOVANIA MARQUES DE OLIVEIRA E SILVA</t>
  </si>
  <si>
    <t>https://sucupira.capes.gov.br/sucupira/public/consultas/coleta/trabalhoConclusao/viewTrabalhoConclusao.jsf?popup=true&amp;id_trabalho=2375692</t>
  </si>
  <si>
    <t>CRISTIANO NASCIMENTO OLIVEIRA</t>
  </si>
  <si>
    <t>METODOLOGIA DE ANÁLISE DAS CENAS MUSICAIS ATRAVÉS DA ASSINATURA DAS REDES, IDENTIDADES E PERFORMANCES DE GOSTO</t>
  </si>
  <si>
    <t>COMUNICAÇÃO; COSMOPOLITISMO ESTÉTICO; VALOR; CRÍTICA; TECNOBREGA.</t>
  </si>
  <si>
    <t>A DISSERTAÇÃO DISCUTE O PROCESSO DE CONSTRUÇÃO DE VALOR DO GÊNERO MUSICAL TECNOBREGA, A PARTIR DA ANÁLISE DAS CRÍTICAS PUBLICADAS NA IMPRENSA SOBRE OS TRABALHOS ¿ VIDEOCLIPES, ÁLBUNS, SHOWS ETC. ¿ DE GABY AMARANTOS E GANG DO ELETRO. INICIALMENTE, PROCURA-SE CONTEXTUALIZAR O TECNOBREGA DENTRO DO CONTEXTO MAIS AMPLO DA MÚSICA POPULAR PERIFÉRICA, RESSALTANDO A VISIBILIDADE MIDIÁTICA E ACADÊMICA ALCANÇADA PELAS DIVERSAS PRODUÇÕES INCLUÍDAS NESSA RETRANCA. SÃO DISCUTIDAS QUESTÕES COMO CIRCULARIDADE CULTURAL E COSMOPOLITISMO ESTÉTICO QUE ESTÃO DIRETAMENTE RELACIONADAS COM AS ESTRATÉGIAS DE VALORAÇÃO DO TECNOBREGA. EM UM SEGUNDO MOMENTO, BUSCA-SE COMPREENDER O PAPEL DA CRÍTICA NO PROCESSO DE RECONHECIMENTO CULTURAL E ESTÉTICO DE DETERMINADAS EXPRESSÕES MUSICAIS, EM UM PERÍODO MARCADO PELA INTENSA UTILIZAÇÃO DE BLOGS E SITES DE REDES SOCIAIS. POR FIM, PARTE-SE PARA O EXAME DAS CRÍTICAS SOBRE A OBRA DE GABY AMARANTOS E GANG DO ELETRO. NESSE EXERCÍCIO ANALÍTICO, FORAM IDENTIFICADAS QUATRO ESTRATÉGIAS OU ELEMENTOS DE VA</t>
  </si>
  <si>
    <t>ESTÉTICA E CULTURAS DA IMAGEM E DO SOM</t>
  </si>
  <si>
    <t>JEDER SILVEIRA JANOTTI JUNIOR</t>
  </si>
  <si>
    <t>https://sucupira.capes.gov.br/sucupira/public/consultas/coleta/trabalhoConclusao/viewTrabalhoConclusao.jsf?popup=true&amp;id_trabalho=3217975</t>
  </si>
  <si>
    <t>JOAO SIMOES CARDOSO FILHO</t>
  </si>
  <si>
    <t>"DANÇANDO PRA IEMANJÁ" - RETORNANDO AO FESTIVAL DE IEMANJÁ: 1995 a 2013. DINÂMICAS SOCIAIS, POLÍTICAS E RELIGIOSAS, NUMA PERSPECTIVA ANTROPOLÓGICA E UM OLHAR HERMENÊUTICO</t>
  </si>
  <si>
    <t>RELIGIÕES AFRO - AFRICANIDADE - NEGRITUDE - IEMANJÁ - HERMENÊUTICA</t>
  </si>
  <si>
    <t>O FESTIVAL DE IEMANJÁ É UM RITUAL DAS RELIGIÕES AFRO BRASILEIRAS, OU RELIGIÕES DE ORIXÁS, QUE MAIS CONGREGA PÚBLICO EM BELÉM DO PARÁ. ELE ACONTECE NAS PRAIAS DE ÁGUAS DOCES EM OUTEIRO, TODO DIA 8 DE DEZEMBRO. ESTE ACONTECIMENTO RELIGIOSO FOI ESTUDADO ENTRE 1995 A 1997, E FOI TEMA CENTRAL DE DISSERTAÇÃO DE MESTRADO, -UMA ROSA À IEMANJÁ¿. A IMPORTÂNCIA DE ESTUDA-LO NOVAMENTE, É QUE TODA A CONFIGURAÇÃO DE PODER NO SEU CAMPO SE TRANSFORMOU NESSE PERÍODO, PRINCIPALMENTE DEPOIS DA MORTE DE VÁRIAS MÃES DE SANTO QUE INICIARAM ESTA MANEIRA ÚNICA DE FESTEJAR IEMANJÁ: NAS ÁGUAS DOCES, ASSISTIDO POR MILHARES DE PESSOAS, REALIZADO POR VÁRIOS SACERDOTES DE LINHAS DISTINTAS COMO UMBANDA, MINA, OMOLOCÔ, E CANDOMBLÉ. AS DINÂMICAS SOCIAIS ACONTECEM ESPONTANEAMENTE DEVIDO ÀS TRANSFORMAÇÕES INTERNAS QUE SOFREM OS AGENTES QUE ATUAM EM DETERMINADO EVENTO SOCIAL, NESTE CASO, INÚMEROS FALECIMENTOS. ALÉM DISSO, POR QUESTÕES MAIS ABRANGENTES COMO A POLÍTICA PARTIDÁRIA LOCAL E NACIONAL; E A CAUSA NEGRA E DE IDENTIDADE AFRICANA, ESTE RI</t>
  </si>
  <si>
    <t>RELIGIÃO E SAÚDE, SIMBOLISMO E PODER</t>
  </si>
  <si>
    <t>MARILU MARCIA CAMPELO</t>
  </si>
  <si>
    <t>https://sucupira.capes.gov.br/sucupira/public/consultas/coleta/trabalhoConclusao/viewTrabalhoConclusao.jsf?popup=true&amp;id_trabalho=2558007</t>
  </si>
  <si>
    <t>MARIA DO SOCORRO PEREIRA LIMA</t>
  </si>
  <si>
    <t>HISTÓRIA DA INFÂNCIA E DA CRIANÇA. HISTÓRIA DA EDUCAÇÃO NO PARÁ. LITERATURA DA AMAZÔNIA. CULTURA INFANTIL.</t>
  </si>
  <si>
    <t>INSERIDA NO CAMPO DA HISTÓRIA SOCIAL DA INFÂNCIA NA AMAZÔNIA, A TESE INTITULADA INFÂNCIA, EDUCAÇÃO E CRIANÇA: UM ESTUDO HISTÓRICO-LITERÁRIO NAS OBRAS SERÕES DA MÃE PRETA E CHOVE NOS CAMPOS DE CACHOEIRA (1897-1920), É NORTEADA PELA SEGUINTE QUESTÃO DE PESQUISA: QUE LUGAR A CRIANÇA OCUPA, ENQUANTO SUJEITO, NAS OBRAS SERÕES DA MÃE PRETA, DE JUVENAL TAVARES E CHOVE NOS CAMPOS DE CACHOEIRA, DE DALCÍDIO JURANDIR, A PARTIR DA RELAÇÃO COM OS CONTEXTOS HISTÓRICO, ECONÔMICO, CULTURAL E EDUCACIONAL NO PARÁ, ENTRE OS ANOS DE 1897 A 1920? PARA RESPONDER A ESSA QUESTÃO O ESTUDO TEVE COMO PRINCIPAL OBJETIVO ANALISAR A INFÂNCIA, A EDUCAÇÃO E O LUGAR QUE A CRIANÇA OCUPA, ENQUANTO SUJEITO, NAS OBRAS SERÕES DA MÃE PRETA, DE JUVENAL TAVARES E CHOVE NOS CAMPOS DE CACHOEIRA, DE DALCÍDIO JURANDIR, A PARTIR DOS CONTEXTOS HISTÓRICO, SOCIOPOLÍTICO, ECONÔMICO, CULTURAL E EDUCACIONAL NO PARÁ, ENTRE OS ANOS DE 1897 A 1920. O ESTUDO SE AMPAROU NOS PRESSUPOSTOS TEÓRICO-METODOLÓGICOS DA NOVA HISTÓRIA CULTURAL, COM ÊNFASE NOS CONCEITOS DE RE</t>
  </si>
  <si>
    <t>EDUCAÇÃO, CULTURA E SOCIEDADE</t>
  </si>
  <si>
    <t>LAURA MARIA SILVA ARAUJO ALVES</t>
  </si>
  <si>
    <t>https://sucupira.capes.gov.br/sucupira/public/consultas/coleta/trabalhoConclusao/viewTrabalhoConclusao.jsf?popup=true&amp;id_trabalho=2683498</t>
  </si>
  <si>
    <t>RAQUEL DA SILVA BARROS</t>
  </si>
  <si>
    <t>A ADAPTAÇÃO DE TEXTOS LITERÁRIOS PARA AS TELAS</t>
  </si>
  <si>
    <t>LITERATURA. CINEMA. TRADUÇÃO. WOMANISMO. MULHER NEGRA. PERSONAGEM.</t>
  </si>
  <si>
    <t>A PRESENTE DISSERTAÇÃO ANALISA A TRADUÇÃO DO ¿WOMANISMO¿ EM THE COLOR PURPLE (1982), DA ESCRITORA ALICE WALKER, PARA O FILME HOMÔNIMO DE 1985, DIRIGIDO POR STEVEN SPIELBERG. O TERMO WOMANISM, EMBORA SE REFIRA TAMBÉM AO FEMINISMO NEGRO, DIZ RESPEITO A UM MOVIMENTO QUE TRANSCENDE O SOCIAL; ELE É, PORTANTO, UM MOVIMENTO ESPIRITUAL, COMPROMETIDO COM A SOBREVIVÊNCIA E O BEM-ESTAR DE TODAS AS PESSOAS, INDEPENDENTE DE RAÇA, SEXO, RELIGIÃO, ENTRE OUTROS ASPECTOS. O ROMANCE THE COLOR PURPLE NARRA A HISTÓRIA DE CELIE, UMA ADOLESCENTE NEGRA SEMILETRADA, QUE ESCREVE CARTAS A DEUS, CONTANDO SOBRE SUA VIDA. POR MEIO DA AMIZADE COM OUTRAS MULHERES E, CONSEQUENTEMENTE, DA DESCOBERTA DE NOVAS FORMAS DE SER E SENTIR, A PERSONAGEM TENTA SUPERAR OS TRAUMAS CAUSADOS PELA SEPARAÇÃO DA IRMÃ E DE SEUS FILHOS E PELOS ESTUPROS FÍSICOS E PSICOLÓGICOS QUE SOFREU. NESTA PESQUISA, INVESTIGAMOS, ESPECIFICAMENTE, A REESCRITURA DE QUATRO PERSONAGENS FEMININAS ¿ CELIE, NETTIE, SOFIA E SHUG ¿ UMA VEZ QUE AS PERCEBEMOS COMO AS PRINCIPAIS REPRES</t>
  </si>
  <si>
    <t>ESTUDOS COMPARADOS DE LITERATURAS DE LÍNGUAS MODERNAS</t>
  </si>
  <si>
    <t>CARLOS AUGUSTO VIANA DA SILVA</t>
  </si>
  <si>
    <t>https://sucupira.capes.gov.br/sucupira/public/consultas/coleta/trabalhoConclusao/viewTrabalhoConclusao.jsf?popup=true&amp;id_trabalho=2568847</t>
  </si>
  <si>
    <t>NO PRESENTE TEXTO DISCUTIMOS A FORMAÇÃO DE FAMÍLIAS NEGRAS E AS RELAÇÕES DE COMPADRIO ESTABELECIDAS PELOS ESCRAVIZADOS DA FREGUESIA DE NOSSA SENHORA DOS MILAGRES, LOCALIZADO NO ATUAL MUNICÍPIO DE SÃO JOÃO DO CARIRI, SITUADO NO CARIRI PARAIBANO, ENTRE OS ANOS DE 1850 E 1872. PARA TANTO FOI FEITO UM ESTUDO DA VILA REAL DE SÃO JOÃO DO CARIRI ANALISANDO A PRESENÇA DA POPULAÇÃO ESCRAVIZADA NESTA LOCALIDADE, A FIM DE COMPREENDERMOS AS RELAÇÕES DE SOLIDARIEDADE ESTABELECIDAS A PARTIR DOS LAÇOS RITUALÍSTICOS DO MATRIMÔNIO E DAS RELAÇÕES DE PARENTESCO ESPIRITUAL. A DISCUSSÃO PROPOSTA SE FUNDAMENTA NA HISTÓRIA SOCIAL, QUE TEM COMO FOCO DE PESQUISA OS ESCRAVIZADOS, UTILIZANDO-SE DO CONCEITO DE EXPERIÊNCIA PROPOSTO POR THOMPSON. PARA A CONSTRUÇÃO DA NARRATIVA SOBRE O PERÍODO OITOCENTISTA FOI INDISPENSÁVEL A UTILIZAÇÃO DOS DOCUMENTOS ECLESIÁSTICOS, COMO OS ASSENTOS DE BATISMO E ÓBITO; OS REGISTROS CARTORIAIS COMO INVENTÁRIOS, OS RELATÓRIOS DE PRESIDENTE DE PROVÍNCIA E O 1º CENSO DA POPULAÇÃO BRASILEIRA DE 1872. COM O CRUZ</t>
  </si>
  <si>
    <t>SOLANGE PEREIRA DA ROCHA</t>
  </si>
  <si>
    <t>https://sucupira.capes.gov.br/sucupira/public/consultas/coleta/trabalhoConclusao/viewTrabalhoConclusao.jsf?popup=true&amp;id_trabalho=3393065</t>
  </si>
  <si>
    <t xml:space="preserve">Leituras sobre representações imagéticas femininas negras em livros didáticos de história (1997-2014)
</t>
  </si>
  <si>
    <t>O PRESENTE TRABALHO DISSERTATIVO TEM COMO PROPOSTA A LEITURA DE IMAGENS VISUAIS QUE RETRATARAM MULHERES NEGRAS NOS LIVROS DIDÁTICOS DE HISTÓRIA PARA O ENSINO FUNDAMENTAL PRODUZIDOS NOS ANOS DE 1997 E 2010 E EM CIRCULAÇÃO NAS ESCOLAS PÚBLICAS DO MUNICÍPIO DE JOÃO PESSOA-PB, NOS PERÍODOS DE 2000-2001 E 2013-2014. O ESTUDO SE INSERE NO CAMPO DA HISTÓRIA DA EDUCAÇÃO, VINCULADO À LINHA DE PESQUISA ENSINO DE HISTÓRIA E SABERES HISTÓRICOS, COM ÁREA DE CONCENTRAÇÃO EM CULTURA HISTÓRICA. DESSE MODO, NOS APORTAMOS NOS ESTUDOS DE CHOPPIN (2004); BITTENCOURT (2004) GATTI JR. (2004) CASSIANO (2007) MUNAKATA (2012), TRATANDO SOBRE OS PROCESSOS DE PRODUÇÃO, ESCOLHA E DISTRIBUIÇÃO DOS LIVROS DIDÁTICOS. PARA A PESQUISA, UTILIZAMOS METODOLOGIAS QUANTITATIVAS E QUALITATIVAS, ASSIM, FIZEMOS O LEVANTAMENTO DOS TÍTULOS DE HISTÓRIA DISTRIBUÍDOS NOS PERÍODOS SUPRACITADOS, CHEGANDO AS COLEÇÕES DIDÁTICAS: HISTÓRIA ¿ EDIÇÃO REFORMULADA, COM EDIÇÃO DE 1997, DA EDITORA FTD E PROJETO ARARIBÁ HISTÓRIA, COM EDIÇÃO DE 2010, DA EDITORA MODERN</t>
  </si>
  <si>
    <t>VILMA DE LURDES BARBOSA</t>
  </si>
  <si>
    <t>https://sucupira.capes.gov.br/sucupira/public/consultas/coleta/trabalhoConclusao/viewTrabalhoConclusao.jsf?popup=true&amp;id_trabalho=3423356</t>
  </si>
  <si>
    <t>ESTE ESTUDO TEM COMO OBJETIVO DIALOGAR COM PROFESSORAS NEGRAS DA UNIVERSIDADE FEDERAL DE SANTA MARIA (UFSM), BUSCANDO COMPREENDER QUAIS OS PERCURSOS E PERCALÇOS FORAM VIVENCIADOS POR TAIS DOCENTES, ATÉ CHEGAREM À DOCÊNCIA NO ENSINO SUPERIOR, E PERCEBER EM QUE MEDIDA AS RELAÇÕES SOCIAIS ÉTNICO-RACIAIS E DE GÊNERO INTERFEREM NAS SUAS PRÁTICAS DOCENTES. A TEMÁTICA A SER APRESENTADA E DIALOGADA, NESTE ESTUDO, ESTÁ RELACIONADA DE MANEIRA MAIS AMPLA COM A PESQUISA EM EDUCAÇÃO, TENDO COMO EIXO NORTEADOR A EDUCAÇÃO DAS RELAÇÕES ÉTNICO-RACIAIS E OS PROCESSOS EDUCATIVOS DESENCADEADOS POR MULHERES NEGRAS, PROFESSORAS NO ENSINO SUPERIOR, SOBRETUDO NOS PROCESSOS EM QUE VIVENCIARAM OU NÃO O RACISMO E A DISCRIMINAÇÃO NO ÂMBITO EDUCACIONAL. NESTE SENTIDO, O PRESENTE ESTUDO PRESSUPÕE QUE AS UNIVERSIDADES BRASILEIRAS, AINDA HOJE, ENCONTRAM-SE EM DESIGUALDADE DE SITUAÇÃO, ONDE OS ALUNOS NEGROS CONSTITUEM-SE COMO MINORIA E, QUANDO OBSERVADO O QUADRO DE PROFESSORES(AS), A SITUAÇÃO FICA AINDA MAIS ALARMANTE. MUITOS ESTUDOS TÊM COM</t>
  </si>
  <si>
    <t>JORGE LUIZ DA CUNHA</t>
  </si>
  <si>
    <t>https://sucupira.capes.gov.br/sucupira/public/consultas/coleta/trabalhoConclusao/viewTrabalhoConclusao.jsf?popup=true&amp;id_trabalho=3075766</t>
  </si>
  <si>
    <t>UNIVERSIDADE ESTÁCIO DE SÁ</t>
  </si>
  <si>
    <t>REGINA GARCIA MADALEN</t>
  </si>
  <si>
    <t>OS HERDEIROS DA TIA CIATA: UMA EXPERIÊNCIA DE EDUCAÇÃO COM MENINOS DE RUA</t>
  </si>
  <si>
    <t>MENINOS E MENINAS DE RUA. PEDAGOGIA DIFERENTE. POLÍTICA EDUCATIVA SOCIAL. ESCOLA TIA CIATA. REPRESENTAÇÕES SOCIAIS.</t>
  </si>
  <si>
    <t>ENTRE OS ANOS DE 1984 E 1989, ACONTECEU NA CIDADE DO RIO DE JANEIRO UMA EXPERIÊNCIA PEDAGÓGICA DIFERENTE, DESTINADA A DAR ATENDIMENTO A CRIANÇAS DE RUA E A CRIANÇAS QUE POR QUALQUER MOTIVO ESTIVESSEM FORA DA ESCOLA OU ATRASADOS EM SEUS ESTUDOS. PROFESSORES, TRABALHADORES DA EDUCAÇÃO, JORNALISTAS E POLÍTICOS CRIARAM A ESCOLA MUNICIPAL TIA CIATA, QUE SE TORNOU UMA REFERÊNCIA DE QUE É POSSÍVEL RECUPERAR CRIANÇAS QUE TENHAM SOFRIDO ABANDONO OU QUE VIVAM EM SITUAÇÃO DE RISCO. ESTA DISSERTAÇÃO APRESENTA O PROCESSO DE CRIAÇÃO DA ESCOLA E DE SUA INTRODUÇÃO NA REDE PÚBLICA DO ENSINO MUNICIPAL. APRESENTA TAMBÉM AS ENTREVISTAS REALIZADAS COM OS COLABORADORES DA ESCOLA, FEITAS PELO MÉTODO DA HISTÓRIA ORAL, TRINTA ANOS DEPOIS DA EXPERIÊNCIA. AS ENTREVISTAS FORAM ANALISADAS POR MEIO DO MODELO DA ESTRATÉGIA ARGUMENTATIVA, COM O OBJETIVO DE INVESTIGAR OS INDÍCIOS DE REPRESENTAÇÕES SOCIAIS DA PEDAGOGIA DIFERENCIADA DA ESCOLA TIA CIATA DAS PESSOAS QUE COLABORARAM PARA QUE A EXPERIÊNCIA FOSSE IMPLEMENTADA. OS ELEMENTOS DAS REPR</t>
  </si>
  <si>
    <t>REPRESENTAÇÕES SOCIAIS E PRÁTICAS EDUCATIVAS - RSPE</t>
  </si>
  <si>
    <t>https://sucupira.capes.gov.br/sucupira/public/consultas/coleta/trabalhoConclusao/viewTrabalhoConclusao.jsf?popup=true&amp;id_trabalho=2925458</t>
  </si>
  <si>
    <t>Direito humano à educação e as determinantes de raça, gênero, classe e família: análise sobre a interação entre famílias monoparentais chefiadas por mulheres de cor preta e instituição escolar, no município de Juiz de Fora-Minas Gerais</t>
  </si>
  <si>
    <t>A PERSPECTIVA DE RELAÇÃO INAFASTÁVEL ENTRE INSTITUIÇÃO FAMILIAR E ESCOLA MOTIVOU O RECORTE DESTA PESQUISA. A PRESENTE PESQUISA BUSCA COMPREENDER A RELAÇÃO ENTRE FAMÍLIAS MONOPARENTAIS MATRIFOCAIS CHEFIADAS POR MULHERES PRETAS E O PROCESSO DE EDUCAÇÃO DE SUAS FILHAS E FILHOS. UM DOS DESAFIOS DESTE ESTUDO É COMPREENDER AS ESPECIFICIDADES PARA REALIZAÇÃO DO DIREITO HUMANO À EDUCAÇÃO NESTE CONTEXTO SOCIAL COM RECORTES INTERSECCIONAIS DE RAÇA, GÊNERO E CLASSE. A INVESTIGAÇÃO CONTOU COM UMA FASE BIBLIOGRÁFICA, ORIENTADA POR MARCOS TEÓRICOS DO RECONHECIMENTO E DA REDISTRIBUIÇÃO ¿ AXEL HONNETH E NANCY FRASER - PARA COMPREENDERMOS AS RELAÇÕES E LUTAS POR RECONHECIMENTO/REDISTRIBUIÇÃO NAS FAMÍLIAS MONOPARENTAIS FEMININAS E NEGRAS E COMO A NEGATIVA DESTAS DUAS ESFERAS DE JUSTIÇA PODE SIGNIFICAR A REPRODUÇÃO DE OPRESSÕES. AINDA DURANTE A PESQUISA BIBLIOGRAFICA, ADOTAMOS COMO REFERENCIAL BELL HOOKS, PARA O VIÉS PROPOSITIVO DE AMPLIAÇAO DA COMUNIDADE DE APRENDIZAGEM PELAS INTERAÇÕES FAMÍLIA/ESCOLA E REAL TRANSFORMAÇÃO: O R</t>
  </si>
  <si>
    <t>KELLY CRISTINE BAIAO SAMPAIO</t>
  </si>
  <si>
    <t>https://sucupira.capes.gov.br/sucupira/public/consultas/coleta/trabalhoConclusao/viewTrabalhoConclusao.jsf?popup=true&amp;id_trabalho=3203284</t>
  </si>
  <si>
    <t>CULTURA E TERRITORIALIDADES</t>
  </si>
  <si>
    <t>MARIANA GOMES CAETANO</t>
  </si>
  <si>
    <t>FUNK; FEMINISMO; INDÚSTRIA CULTURAL; GÊNERO; MULHERES NO FUNK.</t>
  </si>
  <si>
    <t>RECONHECENDO A IMPORTÂNCIA DO FUNK ENQUANTO GÊNERO MUSICAL PARA A CULTURA BRASILEIRA E O PAPEL DAS MULHERES NO INTERIOR DO MOVIMENTO, ESTE TRABALHO PRETENDE ANALISAR AS RELAÇÕES ENTRE FUNK E FEMINISMO. A PARTIR DA ANÁLISE DA RELAÇÃO ENTRE FUNK, GÊNERO E EROTISMO, ENTRE OUTRAS CATEGORIAS, ESTA DISSERTAÇÃO BUSCA DEMONSTRAR AS BRECHAS E RESISTÊNCIAS PRESENTES NOS DISCURSOS DAS FUNKEIRAS. OUTRA PROPOSTA DESTE ESTUDO É, ATRAVÉS DA TRAJETÓRIA DA CANTORA VALESCA POPOZUDA, APONTAR AS TRANSFORMAÇÕES EM SEU DISCURSO E SUA RELAÇÃO COM OS DIVERSOS ATIVISMOS, BEM COMO COM O PRÓPRIO FEMINISMO. O TEXTO DISCUTE TAMBÉM AS CRÍTICAS FEITAS ÀS FUNKEIRAS POR PARTE DE SETORES DO MOVIMENTO FEMINISTA, BUSCANDO COMPREENDER AS RAÍZES DESTAS CRÍTICAS E DIALOGAR COM AS QUESTÕES PROPOSTAS, BEM COMO COM A RELAÇÃO ENTRE FUNK, FEMINISMO E INDÚSTRIA CULTURAL.</t>
  </si>
  <si>
    <t>MEDIAÇÕES, SABERES LOCAIS E PRÁTICAS SOCIAIS</t>
  </si>
  <si>
    <t>ADRIANA FACINA GURGEL DO AMARAL</t>
  </si>
  <si>
    <t>https://sucupira.capes.gov.br/sucupira/public/consultas/coleta/trabalhoConclusao/viewTrabalhoConclusao.jsf?popup=true&amp;id_trabalho=3243602</t>
  </si>
  <si>
    <t>CARLOS SAVIO GOMES TEIXEIRA</t>
  </si>
  <si>
    <t>https://sucupira.capes.gov.br/sucupira/public/consultas/coleta/trabalhoConclusao/viewTrabalhoConclusao.jsf?popup=true&amp;id_trabalho=3253216</t>
  </si>
  <si>
    <t>VINICIUS AMARANTE NASCIMENTO</t>
  </si>
  <si>
    <t>MULHERES DO ALTO JEQUITINHONHA NO FINAL DO SÉCULO XIX: ANÁLISE DA REPRESENTAÇÃO ENQUANTO SUJEITOS SOCIAIS</t>
  </si>
  <si>
    <t>HISTÓRIA, LITERATURA, CHICA DA SILVA, REPRESENTAÇÃO</t>
  </si>
  <si>
    <t>ESTA PESQUISA TEM COMO DESIDERATO ANALISAR, A PARTIR DO CONCEITO DE REPRESENTAÇÃO DO HISTORIADOR FRANCÊS ROGER CHARTIER, A CONSTRUÇÃO DE IMAGENS LITERÁRIAS DE CHICA DA SILVA PROJETADAS PELOS ROMANCISTAS AGRIPA VASCONCELOS E JOÃO FELÍCIO DOS SANTOS EM SUAS RESPECTIVAS OBRAS CHICA-QUE-MANDA (1966) E XICA DA SILVA (1976), NAS QUAIS EMERGEM REPRESENTAÇÕES DESSA MULHER MINEIRA SETECENTISTA QUE TRADUZEM O MOMENTO HISTÓRICO EM QUE FORAM CONSTRUÍDAS E OS VALORES CIRCULANTES NO ATO DE SUA CRIAÇÃO. PARTE-SE DE UMA ABORDAGEM TEÓRICA DA HISTÓRIA SOCIAL QUE POSSIBILITA A UTILIZAÇÃO DE FONTES DIVERSAS E O EMPREENDIMENTO DE ESTUDOS DE FENÔMENOS HISTÓRICOS E CULTURAIS GERADOS NA SOCIEDADE. A PROPOSTA DESTE ESTUDO CONVERGE PARA UMA APROXIMAÇÃO ENTRE HISTÓRIA E LITERATURA, JÁ QUE ESTA É UM CAMPO PROFÍCUO DE TRANSMISSÃO DE SENTIMENTOS, EMOÇÕES, RAZÕES, AÇÕES SOCIAIS DE OUTRA ÉPOCA, COMO TAL PRODUTORA DE SIGNIFICADOS DIVERSIFICADOS. CHICA DA SILVA TEVE A SUA IMAGEM APROPRIADA E RESSIGNIFICADA PELOS AUTORES AQUI TRATADOS, ESSES U</t>
  </si>
  <si>
    <t>CULTURA, RELAÇÕES SOCIAIS E GÊNERO</t>
  </si>
  <si>
    <t>REGINA CELIA LIMA CALEIRO</t>
  </si>
  <si>
    <t>https://sucupira.capes.gov.br/sucupira/public/consultas/coleta/trabalhoConclusao/viewTrabalhoConclusao.jsf?popup=true&amp;id_trabalho=2887371</t>
  </si>
  <si>
    <t>HÁ 11 ANOS, O MINISTÉRIO DA EDUCAÇÃO PROMULGOU LEI QUE OBRIGA O ENSINO DE CONTEÚDOS RELATIVOS À HISTÓRIA E CULTURA AFRO-BRASILEIRAS NAS ESCOLAS PÚBLICAS E PARTICULARES AOS ALUNOS DOS ENSINOS FUNDAMENTAL E MÉDIO, TENTANDO PREENCHER UMA IMPORTANTE LACUNA NO ENSINO DO BRASIL, POIS APESAR DE 50,7% DA POPULAÇÃO BRASILEIRA SE DECLARAR NEGRA OU PARDA, SEGUNDO DADOS DO CENSO DE 2010, GRANDE PARTE DOS ALUNOS, INCLUSIVE AQUELES AFRODESCENDENTES, AINDA DESCONHECE A PARTICIPAÇÃO SOCIAL E HISTÓRICA DA POPULAÇÃO NEGRA NO PAÍS E A IMPORTÂNCIA DA SUA CONTRIBUIÇÃO NA TRAJETÓRIA DO BRASIL. A LEI Nº 10.639/2003 ACRESCENTOU À LEI DE DIRETRIZES E BASES DA EDUCAÇÃO NACIONAL (LDB) DOIS ARTIGOS: O 26-A, QUE DETERMINA O ENSINO ACERCA DA CULTURA E HISTÓRIA AFRO-BRASILEIRAS, ALÉM DO ENSINO DA CULTURA INDÍGENA; E O E 79-B, QUE INTRODUZ NO CALENDÁRIO ESCOLAR O DIA NACIONAL DA CONSCIÊNCIA NEGRA, COMEMORADO EM 20 DE NOVEMBRO. PORÉM, CIENTE DE QUE IMPLEMENTAR ESTA LEI NAS INSTITUIÇÕES DE ENSINO FUNDAMENTAL E MÉDIO NÃO É TAREFA SIMPLES, VIST</t>
  </si>
  <si>
    <t>MARIA GERALDA DE MIRANDA</t>
  </si>
  <si>
    <t>https://sucupira.capes.gov.br/sucupira/public/consultas/coleta/trabalhoConclusao/viewTrabalhoConclusao.jsf?popup=true&amp;id_trabalho=2357124</t>
  </si>
  <si>
    <t>PRISCILA RIBEIRO CHEQUER LUZ</t>
  </si>
  <si>
    <t xml:space="preserve">"Cheias de Charme": abrindo espaço para a nova classe média? Estudo dos conflitos de classe na teledramaturgia nacional	</t>
  </si>
  <si>
    <t>TELENOVELA;CHEIAS DE CHARME;TELEVISÃO;NOVA CLASSE MEDIA</t>
  </si>
  <si>
    <t>O PRESENTE TRABALHO TEM POR OBJETIVO ANALISAR A REPRESENTAÇÃO DAS RELAÇÕES DE PODER ENTRE AS DIFERENTES CLASSES SOCIAIS NA TELEDRAMATURGIA BRASILEIRA. PARA ISSO, FOI REALIZADO UM ESTUDO DE CASO A PARTIR DA TELENOVELA ¿CHEIAS DE CHARME¿ ¿ SELECIONADA COMO CORPUS DE PESQUISA - QUE FOI AO AR NO ANO DE 2012 PELA REDE GLOBO DE TELEVISÃO NO HORÁRIO DAS 19H. A PARTIR DESSA PRODUÇÃO AUDIOVISUAL FORAM ANALISADAS AS RELAÇÕES ENTRE AS DIFERENTES CLASSES SOCIAIS, REPRESENTADAS NA OBRA POR EMPREGADAS DOMÉSTICAS E PATROAS. DESSA FORMA, A PARTIR DE UM CONJUNTO DE CENAS SELECIONADAS, FORAM ANALISADOS OS CONFLITOS, EMBATES E TENSÕES QUE FORTALECEM E/OU ROMPEM COM AS RELAÇÕES DE PODER ESTABELECIDAS ENTRE OS DETERMINADOS SUJEITOS DE DIFERENTES GRUPOS SOCIAIS. PARA ISSO, A PROPOSTA TEÓRICO-METODOLÓGICA TRILHOU UM CAMINHO ANALÍTICO QUE PRIORIZA A ARTICULAÇÃO ENTRE TEXTO E CONTEXTO, OU SEJA, A RELAÇÃO ENTRE O OBJETO DE PESQUISA E AS SUAS CONDIÇÕES DE PRODUÇÃO QUE INCLUI QUESTÕES SOCIAIS, POLÍTICAS, ECONÔMICAS E DE AUDIÊNCIA. ESSA</t>
  </si>
  <si>
    <t>RITA DE CASSIA ARAGAO MATOS</t>
  </si>
  <si>
    <t>https://sucupira.capes.gov.br/sucupira/public/consultas/coleta/trabalhoConclusao/viewTrabalhoConclusao.jsf?popup=true&amp;id_trabalho=3391837</t>
  </si>
  <si>
    <t>ZAFENATHY CARVALHO DE PAIVA</t>
  </si>
  <si>
    <t>ARQUEOLOGIA HISTÓRICA;ESCRAVIDÃO;TABACO;CACHIMBOS</t>
  </si>
  <si>
    <t>O PRESENTE TRABALHO TEM COMO OBJETIVO APRESENTAR OS CACHIMBOS ASSOCIADOS A ESCRAVOS COMO ELEMENTOS IMPORTANTES NO ENTEDIMENTO DAS TRAMAS SOCIOCULTURAIS NO CONTEXTO ESCRAVISTA, ESPECIFICAMENTE EM DIAMANTINA, ESTADO DE MINAS GERAIS, ENTRE OS SÉCULOS XVIII E XIX. A PESQUISA É REALIZADA A PARTIR DA ANÁLISE DE 104 EXEMPLARES DE CACHIMBOS, TANTO FRAGMENTOS COMO INTEIROS, COLETADOS EM ESCAVAÇÃO ARQUEOLÓGICA NO QUINTAL DE UMA RESIDÊNCIA DO SÉCULO XVIII, QUE DENTRE SEUS MORADORES TEVE A NEGRA CHICA DA SILVA, EX-CATIVA QUE OBTEVE FAMA AO ASCENDER À ELITE MINEIRA. QUAL A IMPORTÂNCIA DADA AOS CACHIMBOS EM DIFERENTES CONTEXTOS? TERIAM OS MESMOS ADQUIRIDO PROTAGONISMO NO CENÁRIO SOCIOCULTURAL DIAMANTINENSE? PARA TANTO, PROCURA-SE DEMONSTRAR A DINAMICIDADE EM TORNO DA RELAÇÃO ENTRE ESSES OBJETOS COTIDIANOS E OS GRUPOS DE AFRICANOS E AFRO-AMERICANOS NO CONTEXTO MINERADOR DIAMANTINENSE, RESSALTANDO-SE A (RE) ESTRUTURAÇÃO IDENTITÁRIA VIVENCIADA POR ESSES GRUPOS E AS TÁTICAS PENSADAS POR ESSES DIANTE DAS ESTRATÉGIAS SENHORIAIS.</t>
  </si>
  <si>
    <t>CULTURA MATERIAL</t>
  </si>
  <si>
    <t>JOINA FREITAS BORGES</t>
  </si>
  <si>
    <t>https://sucupira.capes.gov.br/sucupira/public/consultas/coleta/trabalhoConclusao/viewTrabalhoConclusao.jsf?popup=true&amp;id_trabalho=3581745</t>
  </si>
  <si>
    <t xml:space="preserve">Sentidos do trabalho doméstico no Brasil e a problemática do reconhecimento
</t>
  </si>
  <si>
    <t>O TRABALHO DOMÉSTICO REMUNERADO É UMA ATIVIDADE SOCIALMENTE DESVALORIZADA POIS CONCENTRA UMA SÉRIE DE ASPECTOS DE VULNERABILIDADE E DE EXCLUSÃO SOCIAL. TAIS ELEMENTOS SÃO REVELADOS NA ATIVIDADE EMPÍRICA DA PRESENTE DISSERTAÇÃO, E EM SUA GRANDE MAIORIA CONCENTRAM-SE NA BAIXA REMUNERAÇÃO, NA AMPLA JORNADA DE TRABALHO, EM QUADROS EXPLORATÓRIOS, NO DESRESPEITO AOS DIREITOS E GARANTIAS LEGAIS, NAS DISCRIMINAÇÕES DE RAÇA E GÊNERO, NA FALSA IDEIA DE QUE NÃO CONTRIBUI COM A ECONOMIA DO PAÍS, E, NOS RESQUÍCIOS DO PATRIARCADO E DA ESCRAVIDÃO. A FIM DE EXPLICAR AO LEITOR QUE A CATEGORIA DAS EMPREGADAS DOMÉSTICAS SOFRE DE RECONHECIMENTO INSUFICIENTE, TRAZEMOS A LUZ DA PRESENTE DISSERTAÇÃO A TEORIA DO RECONHECIMENTO DE AXEL HONNETH, QUE AFIRMA SEREM TRÊS AS ESFERAS DO RECONHECIMENTO - O AMOR, O DIREITO E A ESTIMA SOCIAL- QUE SERÃO DISCUTIDOS AQUI. ALÉM DISSO, A QUESTÃO DO TRABALHO É DE SUMA IMPORTÂNCIA, POIS O PERÍODO PÓS FORDISTA É FORTEMENTE MARCADO PELA VIOLAÇÃO DOS DIREITOS TRABALHISTAS.</t>
  </si>
  <si>
    <t>RICARDO NERY FALBO</t>
  </si>
  <si>
    <t>https://sucupira.capes.gov.br/sucupira/public/consultas/coleta/trabalhoConclusao/viewTrabalhoConclusao.jsf?popup=true&amp;id_trabalho=3036951</t>
  </si>
  <si>
    <t>RODRIGO FERNANDES DA SILVA</t>
  </si>
  <si>
    <t>CRIMINOLOGIA. HISTÓRIA. REPÚBLICA VELHA. RIO DE JANEIRO. CAMPO POLICIAL. RACISMO.</t>
  </si>
  <si>
    <t>O PRESENTE TRABALHO TEM O OBJETIVO GERAL DE ESTUDAR A PERMANÊNCIA DO POSITIVISMO CRIMINOLÓGICO NO BRASIL E SUA PARCELA DE CONTRIBUIÇÃO PARA A NATURALIZAÇÃO DA DESIGUALDADE CARACTERÍSTICA DA SELETIVIDADE DE NOSSO SISTEMA DE CONTROLE SOCIAL. TENDO COMO PANO DE FUNDO A HEGEMÔNICA IDEOLOGIA DA ¿DEMOCRACIA RACIAL¿, A PESQUISA PRETENDE AFASTAR OCULTAÇÕES DE ¿HARMONIA RACIAL¿ E DEMONSTRAR COMO, A DESPEITO DELAS, A INCORPORAÇÃO DA CRIMINOLOGIA POSITIVISTA CARREGOU A REIFICAÇÃO DA DISTINÇÃO ¿RACIALIZADA¿ NO OLHAR PARA A ¿QUESTÃO CRIMINAL¿, SE ENRAIZANDO NO SISTEMA PENAL. PARTINDO DE UM PROBLEMA PRESENTE ¿ O COMPONENTE RACISTA DA SELEÇÃO PREFERENCIAL DO SISTEMA PENAL BRASILEIRO ¿ A PESQUISA BUSCA NA RECUPERAÇÃO HISTÓRICA A LEITURA DAS TRADUÇÕES REALIZADAS PELOS INTELECTUAIS BRASILEIROS QUE, PROBLEMATIZANDO A ¿NACIONALIDADE¿ E A ¿CIDADANIA¿ NO MOMENTO DE TRANSIÇÃO REPRESENTADO PELA PRIMEIRA REPÚBLICA, CONSTRUÍRAM IDEIAS SOBRE O ¿CRIME¿, O ¿CRIMINOSO¿ E A ¿DEFESA SOCIAL¿ A PARTIR DE CRITÉRIOS DE DISTINÇÃO ANCORADOS EM VI</t>
  </si>
  <si>
    <t>DIREITO PENAL</t>
  </si>
  <si>
    <t>GUSTAVO SILVEIRA SIQUEIRA</t>
  </si>
  <si>
    <t>https://sucupira.capes.gov.br/sucupira/public/consultas/coleta/trabalhoConclusao/viewTrabalhoConclusao.jsf?popup=true&amp;id_trabalho=2769430</t>
  </si>
  <si>
    <t>CLAUDIA VERONESE</t>
  </si>
  <si>
    <t>O TRABALHO SOCIAL NA HABITAÇÃO DE INTERESSE SOCIAL</t>
  </si>
  <si>
    <t>GÊNERO. TRABALHO DOMÉSTICO. EC72/2013.</t>
  </si>
  <si>
    <t>A PESQUISA TEM COMO OBJETIVO VERIFICAR OS AVANÇOS E OS DESAFIOS DA EMENDA CONSTITUCIONAL 72/2013 /EC AS TRABALHADORAS DOMÉSTICAS SINDICALIZADAS NA CIDADE DE JOÃO PESSOA. CONTEXTUALIZA A HISTÓRIA DA CATEGORIA PROFISSIONAL NO BRASIL E A LUTA POR RECONHECIMENTO DA PROFISSÃO E EQUIPARAÇÃO DE DIREITOS. APRESENTA UMA REFLEXÃO CRÍTICA DO TRABALHO DOMÉSTICO E EMPREGO DOMÉSTICO E A INTERSECÇÃO COM GÊNERO, RAÇA E CLASSE NO CONTEXTO DA DIVISÃO SEXUAL DO TRABALHO. CONTUDO, O CAPITALISMO NÃO GARANTE A EMANCIPAÇÃO FEMININA, PORQUE DEPENDE DO TRABALHO DESTAS, NA REPRODUÇÃO DO CAPITAL, OU SEJA, SERVIR AO CAPITAL, NO ESPAÇO PRIVADO DA CASA. ENTRETANTO, FRENTE A ESTAS CONTRADIÇÕES, AS TRABALHADORAS DOMÉSTICAS AGREGAM-SE A OUTRAS LUTAS EMANCIPATÓRIAS QUE POTENCIALIZAM SUAS REIVINDICAÇÕES, QUE RESULTOU NA EC 72/2013. A PESQUISA DEMONSTROU O IMPACTO SOCIAL, DA NOVA LEGISLAÇÃO, POIS POSSIBILITOU UM RESGATE DA CIDADANIA DE UM DOS MAIORES CONTINGENTES OCUPACIONAIS DESSE PAÍS, AS EMPREGADAS DOMÉSTICAS. COM ISSO, DOBROU O NÚMERO DE FI</t>
  </si>
  <si>
    <t>ESTADO, DIREITOS, POLÍTICA SOCIAL E PARTICIPAÇÃO SOCIAL</t>
  </si>
  <si>
    <t>https://sucupira.capes.gov.br/sucupira/public/consultas/coleta/trabalhoConclusao/viewTrabalhoConclusao.jsf?popup=true&amp;id_trabalho=3457089</t>
  </si>
  <si>
    <t>A INVESTIGAÇÃO ACERCA DA MEMÓRIA DO TRABALHO DAS MULHERES NEGRAS IDOSAS DA COMUNIDADE REMANESCENTE DE QUILOMBO SÃO JOAQUIM DE PAULO TOMA COMO BASE O VÍNCULO COM A TERRA, O TRABALHO DE SUBSISTÊNCIA DE PRODUÇÃO FAMILIAR E O ENVELHECIMENTO EXPRESSO NA FORMAÇÃO E NO MODO DE VIDA DO POVO, DESDE OS PRIMÓRDIOS DA SUA CONSTITUIÇÃO.O OBJETIVO DESTE ESTUDO FOI CONHECER A MEMÓRIA DO TRABALHO E ENVELHECIMENTO DAS MULHERES NEGRAS IDOSAS NA COMUNIDADE REMANESCENTE DE QUILOMBO SÃO JOAQUIM DE PAULO, EM VITÓRIA DA CONQUISTA ¿ BAHIA. PARA ESTE FIM, SE FEZ NECESSÁRIO COMPREENDER, DE FORMA ESPECÍFICA, A RELAÇÃO DO CORPO COMO INSTRUMENTO DE TRABALHO DESSAS MULHERES NEGRAS IDOSAS; AVERIGUAR A INFLUÊNCIA EXERCIDA PELO PROCESSO DE ENVELHECIMENTO NAS ATIVIDADES LABORAIS DE SUBSISTÊNCIA E CONHECER O PAPEL DESEMPENHADO POR ELAS NA MANUTENÇÃO FAMILIAR. TRATOU-SE DE UMA INVESTIGAÇÃO DE NATUREZA QUALITATIVA, DESCRITIVA EXPLORATÓRIA, COM LEVANTAMENTO BIBLIOGRÁFICO E DE CAMPO, ALÉM DA REALIZAÇÃO DE ENTREVISTAS SEMIESTRUTURADAS QUE EMERGIRAM</t>
  </si>
  <si>
    <t>https://sucupira.capes.gov.br/sucupira/public/consultas/coleta/trabalhoConclusao/viewTrabalhoConclusao.jsf?popup=true&amp;id_trabalho=3345825</t>
  </si>
  <si>
    <t>DIVERSIDADES, ESTEREÓTIPOS E PRECONCEITOS: OS TEMAS ¿O NEGRO¿ E ¿A MULHER¿ NA SALA DE AULA</t>
  </si>
  <si>
    <t>NESTA PESQUISA, PRETENDEMOS VERIFICAR DE QUE MODO AS MULHERES NEGRAS ESTÃO REPRESENTADAS NOS LIVROS DIDÁTICOS. PARA ESSE FIM, UTILIZAREMOS COMO CORPUS DE ANÁLISE TRÊS COLEÇÕES DE LIVROS DIDÁTICOS DE LÍNGUA PORTUGUESA DO 6º AO 9º ANO ENVIADAS POR EDITORAS PARA A ESCOLHA NAS ÚLTIMAS OFERTAS PARA UMA ESCOLA DO MUNICÍPIO DE IVAIPORÃ, ESTADO DO PARANÁ E AUTORIZADAS ÀS ESCOLAS PELO MINISTÉRIO DA EDUCAÇÃO E CULTURA ¿ MEC/FNDE, POR MEIO DO PROGRAMA NACIONAL DO LIVRO DIDÁTICO, SENDO PORTUGUÊS LINGUAGENS DE WILLIAN ROBERTO CEREJA E TEREZA COCHAR MAGALHÃES, PARA VIVER JUNTOS: PORTUGUÊS, DE CIBELE LOPRESTI COSTA, GRETA MARCHETTI, JAIRO J. BATISTA SOARES E VONTADE DE SABER PORTUGUÊS DE ROSEMEIRE APARECIDA TAVARES E TATIANE BRUGNEROTTO CONSELVAN. ESTE TRABALHO PRETENDE, ALÉM DAS ANÁLISES DESSA REPRESENTAÇÃO DA MULHER NEGRA NOS LIVROS DIDÁTICOS, SUGERIR ABORDAGENS DO TEMA NA EDUCAÇÃO ESPECIALMENTE NA DISCIPLINA DE LÍNGUA PORTUGUESA, VISANDO ATENDER À EXIGÊNCIAS DA LEI 10.639/03. PROPOMOS, INICIALMENTE, A ABORDAGEM DA TEMÁTI</t>
  </si>
  <si>
    <t>MARIA CAROLINA DE GODOY</t>
  </si>
  <si>
    <t>https://sucupira.capes.gov.br/sucupira/public/consultas/coleta/trabalhoConclusao/viewTrabalhoConclusao.jsf?popup=true&amp;id_trabalho=3556929</t>
  </si>
  <si>
    <t>FRANCIS PAULA CORREA DUARTE</t>
  </si>
  <si>
    <t>GÊNEROS DISCURSIVOS;DIÁRIO;CAROLINA MARIA DE JESUS;ENUNCIAÇÃO.</t>
  </si>
  <si>
    <t>A DISSERTAÇÃO APRESENTA UMA PROPOSTA DE ANÁLISE DO DIÁRIO COMO UM GÊNERO DISCURSIVO QUE PROPICIE A CRÍTICA E A REESCRITA SOCIAL DO EDUCANDO A PARTIR DA LEITURA DA OBRA QUARTO DE DESPEJO DIÁRIO DE UMA FAVELADA, DE CAROLINA DE JESUS E DA ELABORAÇÃO DE UM DIÁRIO ÍNTIMO POR ALUNOS DO 8O ANO DA REDE PÚBLICA DA CIDADE DE VOLTA REDONDA, INTERIOR DO ESTADO DO RIO DE JANEIRO. SERÁ DESENVOLVIDA UMA INTEGRAÇÃO DO DIÁRIO À PRÁTICA DA LEITURA, DA ESCRITA E DA ANÁLISE LINGUÍSTICA, NUMA POSSÍVEL CONCRETIZAÇÃO DE UM IDEAL DE FORMAÇÃO COM VISTAS AO EXERCÍCIO PLENO DA CIDADANIA, A PROMOÇÃO E A CONCRETIZAÇÃO DE UMA PERSPECTIVA ENUNCIATIVA ENTRE LINGUAGEM E MEMÓRIA PARA AS AULAS DE LÍNGUA PORTUGUESA. OU SEJA, UMA PERSPECTIVA QUE LEVE EM CONTA O CONHECIMENTO SITUADO, A LINGUAGEM EFETIVAMENTE EM USO, A COMPREENSÃO DO LETRAMENTO DO SUJEITO COMO UMA FORMA PARA O DESENVOLVIMENTO DO GÊNERO DISCURSIVO ANALISADO E SUBSÍDIOS PARA (RE)PENSAR NOVAS FORMAS DE ORGANIZAÇÃO DISCURSIVAS.</t>
  </si>
  <si>
    <t>GERSON RODRIGUES DA SILVA</t>
  </si>
  <si>
    <t>https://sucupira.capes.gov.br/sucupira/public/consultas/coleta/trabalhoConclusao/viewTrabalhoConclusao.jsf?popup=true&amp;id_trabalho=3499163</t>
  </si>
  <si>
    <t>LETRAS-ESTUDOS LITERÁRIOS</t>
  </si>
  <si>
    <t>TARCISIO RAIMUNDO BENFICA NETO</t>
  </si>
  <si>
    <t>CHICA DA SILVA;HISTÓRIA;LITERATURA;AGRIPA VASCONCELOS.</t>
  </si>
  <si>
    <t>NESTA DISSERTAÇÃO BUSCOU-SE ANALISAR A INTERSEÇÃO ENTRE HISTÓRIA E LITERATURA NO ROMANCE CHICA QUE MANDA, DE AGRIPA VASCONCELOS. PARA TANTO, FEZ-SE UM PERCURSO ATRAVÉS DO TEMPO, APONTANDO COMO EVOLUIU OS DOIS CAMPOS DE DISCURSO, CUJA ORIGEM NA GRÉCIA ANTIGA É COMUM. EVIDENCIOU-SE O CARÁTER DO MITO E DA PERSONAGEM, INDICANDO COMO TAIS CONSTRUTOS REFLETEM NA OBRA VASCONCELIANA. APOIANDO-SE NA PESQUISA DA HISTORIADORA JÚNIA FERREIRA FURTADO, ALUDIU-SE À PERSONAGEM HISTÓRICA E AOS DISCURSOS E REPRESENTAÇÕES SOBRE CHICA DA SILVA NOS SÉCULOS XIX E XX. POR FIM, PASSOU-SE A ANALISAR O PROJETO LITERÁRIO DO AUTOR DE CHICA QUE MANDA E QUAIS TRAÇOS IDEOLÓGICOS SE REFLETIRAM NO ROMANCE.</t>
  </si>
  <si>
    <t>LITERATURA DE MINAS GERAIS</t>
  </si>
  <si>
    <t>ELCIO LUCAS DE OLIVEIRA</t>
  </si>
  <si>
    <t>https://sucupira.capes.gov.br/sucupira/public/consultas/coleta/trabalhoConclusao/viewTrabalhoConclusao.jsf?popup=true&amp;id_trabalho=3582987</t>
  </si>
  <si>
    <t>CINTIA ISABEL PATTI</t>
  </si>
  <si>
    <t>EDUCAÇÃO E POLÍTICA PÚBLICA ANTIRRACISTA NO BRASIL: DO PONTO DE VISTA NORMATIVO PELA TEORIA CRÍTICA (CONCEITO DE RECONHECIMENTO)</t>
  </si>
  <si>
    <t>POLÍTICAS PÚBLICAS; EDUCAÇÃO POPULAR; IDENTIDADE; INTERSECCIONALIDADE; RAÇA; GÊNERO; EDUCACAO</t>
  </si>
  <si>
    <t>A PRESENTE DISSERTAÇÃO¿ALÉM DOS MUROS DA ESCOLA: UM ESTUDO SOBRE A EDUCAÇÃO POPULAR E O PROJETO PROMOTORAS LEGAIS POPULARES DE CAMPINAS¿, TEM POR TEMA CENTRAL O PRECONCEITO E DISCRIMINAÇÃO DE RAÇA E GÊNERO PRESENTES NA SOCIEDADE ATUAL, MAIS ESPECIFICAMENTE, CONTRA A MULHER NEGRA. O CURSO DE FORMAÇÃO DAS PROMOTORAS LEGAIS POPULARES BUSCA, ENTRE OUTROS OBJETIVOS, DEMOCRATIZAR E FORNECER SUBSÍDIOS PARA QUE AS MULHERES SE RECONHEÇAM COMO SUJEITOS ATUANTES E DE DIREITOS, FORMANDO AO FINAL DE CADA CURSO, EDUCADORAS POPULARES MULTIPLICADORAS DO CONHECIMENTO APREENDIDO. PROMOVE-SE, AO LONGO DA PESQUISA, UMA INTERLOCUÇÃO ENTRE A TEORIA E PESQUISAS RELACIONADAS COM O FEMINISMO E O MOVIMENTO NEGRO JUNTAMENTE COM OS DADOS OBTIDOS EM TRABALHO DE CAMPO. O OBJETIVO CENTRAL FOI ANALISAR AS FUNÇÕES EDUCACIONAIS E AÇÃO EDUCATIVA DO PROJETO DE PROMOTORAS LEGAIS POPULARES, BEM COMO INVESTIGAR DE QUE MODO O RAÇA E GÊNERO, NA SUA INTERSECCIONALIDADE, INTERFEREM, POSITIVA OU NEGATIVAMENTE, NA AUTOESTIMA E RECONHECIMENTO DAS ALUNAS</t>
  </si>
  <si>
    <t>POLÍTICAS PÚBLICAS EM EDUCAÇÃO</t>
  </si>
  <si>
    <t>ARTUR JOSE RENDA VITORINO</t>
  </si>
  <si>
    <t>https://sucupira.capes.gov.br/sucupira/public/consultas/coleta/trabalhoConclusao/viewTrabalhoConclusao.jsf?popup=true&amp;id_trabalho=2444732</t>
  </si>
  <si>
    <t>DAYANNE SOUZA FIGUEIREDO</t>
  </si>
  <si>
    <t>ARROCHA; FUNK CARIOCA; SOCIEDADE; PRECONCEITO; DESQUALIFICAÇÃO.</t>
  </si>
  <si>
    <t>O PRESENTE TRABALHO VERSA SOBRE O RITMO MUSICAL GENUINAMENTE NORDESTINO E DE ORIGEM BAIANA, O ARROCHA, INSPIRADO NA MÚSICA BREGA, COMO TAMBÉM, SOBRE A SUA VINCULAÇÃO A DETERMINADO SEGMENTO SOCIAL, COMO POR EXEMPLO, CLASSES TRABALHADORAS COM REMUNERAÇÕES MENOS FAVORECIDAS, TAIS COMO, FEIRANTES, EMPREGADAS DOMÉSTICAS E PEDREIROS, TAL COMO FOI MENCIONADO POR ALGUNS ENTREVISTADOS. POR MEIO DE UMA PESQUISA BIBLIOGRÁFICA, TEM-SE COMO BASILAR, AS OBRAS DE VERA MALAGUTI, GILBERTO FREYRE, PAULO CESAR DE ARAÚJO, DURVAL MUNIZ ALBUQUERQUE E HERMANO VIANNA, ALÉM DA UTILIZAÇÃO DE REPORTAGENS E PÁGINAS ONLINE PARA O DESENVOLVIMENTO DAS ENTREVISTAS E PESQUISA DE CAMPO. PARA TANTO, PARTE-SE DA DEFINIÇÃO DO ARROCHA DESCRITA EM UMA PÁGINA ONLINE QUE APRESENTA UMA COMPARAÇÃO DESTE RITMO COM O FUNK CARIOCA, VISTO QUE AMBOS SÃO CRITICADOS POR MUITAS PESSOAS, FATO QUE PODEMOS OBSERVAR COM FACILIDADE EM COMENTÁRIOS DISPONÍVEIS EM REDES SOCIAIS, MAS, EM CONTRAPARTIDA, TÊM UM PÚBLICO SIGNIFICATIVO E ATINGEM GRANDE SUCESSO DE VENDAS. P</t>
  </si>
  <si>
    <t>INTERSEÇÕES ENTRE PSICOLOGIA SOCIAL E PSICOLOGIA CLÍNICA: INDIVÍDUO, DESENVOLVIMENTO PSICOLÓGICO E FATORES SOCIOCULTURAIS</t>
  </si>
  <si>
    <t>EDUARDO LEAL CUNHA</t>
  </si>
  <si>
    <t>https://sucupira.capes.gov.br/sucupira/public/consultas/coleta/trabalhoConclusao/viewTrabalhoConclusao.jsf?popup=true&amp;id_trabalho=3512357</t>
  </si>
  <si>
    <t>TAYANE NASCIMENTO HUBER</t>
  </si>
  <si>
    <t>CRIANÇA, NORMA, MORALIDADE, PRECONCEITO RACIAL.</t>
  </si>
  <si>
    <t>O PRESENTE ESTUDO TEM COMO OBJETIVO INVESTIGAR EM QUE PERÍODO DO DESENVOLVIMENTO DA CRIANÇA AS NORMAS SOCIAIS INTERFEREM NA EXPRESSÃO DO PRECONCEITO.E, COM ISSO, IDENTIFICAR QUANDO E COMO AS CRIANÇAS RECONHECEM AS NORMAS SOCIAIS ANTIRRACISTAS, E ANALISAR COMO A AQUISIÇÃO DESSAS NORMAS INFLUENCIAM AS VARIAÇÕES DE EXPRESSÃO DO PRECONCEITO. A IDEIA CENTRAL DO TRABALHO É A DE QUE O RECONHECIMENTO DE REGRAS/NORMAS PELAS CRIANÇAS ESTÁ LIGADO DIRETAMENTE AO DESENVOLVIMENTO MORAL E COGNITIVO E ISSO FAZ COM QUE ELAS RECONHEÇAM AS NORMAS SOCIAIS ANTIRRACISTAS. ALÉM DISSO, TEM-SE QUE AS VARIAÇÕES DE EXPRESSÃO DO PRECONCEITO PELAS CRIANÇAS ESTÃO LIGADAS AO PROCESSO DE IDENTIFICAÇÃO E ACEITAÇÃO (INTERNALIZAÇÃO) DA NORMA SOCIAL ANTIRRACISTA. A FIM DE ATINGIR ESSE OBJETIVO INVESTIGOU-SE 80 CRIANÇAS BRANCAS DE 5 A 8 ANOS DE IDADE E AMBOS GÊNEROS ¿ A RESPEITO DO SEU CONHECIMENTO SOBRE MORALIDADE, NORMAS SOCIAIS E PRECONCEITO. ALGUMAS PREDIÇÕES ORIENTAM ESSE TRABALHO: A) A PARTIR DOS SETE ANOS DE IDADE AS CRIANÇAS DEMONSTRARAM</t>
  </si>
  <si>
    <t>https://sucupira.capes.gov.br/sucupira/public/consultas/coleta/trabalhoConclusao/viewTrabalhoConclusao.jsf?popup=true&amp;id_trabalho=3567417</t>
  </si>
  <si>
    <t>JESSICA MARA RAUL</t>
  </si>
  <si>
    <t>MULHERES NEGRAS;POLÍTICAS PÚBLICAS EM FAVELAS;DIREITO À CIDADE;CIDADE-MERCADORIA;INTERSECCIONALIDADE;REPRESENTAÇÃO</t>
  </si>
  <si>
    <t>O PRESENTE TRABALHO PARTE DO QUESTIONAMENTO SOBRE OS EFEITOS DAS TRANSFORMAÇÕES OCORRIDAS NA CIDADE DO RIO DE JANEIRO ENFRENTADAS PELAS FAMÍLIAS CHEFIADAS POR MULHERES NEGRAS MORADORAS DO BAIRRO CARIOCA DE TRIAGEM POR CONSEQUÊNCIA DE SUA REMOÇÃO DO MORRO</t>
  </si>
  <si>
    <t>Maria Renilda Nery Barreto</t>
  </si>
  <si>
    <t>ROGERIO SIQUEIRA DE OLIVEIRA</t>
  </si>
  <si>
    <t>ASSISTÊNCIA;ENFERMARIAS;ESCRAVIDÃO;FILANTROPIA;DOENÇAS.</t>
  </si>
  <si>
    <t>A PRESENTE DISSERTAÇÃO TEM COMO OBJETIVO ANALISAR AS CONDIÇÕES DA ASSISTÊNCIA À POPULAÇÃO ESCRAVA DE JUIZ DE FORA, MINAS GERAIS, IMPORTANTE NÚCLEO CAFEICULTOR, NA SEGUNDA METADE DO SÉCULO XIX. PARTINDO DO MODELO DAS SANTAS CASAS DE MISERICÓRDIA DIFUNDIDO</t>
  </si>
  <si>
    <t>ROSANA CELIA MOTA DE MELLO</t>
  </si>
  <si>
    <t>MENINAS NEGRAS;RACISMO;SEXISMO;(AUTO)BIOGRAFIA.</t>
  </si>
  <si>
    <t>ESTA PESQUISA BUSCA INVESTIGAR O PROBLEMA DA DISCRIMINAÇÃO RACIAL E DE GÊNERO QUE AFETA AS MENINAS NEGRAS NO COTIDIANO ESCOLAR. PARA A CONSTRUÇÃO METODOLÓGICA FAREMOS USO DA ABORDAGEM QUALITATIVA QUE SE BASEIA NA PESQUISA (AUTO)BIOGRÁFICA PARA EVIDENCIAR,</t>
  </si>
  <si>
    <t>HISTÓRIA, POLÍTICA E BENS CULTURAIS</t>
  </si>
  <si>
    <t>DANIEL NOGUEIRA GANDRA</t>
  </si>
  <si>
    <t>A ERA NEGRA DO VALE: CAFÉ, ESCRAVOS E SENHORES EM PIRAÍ</t>
  </si>
  <si>
    <t>VALE DO PARAÍBA;ECONOMIA;FAMÍLIA ESCRAVA;IDENTIDADE AFRO-BRASILEIRA.</t>
  </si>
  <si>
    <t>O PRESENTE TRABALHO ANALISA CINCO INVENTÁRIOS DOS MAIORES PRODUTORES DE CAFÉ NO MUNICÍPIO DE PIRAÍ, NO VALE DO PARAÍBA, ENTRE OS ANOS DE 1839 E 1848, TOTALIZANDO QUASE DOIS MIL ESCRAVOS. A PARTIR DE UMA PERSPECTIVA DE HISTORIA ECONÔMICA PRETENDE-SE MOSTRA</t>
  </si>
  <si>
    <t>MEMÓRIA E CULTURA</t>
  </si>
  <si>
    <t>Verena Alberti</t>
  </si>
  <si>
    <t>PEDRO OLIVEIRA MONTEIRO PIRES</t>
  </si>
  <si>
    <t>LABOR RIGHTS, FORMALITY AND SPILLOVERS: EVIDENCE
FROM BRAZIL</t>
  </si>
  <si>
    <t>LEGISLAÇÃO TRABALHISTA;FORMALIZAÇÃO;SPILLOVERS;DIFERENÇA-EM-DIFERENÇAS</t>
  </si>
  <si>
    <t>Nós analisamos o efeito da emenda constitucional 72/13 no Brasil, que igualou direitos trabalhistas de empregadas domésticas a aqueles de outros empregados. Mostramos que, após a legislação, uma considerável cobertura midiática e um interesse público intensificado aumentou o conhecimento geral de direitos trabalhistas de empregadas domésticas. Como consequência, o não-seguimento de legislações trabalhistas no setor de serviços domésticos ficou mais difícil. Ao mesmo tempo, a necessidade de regulamentar adicionalmente a emenda fez com que custos trabalhistas ficassem praticamente inalterados. Usando uma abordagem de diferença-em-diferenças que compara ocupações selecionadas ao longo do tempo, mostramos que a emenda -- e a discussão que ela causou -- levou a um aumento na formalização e nos salários de empregados domésticos. Então, usando a heterogeneidade do impacto da emenda em grupos demográficos, nossos resultados mostram que emprego doméstico foi reduzido e que mulheres pouco qualificadas saíram força de trabalho e foram para empregos de menor qualidade. Testes de placebo e análises de robustez indicam que nossos resultados não são explicados por diversas interpretações alternativas.</t>
  </si>
  <si>
    <t>Rodrigo Reis Soares</t>
  </si>
  <si>
    <t>FERNANDA RIBEIRO ROCHA FAGUNDES</t>
  </si>
  <si>
    <t>HISTÓRIA DA INSTITUCIONALIZAÇÃO DAS CIÊNCIAS BIOMÉDICAS NO BRASIL E NA AMÉRICA LATINA</t>
  </si>
  <si>
    <t>HISTÓRIA DA MEDICINA;MEDICINA TRADICIONAL;CURA;ESCRAVATURA;ANGOLA;BRASIL.</t>
  </si>
  <si>
    <t>AO ANALISAR A CONJUNTURA AMBÍGUA ENTRE AS ARTES DE CURAR DE FINAIS DO SÉCULO XVIII E PRINCÍPIOS DO SÉCULO XIX, PERCEBEU-SE NO ESPAÇO GEOGRÁFICO DA AMÉRICA PORTUGUESA E EM ANGOLA UMA CONEXÃO ENTRE MAGIA E CIÊNCIAS PARA O TRATO DAS DOENÇAS. PORÉM, COM A REN</t>
  </si>
  <si>
    <t>HISTÓRIA DAS POLÍTICAS, INSTITUIÇÕES E PROFISSÕES EM SAÚDE</t>
  </si>
  <si>
    <t>Maria Rachel Fróes da Fonseca</t>
  </si>
  <si>
    <t>SONIA NOGUEIRA LEANDRA</t>
  </si>
  <si>
    <t>VIDAS FALADAS, VIDAS ESCRITAS: MULHERES EM NARRATIVAS</t>
  </si>
  <si>
    <t>MULHERES NEGRAS;ESTUDO DE GÊNERO;LEI;ALFORRIA - CIDADE DE GOIÁS</t>
  </si>
  <si>
    <t>A PRESENTE PESQUISA TEM POR OBJETIVO ANALISAR A LUTA DAS MULHERES NEGRAS ESCRAVIZADAS PARA A CONQUISTA DA LIBERDADE NA PROVÍNCIA DE GOIÁS NA SEGUNDA METADE DO SÉCULO XIX. O ESTUDO PARTIRÁ DAS CARTAS DE ALFORRIA REGISTRADAS NOS LIVROS NOTÁRIOS DO CARTÓRIO</t>
  </si>
  <si>
    <t>IDENTIDADES, TRADIÇÕES E TERRITORIALIDADES</t>
  </si>
  <si>
    <t>Dra. Maria do Espírito
Santo Rosa Cavalcante Ribeiro</t>
  </si>
  <si>
    <t>IARA VIEIRA ROCHA</t>
  </si>
  <si>
    <t>Carreira na percepção da mulher negra</t>
  </si>
  <si>
    <t>MULHERES NEGRAS;CARREIRA;INCLINAÇÕES PROFISSIONAIS</t>
  </si>
  <si>
    <t>Esta pesquisa sobre a carreira na percepção da mulher negra está inserida na linha de Pesquisa de Organizações e Sociedade, do Programa de Administração, da Pontifícia Universidade Católica de São Paulo, tendo por objetivo analisar a percepção da mulher negra sobre a própria carreira, buscando identificar a noção de processo de desenvolvimento profissional, as pretensões de redirecionamento da carreira, os possíveis obstáculos relacionados aos elementos gênero e raça durante o desenvolvimento profissional, além de identificar as âncoras de carreira associando-as com as atribuições atuais e as expectativas de carreira mapeadas. A escolha pelo estudo acerca do tema ocorreu pelo fato de a pesquisadora se identificar com essas mulheres em vários contextos, além de perceber que há poucas pesquisas sobre o assunto. Outra iniciativa que motivou a realização dessa pesquisa ocorreu da percepção das dificuldades enfrentadas por essas mulheres para planejarem suas carreiras que acabam limitando suas atuações profissionais e expondo-as às condições desiguais de acesso, restringindo suas oportunidades. Para o delineamento da fundamentação teórica sobre carreira, utilizou-se das concepções de autores como Dutra e Veloso (2010), Martins (2011), Ibarra (2009), Briscoe e Hall (2006), Schein (1996) entre outros. Na abordagem sobre a história da mulher negra, consideraram-se os estudos de Carneiro (2003), Safiotti (2004), Munanga (2006), Oracy Nogueira (2006), entre outros renomados autores que discorrem sobre gênero e raça, além de indicadores sociais que esclarecem sobre o contexto de desigualdade em que estão inseridas as mulheres negras. O presente trabalho, de natureza qualitativa, valeu-se da pesquisa de campo com a aplicação de entrevista semiestrutura e do inventário de âncoras de carreira com dez entrevistadas, sendo os dados coletados e tratados por meio de estatística descritiva e da análise de conteúdo proposta por Bardin (2011). Os resultados obtidos não apenas ratificam as desigualdades que afligem essas mulheres, mas também permitem ampliar o conhecimento sobre as condições de vida, dinâmica profissional e as dificuldades para adentrar e prosperar no mercado de trabalho, evidenciando-se sobre a importância de se pensar em medidas de intervenção voltadas para a redução das desigualdades que atendam aspectos específicos das mulheres negras</t>
  </si>
  <si>
    <t>ORGANIZAÇÕES E SOCIEDADE</t>
  </si>
  <si>
    <t>Leonardo Nelmi Trevisan</t>
  </si>
  <si>
    <t>UNIV. DA INTEGRAÇÃO INTERNAC. DA LUSOFONIA AFRO-BRASILEIRA</t>
  </si>
  <si>
    <t>SOCIOBIODIVERSIDADE E TECNOLOGIAS SUSTENTÁVEIS</t>
  </si>
  <si>
    <t>JOSE RINARDO ALVES MESQUITA</t>
  </si>
  <si>
    <t>CORPO E ANCESTRALIDADE EM DANÇA AFRO-BRASILEIRA CONTEMPORÂNEA: EXPLICITAÇÕES PARA O PROCESSO DE CONSTITUIÇÃO DA IDENTIDADE ÉTNICO-RACIAL NO PONTO DE CULTURA GALPÃO DA CENA ¿ ITAPIPOCA-CE</t>
  </si>
  <si>
    <t>CORPO;ANCESTRALIDADE;DANÇA;PERTENCIMENTO AFRO</t>
  </si>
  <si>
    <t>ESTE ESTUDO APRESENTA AS RELAÇÕES ENTRE CORPO E ANCESTRALIDADE AFRICANA SOB AS BASES DAS DANÇAS NEGRAS BRASILEIRAS CONTEMPORÂNEAS VIVENCIADAS NO PONTO DE CULTURA GALPÃO DA CENA DE ITAPIPOCA E SUAS IMPLICAÇÕES NOS PROCESSOS DE PERTENCIMENTO AFRO EXPERIMENT</t>
  </si>
  <si>
    <t>SOCIOBIODIVERSIDADE E SUSTENTABILIDADE</t>
  </si>
  <si>
    <t>LUÍS TOMÁS DOMINGOS</t>
  </si>
  <si>
    <t>NATALIA CABANILLAS</t>
  </si>
  <si>
    <t>NARRATIVAS SOBRE A TERRA NO BRASIL E NA ÁFRICA DO SUL: MOVIMENTOS SOCIAIS, ESTADO E CONTEXTOS DE AÇÃO</t>
  </si>
  <si>
    <t>FEMINISMOS;HIPER-HETEROGÊNEIDADE;MULHERES ATIVISTAS;AFRICA DO SUL</t>
  </si>
  <si>
    <t>A PRESENTE TESE VERSA SOBRE FEMINISMOS, PRÁTICA E IDEIAS DOS ATIVISMOS DE MULHERES NEGRAS NA CIDADE DO CABO POST APARTHEID COM TRABALHO DE CAMPO REALIZADO ENTRE MAIO 2014 E NOVEMBRO 2015. O TEXTO TEM POR OBJETIVO CONSTRUIR UMA PONTE DE ENTENDIMENTO ¿ UMA</t>
  </si>
  <si>
    <t>POLÍTICA, VALORES RELIGIAO E SOCIEDADE</t>
  </si>
  <si>
    <t>Marcelo Rosa Carvalho</t>
  </si>
  <si>
    <t>CONCEICAO DE MARIA FERREIRA DA SILVA</t>
  </si>
  <si>
    <t>Mulheres negras e (in)visibilidade: imaginários sobre a intersecção de raça e gênero no cinema brasileiro (1999-2009)</t>
  </si>
  <si>
    <t>MULHERES NEGRAS. CINEMA BRASILEIRO. IMAGINÁRIO. RAÇA E GÊNERO. RECEPÇÃO FÍLMICA.</t>
  </si>
  <si>
    <t>ESTA TESE SE PROPÕE A INVESTIGAR AS INTER-RELAÇÕES ENTRE A CULTURA E O CINEMA BRASILEIRO NA CONSTRUÇÃO E VEICULAÇÃO DE IMAGINÁRIOS SOBRE AS MULHERES NEGRAS, CONSIDERANDO A EXPERIÊNCIA HISTÓRICA DIFERENCIADA E AS ESTRATÉGIAS DE RESISTÊNCIA FEMININA NEGRA C</t>
  </si>
  <si>
    <t>IMAGEM, SOM E ESCRITA</t>
  </si>
  <si>
    <t xml:space="preserve"> Maria Manuel Rocha Teixeira Baptista</t>
  </si>
  <si>
    <t>UNIVERSIDADE DE CAXIAS DO SUL</t>
  </si>
  <si>
    <t>LETRAS E CULTURA</t>
  </si>
  <si>
    <t>ANA PAULA ODY BATISTA</t>
  </si>
  <si>
    <t>LEITURA E ORALIDADE: ABORDAGEM SOCIOLÓGICA E ETNOGRÁFICA DA TRANSMISSÃO DE CONHECIMENTOS EM CULTOS DE MATRIZ AFRICANA</t>
  </si>
  <si>
    <t>GILBERTO FREYRE;REGIÃO NORDESTE;HERANÇA CULTURAL;ESCRAVOS(AS) AFRICANOS(AS)</t>
  </si>
  <si>
    <t>A PRESENTE DISSERTAÇÃO É UMA REFLEXÃO SOBRE COMO O SOCIÓLOGO PERNAMBUCANO GILBERTO FREYRE (1900-1987) CONSTRUIU O CONCEITO DE REGIÃO NORDESTE ATRAVÉS DE PRÁTICAS CULTURAIS DE HERANÇA ESCRAVA AFRICANA, DENTRO DO QUE O AUTOR CHAMA DE MISCIGENAÇÃO EQUILIBRAD</t>
  </si>
  <si>
    <t>PROCESSOS CULTURAIS E REGIONALIDADE</t>
  </si>
  <si>
    <t>Rafael José dos Santos</t>
  </si>
  <si>
    <t>POLIANA VANUCIA BRAGA DE PAULA</t>
  </si>
  <si>
    <t>PROTEÇAO AO TRABALHO PRECÁRIO: A REGULAÇAO DO TRABALHO DOMÉSTICO</t>
  </si>
  <si>
    <t>LIBERDADE SINDICAL. EMPREGADA DOMÉSTICA. NEGOCIAÇÃO COLETIVA. SINDICALISMO.</t>
  </si>
  <si>
    <t>A PRESENTE DISSERTAÇÃO TEM COMO OBJETIVO ANALISAR JURIDICAMENTE A APLICAÇÃO DO PRINCÍPIO DA LIBERDADE SINDICAL NA RELAÇÃO DE TRABALHO DOMÉSTICO, TENDO COMO CASO DE ESTUDO O ORDENAMENTO JURÍDICO BRASILEIRO. COM BASE NESTA PREMISSA, REALIZOU-SE UMA CONTEXTU</t>
  </si>
  <si>
    <t>DIREITO CONSTITUCIONAL NAS RELAÇÕES JURÍDICAS PATRIMONIAIS</t>
  </si>
  <si>
    <t>Ana Virginia Gomes Moreira</t>
  </si>
  <si>
    <t>VIRGINIA QUEIROZ BARRETO</t>
  </si>
  <si>
    <t>Fronteiras entre a escravidão e a liberdade: histórias de mulheres pobres livres, escravas e forras no Recôncavo Sul da Bahia (1850-1888)</t>
  </si>
  <si>
    <t>ESCRAVIDÃO LIBERDADE MULHERES RECÔNCAVO BAIANO</t>
  </si>
  <si>
    <t>NESTE ESTUDO, BUSQUEI TRAZER HISTÓRIAS DE VIDA DE MULHERES POBRES LIVRES, FORRAS E ESCRAVAS QUE VIVERAM NA FRONTEIRA ENTRE A ESCRAVIDÃO E A LIBERDADE, NO RECÔNCAVO SUL DA BAHIA, NOS ANOS DE 1850-1888. CONHECIDO COMO RECÔNCAVO MANDIOQUEIRO, ESSA PARTE DA P</t>
  </si>
  <si>
    <t>MILENA GUESSO LEAO DE LIMA</t>
  </si>
  <si>
    <t>A inserção das mulheres negras no mundo político eleitoral: uma análise sobre a sua representatividade nas Assembleias Legislativas dos estados da Bahia e São Paulo</t>
  </si>
  <si>
    <t>MULHERES NEGRAS;REPRESENTATIVIDADE;ASSEMBLEIAS LEGISLATIVAS ESTADUAIS BRASILEIRAS</t>
  </si>
  <si>
    <t>ESTA DISSERTAÇÃO DE MESTRADO PRETENDE A PARTIR DE UMA ANÁLISE SOBRE A REPRESENTATIVIDADE QUANTITATIVA E QUALITATIVA DOS MANDATOS DAS DEPUTADAS ESTADUAIS NEGRAS BRASILEIRAS, PENSAR AS RELAÇÕES ENTRE PODER, GÊNERO E RAÇA EM UMA SOCIEDADE PATRIARCAL. PARA TA</t>
  </si>
  <si>
    <t>Mudança Social</t>
  </si>
  <si>
    <t>Dennis de Oliveira</t>
  </si>
  <si>
    <t>SHIRLENE ALMEIDA DOS SANTOS</t>
  </si>
  <si>
    <t>IXPERIÊNCIA: MEMÓRIA E IDENTIDADES EM LINGUAGENS NÃO CANÔNICAS</t>
  </si>
  <si>
    <t>LITERATURA INFANTIL NEGRO-BRASILEIRA;ESCRITA FEMININA NEGRA;REPRESENTAÇÃO;MENINA NEGRA;EDITORA MAZZA.</t>
  </si>
  <si>
    <t>NO IMAGINÁRIO INFANTIL, COMUMENTE, AS HISTÓRIAS SE INICIAM COM A CÉLEBRE FRASE ¿ERA UMA VEZ¿, EM GERAL SUCEDIDA PELA DESCRIÇÃO DA PRINCESA APRESENTADA COMO BONDOSA, BONITA, SÁBIA E DE PELE CLARA QUE SUPERA OS INFORTÚNIOS VINDOUROS, SE APAIXONA E VIVE FELI</t>
  </si>
  <si>
    <t>Sílvio Roberto dos Santos Oliveira</t>
  </si>
  <si>
    <t>MANOELA DOS SANTOS BARBOSA</t>
  </si>
  <si>
    <t>Representações de violência contra mulheres negras em Insubmissas Lágrimas de Mulheres, de Conceição Evaristo.</t>
  </si>
  <si>
    <t>LITERATURA, VIOLÊNCIA, MULHERES NEGRAS, CRÍTICA CULTURAL, CONCEIÇÃO EVARISTO.</t>
  </si>
  <si>
    <t>ESTE ESTUDO ANALISA AS PARTICULARIDADES DO PROJETO ESTÉTICO-LITERÁRIO DA ESCRITORA CONCEIÇÃO EVARISTO, QUE QUESTIONA AS DIFERENTES FORMAS DE VIOLÊNCIAS A QUE ESTÃO SUBMETIDAS ÀS MULHERES NEGRAS. PARA ISTO, EXPLORAREMOS AS REPRESENTAÇÕES ÉTNICO-RACIAIS E D</t>
  </si>
  <si>
    <t>EDIMARIA LIMA OLIVEIRA</t>
  </si>
  <si>
    <t>MARTINHA: A HISTÓRIA DE UMA EX-ESCRAVIZADA NO SERTÃO DE COITÉ (1870-1933)</t>
  </si>
  <si>
    <t>ESCRAVIDÃO, FAMÍLIA ESCRAVA, LIBERDADE, MARTINHA, TRAJETÓRIA.</t>
  </si>
  <si>
    <t>EM 1883, MANOEL CEDRAZ DE OLIVEIRA JÚNIOR REGISTROU EM CARTÓRIO UMA ESCRITURA DE PERFILHAÇÃO, RECONHECENDO SEUS CINCO FILHOS TIDOS COM MARTINHA MARIA DE JESUS, UMA EX-ESCRAVA SUA. A TRAJETÓRIA DESTA LIBERTA BEM COMO DE SUA FAMÍLIA É O OBJETO PRINCIPAL DES</t>
  </si>
  <si>
    <t>BEATRIZ PEREIRA DA SILVA</t>
  </si>
  <si>
    <t>Trajetória de Luz e encanto": Discursos e narrativas sobre Mãe Malvina</t>
  </si>
  <si>
    <t>MÃE MALVINA;DISCURSO;BIOGRAFIA;UMBANDA</t>
  </si>
  <si>
    <t>PESQUISA ANALISA A TRAJETÓRIA DISCURSIVA E NARRATIVA QUE INSTITUIU MÃE MALVINA COMO A PRIMEIRA E MAIS IMPORTANTE MÃE DE SANTO DE FLORIANÓPOLIS. FORAM ANALISADOS DEPOIMENTOS, NOTÍCIAS DE JORNAIS DOS ANOS DE 1970, 1980, 1990 E 2000, TRABALHOS ACADÊMICOS E U</t>
  </si>
  <si>
    <t>LINGUAGENS E IDENTIFICAÇÕES</t>
  </si>
  <si>
    <t>Dra. Viviane Trindade Borges.</t>
  </si>
  <si>
    <t>JULIANA FILLIES TESTA</t>
  </si>
  <si>
    <t>O negro na construção da identidade nacional: auto e heteroimagens no romance abolicionista cubano e brasileiro.</t>
  </si>
  <si>
    <t>LITERATURA ABOLICIONISTA. ESTEREÓTIPOS RACIAIS NA LITERATURA. ROMANCE LATINO-AMERICANO NO SÉCULO XIX. IDENTIDADE</t>
  </si>
  <si>
    <t>O PRESENTE TRABALHO PROPÔS ANALISAR A IMAGEM DO SUJEITO AFRODESCENDENTE EM QUATRO ROMANCES ABOLICIONISTAS DO SÉCULO XIX, DOIS CUBANOS E DOIS BRASILEIROS: EL NEGRO FRANCISCO, CECILIA VALDÉS O LA LOMA DEL ÁNGEL, A ESCRAVA ISAURA E O MULATO. NOSSO PRINCIPAL</t>
  </si>
  <si>
    <t>LITERATURA: TEORIA, CRÍTICA E HISTÓRIA</t>
  </si>
  <si>
    <t xml:space="preserve"> Claudius Armbruster</t>
  </si>
  <si>
    <t>ANA CLAUDIA JAQUETTO PEREIRA</t>
  </si>
  <si>
    <t>Pensamento social e político do movimento de mulheres negras: o lugar de ialodês, orixás e empregadas domésticas em projetos dejustiça social</t>
  </si>
  <si>
    <t>MOVIMENTO DE MULHERES NEGRAS. INTERSECCIONALIDADE. GÊNERO, RAÇA E CLASSE. JUSTIÇA SOCIAL. MOVIMENTOS SOCIAIS.</t>
  </si>
  <si>
    <t>NO ESFORÇO DE CONTRIBUIR PARA A EXPANSÃO DOS ESTUDOS QUE CONSIDERAM SIMULTANEAMENTE GÊNERO E RAÇA NO CONTEXTO BRASILEIRO, BUSCO IDENTIFICAR ELEMENTOS CENTRAIS DAS REFLEXÕES DESENVOLVIDAS POR INTEGRANTES DO MOVIMENTO DE MULHERES NEGRAS NO BRASIL. NESSE INT</t>
  </si>
  <si>
    <t>INSTITUIÇÕES E COMPORTAMENTO POLÍTICO</t>
  </si>
  <si>
    <t>João Feres júnior</t>
  </si>
  <si>
    <t>ENSINO DE HISTÓRIA</t>
  </si>
  <si>
    <t>FERNANDA NASCIMENTO CRESPO</t>
  </si>
  <si>
    <t>O Brasil de Laudelina: Usos do Biográfico no Ensino de História</t>
  </si>
  <si>
    <t>USOS DO BIOGRÁFICO;ENSINO DE HISTÓRIA.;MULHER NEGRA.</t>
  </si>
  <si>
    <t>CRESPO, F. N. O BRASIL DE LAUDELINA: USOS DO BIOGRÁFICO NO ENSINO DE HISTÓRIA. 2016. 167 F. DISSERTAÇÃO (MESTRADO PROFISSIONAL EM REDE NACIONAL PROFHISTORIA) - FACULDADE DE FORMAÇÃO DE PROFESSORES, UNIVERSIDADE DO ESTADO DO RIO DE JANEIRO, SÃO GONÇALO, 20</t>
  </si>
  <si>
    <t>SABERES HISTÓRICOS NO ESPAÇO ESCOLAR</t>
  </si>
  <si>
    <t>Marcia de Almeida Gonçalves</t>
  </si>
  <si>
    <t>FELIPE FANUEL XAVIER RODRIGUES</t>
  </si>
  <si>
    <t>De Stamps ao Recôncavo: encruzilhada de narrativas afrodescendentes traduzidas em literatura contemporânea</t>
  </si>
  <si>
    <t>LITERATURA AFRO-AMERICANA. LITERATURA AFRO-BRASILEIRA. RELIGIÃO. SUBJETIVIDADE NEGRA.</t>
  </si>
  <si>
    <t>A PRESENTE TESE INVESTIGA PRODUÇÕES LITERÁRIAS DA AUTORA ESTADUNIDENSE MAYA ANGELOU (1928-2014) E DA ESCRITORA BRASILEIRA MÃE BEATA DE YEMONJÁ (1931-). RESPEITANDO AS SEMELHANÇAS E DIFERENÇAS ENTRE ESSAS MULHERES NEGRAS, O ESTUDO POSTULA A POSSIBILIDADE D</t>
  </si>
  <si>
    <t>LITERATURA: TRADUÇÃO E RELAÇÕES (TRANS)CULTURAIS E INTERSEMIÓTICAS</t>
  </si>
  <si>
    <t>INGRID CRISTINA LUCIO DOS SANTOS</t>
  </si>
  <si>
    <t>"A cor já não ajuda, você vai direito!": Um estudo de representações sociais acerca dos efeitos da mobilidade social da mulher negra na contemporaineidade</t>
  </si>
  <si>
    <t>MULHER NEGRA;MOBILIDADE SOCIAL.;REPRESENTAÇÕES SOCIAIS</t>
  </si>
  <si>
    <t>ESTA TESE DE DOUTORADO PARTE DA PERCEPÇÃO DE QUE UMA NOVA VERSÃO DA HISTÓRIA DAS MULHERES NEGRAS NO BRASIL ESTÁ SENDO ESCRITA ATRAVÉS DE NOVAS PRÁTICAS SOCIAIS E EDUCACIONAIS, PROPORCIONANDO A ESSAS MULHERES UMA CONDIÇÃO PROFISSIONAL, IDENTITÁRIA E DE VID</t>
  </si>
  <si>
    <t>PROCESSOS SOCIOCOGNITIVOS E PSICOSSOCIAIS</t>
  </si>
  <si>
    <t>Ricardo Vieiralves de Castro.</t>
  </si>
  <si>
    <t>GRACYELLE COSTA FERREIRA</t>
  </si>
  <si>
    <t>Assistência Social, no enlace entre a cor e o gênero dos que dela necessitam: Análise sobre as relações étnico-raciais e de gênero no Centro de Referência de Assistência Social (CRAS)</t>
  </si>
  <si>
    <t>GÊNERO;RAÇA;ASSISTÊNCIA SOCIAL;POLÍTICA SOCIAL;POPULAÇÃO NEGRA;SERVIÇO SOCIAL.</t>
  </si>
  <si>
    <t>A POPULAÇÃO NEGRA, COM MAIOR PRESENÇA DAS MULHERES NEGRAS, TEM-SE CONSTITUÍDO COMO PÚBLICO MAJORITÁRIO NO ACESSO A BENEFÍCIOS E SERVIÇOS OFERTADOS PELA ASSISTÊNCIA SOCIAL BRASILEIRA. A PRESENTE PESQUISA OBJETIVOU COMPREENDER A PARTIR DESTE PERFIL DOS (AS)</t>
  </si>
  <si>
    <t>IDENTIDADES, CULTURA, POLÍTICAS PÚBLICAS E SERVIÇO SOCIAL</t>
  </si>
  <si>
    <t>Carla Cristina Lima de Almeida</t>
  </si>
  <si>
    <t>ENSINO EM EDUCAÇÃO BÁSICA</t>
  </si>
  <si>
    <t>CELIA REGINA CRISTO DE OLIVEIRA</t>
  </si>
  <si>
    <t>Sobre nós, mulheres negras na escola:Reflexões sobre o ensino e práticas pedagógicas a partir da gestão na educação básica</t>
  </si>
  <si>
    <t>QUALIDADE. CURRÍCULO. RELAÇÕES RACIAIS. MULHERES NEGRAS.</t>
  </si>
  <si>
    <t>NESTE TRABALHO APRESENTO DUAS DIMENSÕES FÍSICO-EXPERIENCIAIS ONDE A PRIMEIRA DELAS, DE CARÁTER AUTOBIOGRÁFICO, SITUA-SE NA ESCOLA ONDE TRABALHO (ESPAÇO DE CONSOLIDAÇÃO E AMADURECIMENTO DE REFLEXÕES NO ÂMBITO DAS RELAÇÕES RACIAIS E DE GÊNERO, BEM COMO TRAZ</t>
  </si>
  <si>
    <t>ANOS FINAIS DO ENSINO FUNDAMENTAL - EFII</t>
  </si>
  <si>
    <t>José Roberto da Silva Rodrigues</t>
  </si>
  <si>
    <t>DAIANE SEVERO DA SILVA</t>
  </si>
  <si>
    <t xml:space="preserve">Gênero, Raça e Classe: Discursos de Mulheres Negras Acadêmicas e Mulheres Negras </t>
  </si>
  <si>
    <t>MULHER NEGRA;DISCURSOS. COMUNIDADE. UNIVERSIDADE</t>
  </si>
  <si>
    <t>A DISSERTAÇÃO BUSCA COMPREENDER E ANALISAR OS DISCURSOS DE TRAJETÓRIA DE VIDA DAS MULHERES NEGRAS COM INTERSECÇÃO DE GÊNERO, RAÇA E CLASSE NO ENSINO SUPERIOR E NA COMUNIDADE. ESCOLHER PESQUISAR SOBRE AS MULHERES NEGRAS NA UNIVERSIDADE FOI POR OBSERVAR EST</t>
  </si>
  <si>
    <t>José Ivo Follmann</t>
  </si>
  <si>
    <t>JOSILENE MARIA DE OLIVEIRA</t>
  </si>
  <si>
    <t>MULHERES PARAIBANAS SAÚDE SEXUAL E REPRODUTIVA</t>
  </si>
  <si>
    <t>JOVENS NEGRAS;IDENTIDADE;EDUCAÇÃO</t>
  </si>
  <si>
    <t>O PRESENTE TEXTO VISA DISCUTIR O LUGAR DA JOVEM NEGRA NO CONTEXTO ESCOLAR EM CAMPINA GRANDE, PARTINDO DAS CATEGORIAS GÊNERO, RAÇA E GERAÇÃO, POR ENTENDER QUE ESTA INTERSECÇÃO PODE NOS RESPONDER, PORQUE MESMO DIANTE DE ALGUNS AVANÇOS, AS JOVENS NEGRAS CONT</t>
  </si>
  <si>
    <t>GENERO, DIVERSIDADE E RELAÇÕES DE PODER</t>
  </si>
  <si>
    <t xml:space="preserve"> Patricia Cristina de Aragão Araújo</t>
  </si>
  <si>
    <t>JULIANE DA COSTA FURNO</t>
  </si>
  <si>
    <t>A longa abolição no Brasil: Transformações recentes no trabalho doméstico</t>
  </si>
  <si>
    <t>TRABALHO DOMÉSTICO;ANOS 2000;MERCADO DE TRABALHO;DIVISÃO SEXUAL DO TRABALHO.</t>
  </si>
  <si>
    <t>O TRABALHO DOMÉSTICO NO BRASIL CARREGA HERANÇAS PROFUNDAS DA HISTÓRIA COLONIAL E ESCRAVAGISTA BRASILEIRA. SEU DESENVOLVIMENTO AO LONGO DOS ANOS E DOS CICLOS ECONÔMICOS OCORRE COM A MARCA DE PRECARIEDADE, DA INFORMALIDADE, DA AUSÊNCIA DE REGULAMENTAÇÃO DOS</t>
  </si>
  <si>
    <t xml:space="preserve"> Marcio Pochmann</t>
  </si>
  <si>
    <t>CARLA SAMPAIO DOS SANTOS</t>
  </si>
  <si>
    <t>A escritora Maria Firmina dos Reis : história e memória de uma professora no Maranhão do século XIX</t>
  </si>
  <si>
    <t>HISTÓRIA DOCENTE;LITERATURA E HISTÓRIA;EDUCAÇÃO NO SÉCULO XIX;HISTÓRIA CULTURAL</t>
  </si>
  <si>
    <t>ESTE TRABALHO DE PESQUISA, DESENVOLVIDO COM REFERENCIAIS DA HISTÓRIA DA EDUCAÇÃO, ABORDA A TRAJETÓRIA DE VIDA DA ESCRITORA E PROFESSORA DE MARIA FIRMINA DOS REIS (1825 A 1917) E ANALISA TRÊS DE SUAS OBRAS, ÚRSULA, A ESCRAVA E GUPEVA SOB ASPECTOS PERTINENT</t>
  </si>
  <si>
    <t>Maria do Carmo Martins</t>
  </si>
  <si>
    <t>ESTUDOS LINGUÍSTICOS</t>
  </si>
  <si>
    <t>JACILENE DA SILVA SOUZA</t>
  </si>
  <si>
    <t>Reflexões sobre o feminino: a construção discursiva da mulher negra na revista Raça Brasil</t>
  </si>
  <si>
    <t>MULHER NEGRA. RAÇA BRASIL. ANÁLISE DO DISCURSO. MÍDIA.</t>
  </si>
  <si>
    <t>A REVISTA RAÇA BRASIL, DESTINADA AO PÚBLICO NEGRO, VISA RESGATAR A AUTO-ESTIMA DA RAÇA NEGRA. PARA TANTO, A REVISTA TRAZ EM SEU CONTEÚDO, DESTAQUES MIDIÁTICOS COM O INTUITO DE LEVAR A ESSE PÚBLICO A IDEIA DE QUE O NEGRO TAMBÉM PODE ASCENDER, SOCIALMENTE.</t>
  </si>
  <si>
    <t>PRÁTICAS TEXTUAIS E DISCURSIVAS</t>
  </si>
  <si>
    <t>Palmira Virginia Bahia Heine Alvarez</t>
  </si>
  <si>
    <t>MONICA DIAS RIBEIRO</t>
  </si>
  <si>
    <t>Mulheres negras da região oeste de Londrina: situações sociais de desigualdades e discriminações racistas e sexistas</t>
  </si>
  <si>
    <t>MULHERES NEGRAS;RACISMO;SEXISMO;DESIGUALDADES;DISCRIMINAÇÃO</t>
  </si>
  <si>
    <t>NESSA DISSERTAÇÃO PROPÔS ¿ SE ANALISAR COMO O RACISMO E SEXISMO SE (RE)PRODUZEM NAS INTERAÇÕES SOCIAIS DO COTIDIANO DE MULHERES NEGRAS DA REGIÃO OESTE DE LONDRINA, PRECISAMENTE DOS BAIRROS JOÃO TURQUINO E JARDIM MARACANÃ. MULHERES QUE ESTÃO INSERIDAS NUM</t>
  </si>
  <si>
    <t>ESTADO, ORGANISMOS INTERNACIONAIS, TRABALHO E DESENVOLVIMENTO</t>
  </si>
  <si>
    <t>Ileizi Fiorelli Silva.Coorientador</t>
  </si>
  <si>
    <t>WANDERLEIDE BERTO AGUIAR</t>
  </si>
  <si>
    <t>“Não “tínhamos conhecimento nenhum”: a voz ativa e política das mulheres quilombolas da comunidade Buriti do Meio – Norte de Minas Gerais</t>
  </si>
  <si>
    <t>MULHERES QUILOMBOLAS;PARTICIPAÇÃO POLÍTICA;LIDERANÇA COMUNITÁRIA;NORTE DE MINAS</t>
  </si>
  <si>
    <t>ESTA PESQUISA OBJETIVOU ANALISAR A PARTICIPAÇÃO POLÍTICA DAS MULHERES NA COMUNIDADE BURITI DO MEIO E A POSSIBILIDADE DE EMPODERAMENTO, BUSCANDO REVELAR AS SUAS ESTRATÉGIAS PARA LIDERANÇA INTERNA. PARA TORNAR POSSÍVEL A REALIZAÇÃO DESTE TRABALHO, LANÇOU-SE</t>
  </si>
  <si>
    <t>IDENTIDADE E TERRITORIALIDADES</t>
  </si>
  <si>
    <t xml:space="preserve"> Anete Marília Pereira</t>
  </si>
  <si>
    <t>DAIANE DAINE DE OLIVEIRA GOMES</t>
  </si>
  <si>
    <t>DA PRIVAÇÃO DE DIREITOS À PRIVAÇÃO DE LIBERDADE: TECENDO TRAJETÓRIAS DE ADOLESCENTES NEGRAS EM CUMPRIMENTO DE MEDIDA SOCIOEDUCATIVA DE INTERNAÇÃO</t>
  </si>
  <si>
    <t>ADOLESCENTES NEGRAS;ATO INFRACIONAL;MEDIDA SOCIOEDUCATIVA DE INTERNAÇÃO;RELAÇÕES ÉTNICO-RACIAIS;RELAÇÕES DE GÊNERO</t>
  </si>
  <si>
    <t>O PRESENTE ESTUDO ANALISA COMO A ESPECIFICIDADE DE GÊNERO E ÉTNICO-RACIAL INFLUENCIAM NA TRAJETÓRIA DE VIDA E NA PRÁTICA DE ATOS INFRACIONAIS DAS ADOLESCENTES NEGRAS QUE CUMPREM MEDIDA SOCIOEDUCATIVA DE INTERNAÇÃO NA ÚNICA UNIDADE DE ATENDIMENTO PARA O PÚ</t>
  </si>
  <si>
    <t>HISTÓRIA E CULTURAS</t>
  </si>
  <si>
    <t>LUCIANA MARIA PIMENTEL FERNANDES</t>
  </si>
  <si>
    <t>IRMANDADE, DEVOÇÃO E ROMANIZAÇÃO: A VIDA MATERIAL DA CONFRARIA DE NOSSA SENHORA DO ROSÁRIO DE QUIXERAMOBIM-CE (1896-1923)</t>
  </si>
  <si>
    <t>IRMANDADE;DEVOÇÃO;MATERIALIDADE;ROMANIZAÇÃO</t>
  </si>
  <si>
    <t>O PRESENTE TRABALHO TEM COMO OBJETIVO FOMENTAR UMA DISCUSSÃO SOBRE A IRMANDADE DE NOSSA SENHORA DO ROSÁRIO DE QUIXERAMOBIM, NO SERTÃO CENTRAL CEARENSE, TENTANDO ANALISAR ESSE GRUPO, FORMADO EM SUA MAIORIA POR PESSOAS SIMPLES DE DUAS FAMÍLIAS NEGRAS DA CID</t>
  </si>
  <si>
    <t>PRÁTICAS URBANAS</t>
  </si>
  <si>
    <t>Antônio de Pádua Santiago de Freitas</t>
  </si>
  <si>
    <t>MARIA EDINALVA DE OLIVEIRA CARMO</t>
  </si>
  <si>
    <t xml:space="preserve"> Mulheres Quilombolas: um olhar sobre gênero e meio ambiente no Território do Fôjo, Itacaré - BA,</t>
  </si>
  <si>
    <t>MEIO AMBIENTE;RELAÇÃO MULHER-NATUREZA;MULHER QUILOMBOLA;SUSTENTABILIDADE.</t>
  </si>
  <si>
    <t>A PRESENTE DISSERTAÇÃO INVESTIGOU A RELAÇÃO MULHER-NATUREZA NA COMUNIDADE REMANESCENTE DO QUILOMBO DE FOJO, ITACARÉ - BA, TENDO COMO FINALIDADE ANALISAR A RELAÇÃO ENTRE MULHERES E NATUREZA, BEM COMO, IDENTIFICAR ASPECTOS DO PAPEL E LIDERANÇA DA MULHER NES</t>
  </si>
  <si>
    <t>SUSTENTABILIDADE SOCIOAMBIENTAL E EDUCACIONAL</t>
  </si>
  <si>
    <t>Maria de Fátima de Andrade Ferreira</t>
  </si>
  <si>
    <t>RELAÇÕES ÉTNICAS E CONTEMPORANEIDADE</t>
  </si>
  <si>
    <t>MARTHA MARIA BRITO NOGUEIRA</t>
  </si>
  <si>
    <t>MULHER NEGRA E EMPODERAMENTO:
TRAJETÓRIA E MEMÓRIAS DE DONA DIÓ DO ACARAJÉ NA
CIDADE DE VITÓRIA DA CONQUISTA</t>
  </si>
  <si>
    <t>MULHER NEGRA. RELAÇÕES ÉTNICAS. EMPODERAMENTO. INTERSECIONALIDADE. CULTURA AFRO-BRASILEIRA.</t>
  </si>
  <si>
    <t>ESTA DISSERTAÇÃO PROCUROU RECONSTITUIR A TRAJETÓRIA DE DIONÍSIA DE OLIVEIRA SILVA, CONHECIDA POPULARMENTE COMO DONA DIÓ DO ACARAJÉ, MULHER NEGRA QUE VIVEU EM VITÓRIA DA CONQUISTA, DESDE O SEU NASCIMENTO (1936), ATÉ SEU FALECIMENTO (2012), TORNANDO-SE UM D</t>
  </si>
  <si>
    <t>ETNIAS, GÊNERO E DIVERSIDADE SEXUAL</t>
  </si>
  <si>
    <t>ANTONIO ROCHA SILVA</t>
  </si>
  <si>
    <t>GRUPO DE ESTUDOS HERMENÊUTICOS SOBRE FAMÍLIAS, TERRITÓRIOS, IDENTIDADES E MEMÓRIAS/GEHFTIM</t>
  </si>
  <si>
    <t>MULHERES NEGRAS;MARCAS;IDENTIDADE;ETNIA;FAMÍLIA MONOPARENTAL</t>
  </si>
  <si>
    <t>O PRESENTE TRABALHO RESULTA DE PESQUISAS REALIZADAS DURANTE O MESTRADO EM RELAÇÕES ÉTNICAS E CONTEMPORANEIDADE NA UNIVERSIDADE ESTADUAL DO SUDOESTE DA BAHIA/UESB, QUANDO SE INVESTIGOU A MULHER NEGRA EM CONDIÇÃO DE MONOPARENTALIDADE, BUSCANDO COMPREENDER C</t>
  </si>
  <si>
    <t>ISRAELA GERALDO VIANA</t>
  </si>
  <si>
    <t>SENTIDO, ARGUMENTAÇÃO E LIBERDADE POLÍTICO-JURÍDICA NA SOCIEDADE ESCRAVISTA</t>
  </si>
  <si>
    <t>MÃE ESCRAVA;SENTIDO;LIBERDADE;SEMÂNTICA DO ACONTECIMENTO;SEMÂNTICA ARGUMENTATIVA;ESCRAVIDÃO</t>
  </si>
  <si>
    <t>NESTE TRABALHO, INVESTIGA-SE SENTIDOS DE MÃE EM FUNCIONAMENTO EM PROCESSOS DE TUTELA DO PERÍODO PÓS-ABOLICIONISTA, MAIS ESPECIFICAMENTE, DE 1888 A 1895, DA CIDADE DE RIO DE CONTAS ¿ BA. ESSES PROCESSOS SÃO MOVIDOS POR EX-SENHORES CONTRA SUAS EX-ESCRAVAS P</t>
  </si>
  <si>
    <t>TEXTO, SENTIDO E DISCURSO</t>
  </si>
  <si>
    <t>CHIRLENE OLIVEIRA DE JESUS PEREIRA</t>
  </si>
  <si>
    <t>GÊNERO, RACISMO E ACESSO/UTILIZAÇÃO DE SERVIÇOS DE SAÚDE</t>
  </si>
  <si>
    <t>MULHER QUILOMBOLA;DIREITOS SEXUAIS E REPRODUTIVOS;ACESSO E UTILIZAÇÃO;SERVIÇOS DE SAÚDE</t>
  </si>
  <si>
    <t>A SAÚDE REPRODUTIVA DAS MULHERES QUILOMBOLAS AINDA TEM POUCA VISIBILIDADE NA ATUALIDADE E MOSTRAR ESSA REALIDADE SE CONFIGURA COMO GRANDE DESAFIO. O PRESENTE ESTUDO TEM COMO OBJETIVO GERAL: ANALISAR O ACESSO E UTILIZAÇÃO DOS SERVIÇOS DE SAÚDE POR MULHERES</t>
  </si>
  <si>
    <t>WAGNER VINHAS BATISTA</t>
  </si>
  <si>
    <t>INTELECTUAL NEGRA. IDENTIDADE BRASILEIRA. SILENCIAMENTO. ARQUIVOS.</t>
  </si>
  <si>
    <t>A PESQUISA TRATA DO SILENCIAMENTO DA INTELECTUALIDADE NEGRA BRASILEIRA. POR SILENCIAMENTO, COMPREENDE-SE UM CONJUNTO DE ESTRATÉGIAS PARA SILENCIAR HOMENS E MULHERES NEGROS, RECONHECIDOS E QUE SE RECONHECEM COMO INTELECTUAIS DA POPULAÇÃO NEGRA NO BRASIL. P</t>
  </si>
  <si>
    <t>DANÇA</t>
  </si>
  <si>
    <t>VANIA SILVA OLIVEIRA DA SILVA</t>
  </si>
  <si>
    <t>DIÁLOGO MESTIÇO - PROCESSOS COGNITIVOS E POLÍTICOS NA CRIAÇÃO EM DANÇA</t>
  </si>
  <si>
    <t>IDENTIDADE NEGRA;MULHER NEGRA. BLOCOS AFRO ¿ SALVADOR. DANÇA DE MATRIZES AFRICANAS TRANSFORMAÇÃO SOCIAL.</t>
  </si>
  <si>
    <t>ARA-ÌTÀN: A DANÇA DE UMA RAINHA, DE UM CARNAVAL DE UMA MULHER... APRESENTA TEMAS PERTINENTES AOS ASPECTOS DA HISTORIOGRAFIA DO NEGRO NO BRASIL, ESPECIFICAMENTE EM SALVADOR ¿ BAHIA, EM SUAS DIMENSÕES SOCIOCULTURAIS E, PRINCIPALMENTE, ACERCA DA MULHER NEGRA</t>
  </si>
  <si>
    <t>DANÇA, CORPO E COGNIÇÃO</t>
  </si>
  <si>
    <t>EDUCAÇÃO - CAMPUS CATALÃO</t>
  </si>
  <si>
    <t>ELIANE RIBEIRO DIAS BATISTA</t>
  </si>
  <si>
    <t>TRAJETÓRIAS DE PROFESSORAS NEGRAS EM ITUIUTABA: de normalistas a professoras do Ensino Fundamental (1965 -1971)</t>
  </si>
  <si>
    <t>CURSO NORMAL;GÊNERO;PROFESSORAS NEGRAS;RACISMO</t>
  </si>
  <si>
    <t>ESTA PESQUISA SE VINCULA À LINHA HISTÓRIA E CULTURAS EDUCACIONAIS DO PROGRAMA DE PÓSGRADUAÇÃO EM EDUCAÇÃO DA UNIVERSIDADE FEDERAL DE GOIÁS/ REGIONAL CATALÃO E TEVE POR OBJETIVO COMPREENDER AS TRAJETÓRIAS DE FORMAÇÃO DE CINCO PROFESSORAS NEGRAS DO INTERIOR</t>
  </si>
  <si>
    <t>POLÍTICAS EDUCACIONAIS, HISTÓRIA DA EDUCAÇÃO E PESQUISA (AUTO)BIOGRÁFICA</t>
  </si>
  <si>
    <t>Ana Maria Gonçalves</t>
  </si>
  <si>
    <t>YOBANI MAIKEL GONZALES JAUREGUI</t>
  </si>
  <si>
    <t>ESCRAVIDÃO;IGREJA;CASAMENTO LEI COLONIAL</t>
  </si>
  <si>
    <t>ESTA PESQUISA ANALISA O USO DOS TRIBUNAIS PELA POPULAÇÃO ESCRAVA EM LIMA DURANTE O SÉCULO XVII, E O PAPEL DA IGREJA NO PROTEÇÃO DA SUA VIDA CONJUGAL. FOI A LEGISLAÇÃO ECLESIÁSTICA QUE CONTRIBUIU PARA O RECONHECIMENTO DECISIVO DE ESCRAVOS COMO SERES HUMANO</t>
  </si>
  <si>
    <t>PODER, MERCADO E TRABALHO</t>
  </si>
  <si>
    <t>WALDEIR REIS PEREIRA</t>
  </si>
  <si>
    <t>FORMAÇÃO DE PROFESSORES PARA A DIVERSIDADE ÉTNICO-RACIAL: ESTUDO DOCUMENTAL DOS CURSOS DE LICENCIATURAS DAS UNIVERSIDADES PÚBLICAS NO ESTADO DE MINAS GERAIS</t>
  </si>
  <si>
    <t>CULTURA AFRO-BRASILEIRA;IDENTIDADE ÉTNICO-RACIAL;NARRATIVAS;PROFESSORA NEGRA</t>
  </si>
  <si>
    <t>O OBJETO DESTE TRABALHO FOI COMPREENDER AS REPRESENTAÇÕES DE UMA EDUCADORA DA REDE DE ENSINO MUNICIPAL DA CIDADE DE JUIZ DE FORA, MG, EM RELAÇÃO AOS ALUNOS NEGROS NO COTIDIANO ESCOLAR, TENDO COMO PERGUNTA MOBILIZADORA O QUANTO SUA HISTÓRIA DE VIDA E DE SU</t>
  </si>
  <si>
    <t>GESTÃO DE POLÍTICAS PÚBLICAS E AVALIAÇÃO EDUCACIONAL</t>
  </si>
  <si>
    <t>DESENVOLVIMENTO SUSTENTÁVEL E EXTENSÃO</t>
  </si>
  <si>
    <t>NATERCIA VENTURA BAMBIRRA</t>
  </si>
  <si>
    <t>REFORMA AGRÁRIA;IGUALDADE DE GÊNERO;RAÇA E ETNIA</t>
  </si>
  <si>
    <t>NESSE TRABALHO NOS DEDICAMOS À REFLEXÃO SOBRE AS IMPLICAÇÕES DA POSSE DA TERRA PARA AS MULHERES TITULARES E NÃO TITULARES DE LOTES, EM ESPECIAL MULHERES NEGRAS, QUE INTEGRAM O GRUPO OLHOS D¿ÁGUA: PRODUZINDO E PRESERVANDO, DO ASSENTAMENTO SANTO DIAS (GUAPÉ</t>
  </si>
  <si>
    <t>DESENVOLVIMENTO E EXTENSÃO</t>
  </si>
  <si>
    <t>CLEONICE PEROTONI</t>
  </si>
  <si>
    <t>Relação entre professoras negras e brancas no interior do sistema educacional em Lucas do Rio Verde-MT</t>
  </si>
  <si>
    <t>DISCRIMINAÇÃO RACIAL;GÊNERO;EDUCAÇÃO ESCOLAR</t>
  </si>
  <si>
    <t>A presente pesquisa, realizada em duas escolas municipais de Lucas do Rio Verde – MT, tem por objetivo compreender como se estabelecem as relações entre professoras negras e brancas e também apreender a forma de tratamento dispensado às professoras negras advindo da equipe gestora. Como procedimento metodológico, utilizou-se a Pesquisa Exploratória tendo como instrumentos de coleta de dados às entrevistas semiestruturadas, a observação não participante e a análise de documentos – Projeto Político Pedagógico da escola, Plano Municipal de Educação e Proposta Curricular Municipal. Os resultados da pesquisa demonstram que as professoras negras vivenciam enfrentamentos para construir sua identidade diante dos pares brancos, tendo que provar sua capacidade intelectual para obter o reconhecimento profissional e a ascensão social na Educação. A pesquisa revela ainda que as professoras negras são tratadas de modo diferenciado/inferior pelas professoras brancas pela equipe gestora nas escolas pesquisadas. Esse tratamento diferenciado faz com que as professoras negras enfrentem a discriminação racial e o racismo perverso que impera nas duas escolas da municipal de ensino de Lucas do Rio Verde. Constatou-se esse fato como um enfrentamento que faz com que as professoras negras experimentem no espaço profissional da escola, a discriminação e o preconceito racial.</t>
  </si>
  <si>
    <t>CLAUDIA REGINA SOARES</t>
  </si>
  <si>
    <t>VISUALIDADES E NARRATIVAS DA PÓS-COLONIALIDADE E DA DECOLONIALIDADE</t>
  </si>
  <si>
    <t>LITERATURA AFRICANA;ZIMBÁBUE;RELAÇÕES DE GÊNERO;VOZES FEMININAS;TSITSI DANGAREMBGA</t>
  </si>
  <si>
    <t>NERVOUS CONDITIONS (1988) DA AUTORA ZIMBABUANA TSITSI DANGAREMBGA É CONSIDERADO O PRIMEIRO ROMANCE ESCRITO EM LÍNGUA INGLESA POR UMA MULHER NEGRA NO ZIMBÁBUE. A OBRA LOGO SE TORNOU UM ÍCONE NA LITERATURA AFRICANA PÓS-COLONIAL E UM DESTAQUE NA ESCRITA FEMI</t>
  </si>
  <si>
    <t>LITERATURA, SOCIEDADE E IDENTIDADES</t>
  </si>
  <si>
    <t>ANE CAROLINE DE FARIA RIBEIRO</t>
  </si>
  <si>
    <t>The mammy, the matriarch, the Jezebel: beyond controlling images of black female subjects in Their eyes were watching god, Sula, and The women of Brewster Place</t>
  </si>
  <si>
    <t>MULHER NEGRA, IMAGENS DE AUTORIDADE, SISTEMA PATRIARCAL.</t>
  </si>
  <si>
    <t>Essa dissertação intenciona analisar como os romances 'Seus Olhos Viam Deus' de Zora Neale Hurston, 'Sula' de Toni Morrison, e 'As mulheres de Brewster Place' escrito por Gloria Naylor, desconstroem as antigas imagens de autoridade da mulher negra, principalmente as imagens da Mama, da Matriarca, e da Jezebel. Apesar de esses romances terem sido publicados em décadas diferentes - especialmente o romance de Hurston - suas autoras inclinam-se a descartar imagens de autoridade criadas pelo sistema patriarcal branco, ao mesmo tempo em que criam oportunidades para novas expressões da feminilidade negra. A fim de investigar a desconstrução dessas imagens de autoridade, foi primeiramente necessário reexaminar a teoria do Feminismo Negro, defendendo que as imagens de autoridade são criadas pelo sistema patriarcal e racista, com o propósito de subjulgar e demonizar o corpo negro feminino. Feministas negras, como Patricia Hill Collins, enfatizam a importância de se extirpar estereótipos degradantes e se construir novas imagens baseadas nos múltiplos papéis das mulheres negras na sociedade, e dessa forma abrir possibilidades para uma libertadora experiência da feminilidade negra. Personagens como Nanny e Janie, Eva, Hannah e Sula, Mattie Michael e Etta Mae provém esse trabalho de ponderosos exemplos de mulheres negras que negaram - parcialmente ou completamente - os lugares reservados a elas na sociedade, consequentemente desconstruindo imagens de autoridade que a sociedade impôs a elas. Desse modo, esses três romances mostram que, apesar da opressão, mulheres negras tentam viver suas vidas da melhor maneira possível, e não tem medo de mostrarem quem elas realmente são</t>
  </si>
  <si>
    <t>LITERATURA, HISTÓRIA E MEMÓRIA CULTURAL (LLI)</t>
  </si>
  <si>
    <t>FERNANDA SOUSA CARVALHO</t>
  </si>
  <si>
    <t>ESCRITA DE MULHERES NEGRAS, FICÇÃO ESPECULATIVA, SIMBOLISMO DO SANGUE</t>
  </si>
  <si>
    <t>ESTA TESE INVESTIGA COMO AS QUESTÕES DE RAÇA, ETNIA E SEXUALIDADE SÃO DISCUTIDAS NO ROMANCE 'FLEDGLING' (2006) DE OCTAVIA BUTLER, NO ROMANCE 'BROWN GIRL IN THE RING' (1998) E NO CONTO 'GREEDY CHOKE PUPPY' (2001) DE NALO HOPKINSON, E NO ROMANCE 'THE LIVING</t>
  </si>
  <si>
    <t>LITERATURA E POLÍTICAS DO CONTEMPORÂNEO (LLI)</t>
  </si>
  <si>
    <t>EDUCAÇÃO E DOCÊNCIA</t>
  </si>
  <si>
    <t>LUZIA MARIA ALVES DA SILVA</t>
  </si>
  <si>
    <t>MULHERES NEGRAS E SUAS PRÁTICAS DE SOCIALIZAÇÃO ESCOLAR:
AFIRMANDO DIREITOS, DESAFIANDO PRECONCEITOS</t>
  </si>
  <si>
    <t>PRÁTICAS DE SOCIALIZAÇÃO, MULHER NEGRA, GÊNERO E ETNIA:</t>
  </si>
  <si>
    <t>O objetivo geral deste trabalho foi implementar ações interdisciplinares de intervenção
no interior de uma escola pública estadual, analisando e buscando compreender como, e se, as
práticas de socialização escolar promovem a inclusão social da mulher negra estudante. Sob a
forma de uma metodologia de pesquisa-ação, partimos de Thiollent (1985), com a contribuição
do uso de técnicas como roda de conversas e grupo focal. Como problemática central, refletimos sobre as nossas práticas educacionais as quais nos têm obrigado a (re) ver teorias e práticas,
que nos levem a perceber novas caracterizações sobre as questões de gênero e étnico-raciais. O
referencial se apoia nas discussões da leitura, estribado em autores como Munanga (2008,
2009), Louro (2003), Beauvoir (1970), Lacan (1964,1972), Thin (2006), Viana (2002) e Setton
(2009, 2010) em especial, quando eles traçam suas considerações sobre (in) sucesso escolar em
meios populares e na constituição do sujeito mulher e as questões relativas à constituição de
gênero e étnico-raciais. Como resultados, percebemos que a intervenção ocorreu e propiciou
momentos para refletirmos sobre as nossas práticas educacionais e, sobretudo, em comportamentos no meio social, no qual estamos inseridos, evidenciando que a escola tem dado garantia
de inclusão e de certa permanência. No entanto, as práticas de socialização, que são desenvolvidas na escola, não têm garantido a superação das desigualdades ou favorecido a inclusão social das mulheres negras e pobres.</t>
  </si>
  <si>
    <t>EDUCAÇÃO, ENSINO E HUMANIDADES</t>
  </si>
  <si>
    <t>EDIANY APARECIDA PEREIRA LIMA</t>
  </si>
  <si>
    <t>MULHERES NEGRAS;ANALFABETISMO;EDUCAÇÃO DE JOVENS E ADULTOS</t>
  </si>
  <si>
    <t>"SOU ANALFABETA, MAS NÃO SOU PACATA": ESTRATÉGIAS CONSTRUÍDAS POR MULHERES NEGRAS POUCO ESCOLARIZADAS PARA VIVEREM EM UMA SOCIEDADE ESTRUTURADA PELA ESCRITA. ESSA PESQUISA DE MESTRADO TEVE COMO OBJETIVO COMPREENDER AS ESTRATÉGIAS CONSTRUÍDAS POR MULHERES</t>
  </si>
  <si>
    <t>MARIA RAQUEL DIAS SALES FERREIRA</t>
  </si>
  <si>
    <t>Mulheres Quilombolas e Culturas do Escrito:
Voz e Letra na Comunidade Quilombola do Mato do Tição/MG</t>
  </si>
  <si>
    <t>CULTURAS DO ESCRITO;ORALIDADE;MULHERES QUILOMBOLAS</t>
  </si>
  <si>
    <t>Esta dissertação expõe os resultados da pesquisa sobre os modos de participação nas culturas
do escrito de um grupo de mulheres ― que apresentam diferentes papéis na comunidade e
diferentes experiências com escolarização ― da Comunidade Quilombola do Mato do Tição,
localizada em Jaboticatubas, na Região Metropolitana de Belo Horizonte (Minas Gerais). Essa
comunidade está estabelecida na tradição oral, entretanto, há a presença de novos atores
sociais, construídos pela ampliação da interação com a prática escolar e com as novas
configurações da legislação quilombola, o que engendra melhor diálogo com o poder público,
Organizações Não Governamentais (ONGs), universidades, movimentos sociais, dentre outros
― consequentemente, novos usos da escrita, diferentes daquelas de sua prática cotidiana.
Estas definem os contornos do processo de letramento dessas mulheres e a relação com a
oralidade e com as práticas tradicionais realizadas, principalmente, pelos mais velhos.
Analisamos os funcionamentos da oralidade, os modos de usar a escrita, a relação entre
oralidade e escrita e suas implicações nas práticas sociais, na constituição e na manutenção de
uma identidade quilombola. A pesquisa é fruto de uma etnografia, por meio da qual
procuramos identificar as interações dos sujeitos com a escrita e o funcionamento das práticas
de oralidade. Observamos que as novas configurações políticas decorrentes da Constituição
Federativa do Brasil de 1988 e de seus desdobramentos, que implicaram o reconhecimento
quilombola, provocaram mudanças nas maneiras de se produzir e de se transmitir
conhecimentos e, muitas vezes, nas maneiras pelas quais os atores sociais ressignificam seu
papel na cultura, sua identidade e os conteúdos culturais da comunidade, processo que se deu
atravessado pelas relações com as culturas do escrito.</t>
  </si>
  <si>
    <t>CHRISTIAN FERREIRA MACKEDANZ</t>
  </si>
  <si>
    <t>RACISMO;FUTEBOL;PELOTAS</t>
  </si>
  <si>
    <t>NA CIDADE DE PELOTAS A MÃO-DE-OBRA ESCRAVA FOI EMPREGADA DE FORMA MUITO ACENTUADA, O QUE EXPLICA A GRANDE PRESENÇA DE AFRODESCENDENTES NA CIDADE APÓS A ABOLIÇÃO. NA BUSCA POR VAGAS NO MERCADO DE TRABALHO LIVRE, SOFRERAM TODOS OS TIPOS DE DISCRIMINAÇÃO, O</t>
  </si>
  <si>
    <t>RAIMUNDA PATRICIA GEMAQUE DA SILVA</t>
  </si>
  <si>
    <t>MULHERES QUILOMBOLAS;TERRITÓRIO QUILOMBOLA;DIVISÃO DO TRABALHO;MINERAÇÃO RIO DO NORTE E CULTURA.</t>
  </si>
  <si>
    <t>AS CERCAS DA INVISIBILIDADE QUE MARGEIAM O UNIVERSO DAS MULHERES QUILOMBOLAS RURAIS SÃO EXTENSIVAS, PERPASSANDO ÀS INSTÂNCIAS ECONÔMICAS, SOCIAIS, POLÍTICAS E CULTURAIS. ADENTRAR NESSE UNIVERSO É A BUSCA QUE NORTEIA A PRESENTE PESQUISA, QUE TEM COMO OBJET</t>
  </si>
  <si>
    <t>TERRITÓRIO, REPRESENTAÇÕES E POLÍTICAS DE DESENVOLVIMENTO - TRSD</t>
  </si>
  <si>
    <t>RONDÔNIA</t>
  </si>
  <si>
    <t>SCHIRLEI RUSSI VON DENTZ</t>
  </si>
  <si>
    <t>LABORATÓRIO DE PESQUISAS SOCIOLÓGICAS PIERRE BOURDIEU (LAPSB)</t>
  </si>
  <si>
    <t>MULHERES NEGRAS;AÇÕES AFIRMATIVAS NO ENSINO SUPERIOR;RACISMO E DISCRIMINAÇÃO;GÊNERO</t>
  </si>
  <si>
    <t>NESTE ESTUDO BUSCOU-SE ¿INVESTIGAR AS MUDANÇAS EM CURSO NAS TRAJETÓRIAS DE MULHERES NEGRAS COTISTAS DOS CURSOS DE GRADUAÇÃO DA UNIVERSIDADE FEDERAL DE SANTA CATARINA (UFSC), CAMPUS TRINDADE, CONSIDERANDO SEU INGRESSO, DESENVOLVIMENTO NO CURSO E AS EXPECTA</t>
  </si>
  <si>
    <t>SOCIOLOGIA E HISTÓRIA DA EDUCAÇÃO</t>
  </si>
  <si>
    <t>FERNANDA NUNES DA SILVA ARISPE</t>
  </si>
  <si>
    <t>Reinventando horizontes: uma análise sócio antropológica do processo de proposição do projeto de vida de jovens negras de Santa Maria/RS</t>
  </si>
  <si>
    <t>PROJETO;HABITUS;JOVENS NEGRAS;INTERSECCIONALIDADE;RAÇA</t>
  </si>
  <si>
    <t>Este trabalho tem como temática o projeto de vida de jovens negras integrantes do coletivo denominado Juventude Negra Feminina de Santa Maria. A fim de investigar quais são e como se articulam alguns aspectos da vida destas jovens levados em consideração na construção de seus projetos, buscamos compreender como o seu pertencimento de classe social, racial e de gênero operam conjuntamente nesse processo. Para tanto, metodologicamente mobilizamos autores como Geertz, Cardoso de Oliveira e Da Matta. Na discussão conceitual, destacam-se Gilberto Velho e o seu conceito de projeto; Dumont e seus estudos sobre o individualismo; Bourdieu e a fusão da individualidade e a exterioridade; e Kimberlé Crenshaw e Sueli Carneiro em sua discussão acerca da tríade opressiva estrato social-gênero-raça. Observamos, assim, que os projetos das integrantes do coletivo observado são determinantemente atravessados por questões ligadas à classe social em que estão inseridas suas famílias, à estrutura e organização das mesmas, bem como à afirmação de sua identidade enquanto mulheres negras e à implementação de políticas públicas voltadas à população negra.</t>
  </si>
  <si>
    <t>POLLYANNA FABRINI SILVA</t>
  </si>
  <si>
    <t>OBSERVATÓRIO ETNOGRÁFICO DAS CULTURAS</t>
  </si>
  <si>
    <t>MOVIMENTO SOCIAL, MULHERES NEGRAS</t>
  </si>
  <si>
    <t>A PESQUISA TEM COMO OBJETIVO EVIDENCIAR O MOVIMENTO DE MULHERES NEGRAS E AS RELAÇÕES RACIAIS ESTABELECIDAS POR INTERMÉDIO DOS SEUS CABELOS CRESPOS. O CABELO DA MULHER NEGRA CARREGA UM ESTIGMA SIMBÓLICO DERIVADO DE SIGNIFICADOS CULTURAIS. ASSIM, ENTENDEMOS</t>
  </si>
  <si>
    <t>POLÍTICA, CULTURA, TRABALHO E MOVIMENTOS SOCIAIS A</t>
  </si>
  <si>
    <t>FRANCISCO HELTON DE ARAUJO OLIVEIRA FILHO</t>
  </si>
  <si>
    <t>FAMÍLIA ESCRAVA ¿ COMPADRIO ¿ LEI DO VENTRE LIVRE ¿ PIRACURUCA ¿ SÉCULO XIX.</t>
  </si>
  <si>
    <t>NESTE TRABALHO, SÃO ANALISADAS AS RELAÇÕES FAMILIARES DE HOMENS E MULHERES ESCRAVIZADOS QUE VIVERAM E TRABALHARAM NA REGIÃO QUE ABRANGIA A FREGUESIA DE N. S. DO CARMO DE PIRACURUCA - PIAUÍ, ENTRE 1850 E 1888, FOSSEM ELAS LEGITIMADAS PELAS NORMAS RELIGIOSA</t>
  </si>
  <si>
    <t>JACQUELINE LARANJA LEAL MARCELINO</t>
  </si>
  <si>
    <t>Mulheres negras: tradições orais, artes, ofícios e identidades</t>
  </si>
  <si>
    <t>ARTES E OFÍCIOS;IDENTIDADES;MULHERES NEGRAS;TRADIÇÕES ORAIS</t>
  </si>
  <si>
    <t>Sob uma perspectiva comparatista, analisam-se as oralidades das tradições africanas e as artes/ofícios como elementos constituintes das identidades de mulheres negras, protagonistas dos romances: The Color Purple / A cor púrpura (1986), de Alice Walker (afro-americana); Ponciá Vicêncio (2003), de Conceição Evaristo (afro-brasileira); e Niketche: uma história de poligamia (2004), de Paulina Chiziane (africana de Moçambique). São privilegiadas questões de gênero e etnia, contextualizadas e problematizadas com o apoio de referencial histórico, dos estudos feministas e pós-coloniais. As narrativas selecionadas e suas protagonistas se tangenciam através de memórias de escravidão e/ou colonização que impactaram os africanos e seus descendentes, mas não apenas isso. Compreende-se que as representações de oralidades nas três narrativas indicam o apreço das personagens pelo retorno ao passado como forma de autoconhecimento, e pela preservação de suas origens e tradições como forma de resistência. A correlação existente entre as mulheres negras e suas artes e ofícios do cotidiano, por sua vez, marca um saber/fazer transmitido de geração em geração. Esses constituintes identitários apresentam forte ligação com memória e ancestralidade, porém sem essencialização; as personagens necessitam conhecer suas origens para, com essa base e força, (re)elaborar suas identidades.</t>
  </si>
  <si>
    <t>LITERATURA E EXPRESSÕES DA ALTERIDADE</t>
  </si>
  <si>
    <t>ESPÍRITO SANTO</t>
  </si>
  <si>
    <t>THIARA BERNARDO DUTRA</t>
  </si>
  <si>
    <t>OPINIO DOCTORUM: OS JUÍZES E A LEI NO BRASIL IMPÉRIO</t>
  </si>
  <si>
    <t>AUTORIDADES GOVERNAMENTAIS;CAPITANIA DO ESPÍRITO SANTO;AÇÕES ESCRAVAS;INTERFERÊNCIA</t>
  </si>
  <si>
    <t>NESTA DISSERTAÇÃO BUSCOU-SE LEVANTAR O PROBLEMA EM TORNO DA INTERFERÊNCIA DO ESTADO NAS RELAÇÕES ESCRAVISTAS PELAS AUTORIDADES GOVERNAMENTAIS DA CAPITANIA DO ESPÍRITO SANTO, ENTRE 1781 A 1821. POR MEIO DAS AÇÕES ESCRAVAS, MAIS ESPECIFICAMENTE AS RESISTÊNC</t>
  </si>
  <si>
    <t>EDUCAÇÃO E CULTURA</t>
  </si>
  <si>
    <t>ANTONIA LENILMA MENESES DE ANDRADE</t>
  </si>
  <si>
    <t>MULHER QUILOMBOLA;MOVIMENTO SOCIAL;IDENTIDADE</t>
  </si>
  <si>
    <t>NO TRABALHO, MULHERES QUILOMBOLAS DO CRAVO: MOVIMENTO, LIDERANÇAS E IDENTIDADE. DISCUTIREMOS OS PROCESSOS DE EMPODERAMENTO E LIDERANÇA DE MULHERES DA COMUNIDADE REMANESCENTE DE QUILOMBOLA DO CRAVO, LOCALIZADA NO MUNICÍPIO DE CONCÓRDIA DO PARÁ, NA REGIÃO N</t>
  </si>
  <si>
    <t>EDUCAÇÃO, CULTURA E LINGUAGEM</t>
  </si>
  <si>
    <t>ROSE ELKE DEBIAZI</t>
  </si>
  <si>
    <t>EXPERIÊNCIAS ESCRAVAS DA DOENÇA E ARRANJOS RURAIS NO PARANÁ E EM SÃO PAULO (1820-1860)</t>
  </si>
  <si>
    <t>MST;MILITÂNCIA;NORDESTE MEMÓRIA;MIGRAÇÃO</t>
  </si>
  <si>
    <t>DURANTE A DÉCADA DE 1980, O MOVIMENTO DOS TRABALHADORES RURAIS SEM TERRA (MST) APRESENTA-SE NACIONALMENTE COMO ¿ALTERNATIVA¿ ORGANIZATIVA PARA OS TRABALHADORES POBRES, SEM-TERRA OU COM POUCA TERRA. PARA EXPANDIR-SE NACIONALMENTE, O MST DEFINE UMA POLÍTICA</t>
  </si>
  <si>
    <t>ESPAÇO E SOCIABILIDADES</t>
  </si>
  <si>
    <t>ELANE CONCEICAO ANIAS</t>
  </si>
  <si>
    <t>MULHERES NEGRAS;POLÍTICA;GÊNERO;RAÇA;REPRESENTAÇÃO POLÍTICA</t>
  </si>
  <si>
    <t>ESTA DISSERTAÇÃO, QUE APRESENTA A PESQUISA -GÊNERO, RAÇA E PARTICIPAÇÃO POLÍTICA: TRAJETÓRIA DE MULHERES NEGRAS NO CAMPO POLÍTICO DO RECÔNCAVO DA BAHIA (2012 ¿ 2016)¿, TEM COMO OBJETIVO COMPREENDER COMO SE CONSTRÓI A PARTICIPAÇÃO DAS MULHERES NEGRAS DENTR</t>
  </si>
  <si>
    <t>NILSA MARIA CONCEICAO DOS SANTOS</t>
  </si>
  <si>
    <t>PROPENSÃO DO ENDIVIDAMENTO DE PESSOAS IDOSAS: UM ESTUDO SOBRE FATORES DE RISCO NO RIO GRANDE DO SUL</t>
  </si>
  <si>
    <t>MULHERES-NEGRA-ENVELHECIMENTO-TRABALHO-SEXUALIDADE-RELIGIOSIDADE</t>
  </si>
  <si>
    <t>: ESTA DISSERTAÇÃO INVESTIGOU ALGUNS DOS SABERES PRODUZIDOS PELAS MULHERES NEGRAS E VELHAS NAS RELAÇÕES DE PODER E SUAS RELAÇÕES. É UMA PESQUISA QUALITATIVA, E FOI UTILIZADA A TÉCNICA DE ENTREVISTA NARRATIVA PARA A COLETA DOS DADOS. FORAM ENTREVISTADAS SE</t>
  </si>
  <si>
    <t>UNIVERSIDADE FEDERAL DOS VALES DO JEQUITINHONHA E MUCURI</t>
  </si>
  <si>
    <t>SAÚDE, SOCIEDADE E AMBIENTE</t>
  </si>
  <si>
    <t>RAMOCI LEUCHTENBERGER</t>
  </si>
  <si>
    <t>REPRESENTAÇÕES SOCIAIS DE MULHERES QUILOMBOLAS SOBRE GESTAÇÃO, PARTO E PUERPÉRIO E SUAS PRÁTICAS DE CUIDADO EM SAÚDE REPRODUTIVA</t>
  </si>
  <si>
    <t>SAÚDE DA MULHER;ETNIA E SAÚDE;MEDICINA TRADICIONAL;PARTEIRA LEIGA</t>
  </si>
  <si>
    <t>POR SÉCULOS MULHERES DE COMUNIDADES TRADICIONAIS QUILOMBOLAS FORAM CUIDADAS NA GESTAÇÃO, PARTO E PUERPÉRIO POR PARTEIRAS E MULHERES DE SUA CONFIANÇA. NAS ÚLTIMAS DÉCADAS PASSARAM A DAR À LUZ EM HOSPITAIS, ONDE PROCEDIMENTOS QUE NÃO ATENDEM ÀS PARTICULARID</t>
  </si>
  <si>
    <t>EDUCAÇÃO, CULTURA E SAÚDE</t>
  </si>
  <si>
    <t>ANDRE LUIZ MUNIZ CAVALCANTE</t>
  </si>
  <si>
    <t>MORAR CARIOCA: DO SONHO A REALIDADE: OS PRIMEIROS ANOS DO PROGRAMA CARIOCA DE INTEGRAÇÃO DE ASSENTAMENTOS PRECÁRIOS INFORMAIS</t>
  </si>
  <si>
    <t>MORAR CARIOCA;HABITAÇÃO SOCIAL;BRASIL;FAVELA BAIRRO:</t>
  </si>
  <si>
    <t>A favela carioca surge no final do século XIX associada a um aumento da população pelo processo de industrialização e modernização urbana, abolição da escravatura e Proclamação da República. A partir das ocupações nas franjas dos morros e nos subúrbios, a favela passa a substituir o cortiço no centro da capital do Brasil. Sinteticamente, pode-se dizer que, de lá para cá, o problema ganhou novas proporções, assim como mudou o tratamento por parte do poder público. A política habitacional brasileira passou das ações de remoção às ações de urbanização de favelas. No Rio de Janeiro, constata-se que a partir da década de 1980, ganham destaque alguns programas, como o Favela Bairro, direcionados à urbanização de favelas. Inspirado neste, é lançado, em 2010, o Morar Carioca com a pretensão mais audaciosa que o anterior de urbanizar todas as favelas da cidade, num contexto de alinhamento político, desenvolvimento econômico e preparação da cidade para a realização dos Jogos Olímpicos de 2016. O presente trabalho tem, portanto, como tema o Programa Morar Carioca de Urbanização de Assentamentos Precários Informais na cidade do Rio de Janeiro. A abordagem proposta tem duas linhas, a primeira historiográfica, com tratamento dos antecedentes, contexto e concepção do programa; a segunda analítica, com avaliação das diretrizes e das proposições comparadas aos resultados do programa até o ano de 2015. Nesse sentido, o título do trabalho explica-se “do sonho à realidade” em referência à mudança da metodologia e das diretrizes do programa desde sua concepção até os primeiros resultados obtidos, sendo o “sonho” corresponde à expectativa dos profissionais envolvidos e da sociedade civil e a “realidade” correspondente ao abandono das tais diretrizes por uma política supostamente “clientelista”.</t>
  </si>
  <si>
    <t>PROJETO, PLANEJAMENTO E GESTÃO DA ARQUITETURA E DA CIDADE.</t>
  </si>
  <si>
    <t>MÍDIA E COTIDIANO</t>
  </si>
  <si>
    <t>MAX MILLIANO TOLENTINO MELO</t>
  </si>
  <si>
    <t>DOCUMENTÁRIO CONTEMPORÂNEO LATINO-AMERICANO</t>
  </si>
  <si>
    <t>COTIDIANO;CINEMA BRASILEIRO;DOCUMENTÁRIO;CONSTRUÇÃO DA PERSONAGEM;EMPREGADA DOMÉSTICA.</t>
  </si>
  <si>
    <t>ESTE TRABALHO APRESENTA UM ESTUDO A RESPEITO DA CONSTRUÇÃO DA PERSONAGEM EMPREGADA DOMÉSTICA NO DOCUMENTÁRIO DOMÉSTICA (GABRIEL MASCARO, 2012) E NA FICÇÃO QUE HORAS ELA VOLTA? (ANNA MUYLAERT, 2015). INVESTIGA-SE AS ESTRATÉGIAS ADOTADAS PELOS REALIZADORES</t>
  </si>
  <si>
    <t>LINGUAGEM, REPRESENTAÇÕES E PRODUÇÃO DE SENTIDOS</t>
  </si>
  <si>
    <t>ROSALIA DE OLIVEIRA LEMOS</t>
  </si>
  <si>
    <t>DO ESTATUTO DA IGUALDADE RACIAL À MARCHA DAS MULHERES NEGRAS 2015: UMA ANÁLISE DAS FEMINISTAS NEGRAS BRASILEIRAS SOBRE POLÍTICAS PÚBLICAS</t>
  </si>
  <si>
    <t>MARCHA DAS MULHERES NEGRAS ¿ 2015, FEMINISMOS NEGROS;PESQUISA ATIVISTA FEMINISTA NEGRA;ESTATUTO DA IGUALDADE RACIAL;POLÍTICAS PÚBLICAS E RELAÇÕES RACIAIS.</t>
  </si>
  <si>
    <t>Esta tese investiga o ativismo e o protagonismo social e político das feministas negras
brasileiras estabelecendo como ponte para a análise, o Estatuto da Igualdade Racial e a
organização da Marcha das Mulheres Negras 2015 contra o Racismo, a Violência e Pelo
Bem Viver. Esta pesquisa é uma fração do meu ativismo acadêmico e sociopolítico, nos
estudos de gênero, relações raciais e educação. Tem como meta o registro histórico de
exemplos de autodeterminação e colaborar na ampliação de referenciais teóricos sobre
mulheres negras e sobre os feminismos negros, para maior visibilidade desta temática e
assuntos relacionados na Academia.</t>
  </si>
  <si>
    <t>GÊNERO, ORIENTAÇÃO SEXUAL, RAÇA E POLÍTICA SOCIAL</t>
  </si>
  <si>
    <t>GISELE OLIVEIRA MUNIZ</t>
  </si>
  <si>
    <t>ASSISTÊNCIA AO PARTO;MEDICALIZAÇÃO DO PARTO ¿ PARTEIRAS ¿ KALUNGA ¿ RELATOS DE PARTO.</t>
  </si>
  <si>
    <t>ESSE TRABALHO TRATA DE NARRATIVAS SOBRE EXPERIÊNCIAS DE PARTO E NASCIMENTO PRODUZIDAS EM DOIS DIFERENTES CONTEXTOS: COM MULHERES QUILOMBOLAS DO VÃO DE ALMAS, TERRITÓRIO KALUNGA, NO INTERIOR DO ESTADO DE GOIÁS E COM MULHERES DO ESTADO DO RIO DE JANEIRO. AS</t>
  </si>
  <si>
    <t>EDUCAÇÃO, CULTURAS E IDENTIDADES</t>
  </si>
  <si>
    <t>ANA CECILIA RODRIGUES DOS SANTOS GODOI</t>
  </si>
  <si>
    <t>Porque fomos sequestradas dos pés ao último fio de cabelo : práticas pedagógicas no movimento de mulheres negras e a ressignificação do corpo negro</t>
  </si>
  <si>
    <t>ANTI-RACISMO. CORPO NEGRO. MULHERES NEGRAS. PRÁTICAS PEDAGÓGICAS. SEXISMO.</t>
  </si>
  <si>
    <t>O presente trabalho busca explorar a potência de práticas pedagógicas utilizadas pelo movimento de mulheres negras em Pernambuco. Para tanto, travamos uma discussão centrada na violência racista e na ideologia de branquitude, discutindo tanto as suas bases elementares quanto as de difusão na cultura brasileira – embasada pela pesquisa pioneira de Neuza Souza Santos. A elaboração da violência como ideologia nos aparece através de contornos que impõem um Ideal de Ego às pessoas negras afetando sua psiqué, bem como - e não menos - o seu status social, designado a um lugar de subalternidade em dimensões subjetivas e objetivas. Para análise de tal contexto e sua complexidade, olhamos para o discurso da colonialidade que reverbera nas estruturas atuais continuando a noção do corpo negro como destituído de humanidade plena. O fenômeno de naturalização de aspectos sócio-culturais e o seu reverso, a formulação sócio-cultural de aspectos naturais proliferam esta noção de que o corpo negro deve ocupar o lugar do serviço, do açoite e da hiperssexualização. Sendo assim, coube nesta pesquisa abordar o corpo negro em suas nuances naturais e simbólicas e sua interface com a história brasileira e sua relação e forma de conceber este corpo. Dentro dessa esfera natural e simbólica, com base nos princípios da Pesquisa-Ação e da Etnografia, adentramos no universo do coletivo auto-organizado de mulheres negras Cabelaço-PE, e em sua agenda do ano de 2015; elaboramos a partir de suas ações um inventário sobre práticas pedagógicas para a desconstrução do racismo e do sexismo vigentes na sociedade brasileira. Valemo-nos do feminismo interseccional, cunhado pelas intelectuais negras afro-americanas, como epistemologia para compreender a estratificação social sustentada por processos de racialização e objetificação do corpo da mulher negra. Os usos e sentidos dados ao cabelo aparecem como foco central para análise, reunindo referências de intelectuais negras, tais como Bell Hooks, Alice Walker, Kathleen Cleaver. O corpo como unidade revolucionária em detrimento da realidade conservada pelo racismo e que tem origem na transmigração de corpos negros da África para o Brasil, conta com a base essencial dos pensamentos e pesquisa da historiadora Beatriz Nascimento, na qual a mesma elabora sobre o Orí (cabeça, núcleo) e a simbologia e reverberação histórica da iniciação e progressiva adaptação e construção histórica do povo negro em terras brasileiras. São os quilombos velhos e novos em território geográfico e em corpo físico, transbordando a partir da experiência do corpo negro, que ao estar submetido às severas investidas do racismo, vai resistindo e moldando a realidade de acordo com sua verdade e cosmovisão inevitavelmente correlata às experiências trazidas da África para cá. Abordamos as vivências do coletivo Cabelaço-PE, aonde foram trabalhados princípios de ancestralidade negra (o uso de turbantes), da re-contação de histórias com o protagonismo de mulheres negras (as bonecas Abayomis e a cultura transatlântica) e de ressignificação do corpo negro (auto-reflexão como metodologia de formação feminista).</t>
  </si>
  <si>
    <t>MOVIMENTOS SOCIAIS, PRÁTICAS EDUCATIVO-CULTURAIS E IDENTIDADES</t>
  </si>
  <si>
    <t>LUCIA HELENA RAMOS DA SILVA</t>
  </si>
  <si>
    <t>IDENTIDADES;MULHERES QUILOMBOLAS;EDUCAÇÃO QUILOMBOLA.</t>
  </si>
  <si>
    <t>ESTA PESQUISA SURGE DAS INQUIETAÇÕES SOBRE OS MODELOS DE EDUCAÇÃO APLICADOS NAS ESCOLAS PÚBLICAS BRASILEIRAS E SUAS LACUNAS, NO TOCANTE À FORMAÇÃO DOS PROCESSOS IDENTITÁRIOS. SABE-SE QUE, AO LONGO DA HISTÓRIA, OS MODELOS DE EDUCAÇÃO TRAZEM COMO REFERÊNCIA</t>
  </si>
  <si>
    <t>WANESKA ANDRESSA VIANA DE OLIVEIRA</t>
  </si>
  <si>
    <t>ESSA PESQUISA NASCE DA TENTATIVA DE COLABORAR COM A MELHORIA DAS CONDIÇÕES DE VIDA DAS MULHERES NEGRAS PRESIDIÁRIAS. QUAIS SÃO AS POSSIBILIDADES DE AÇÕES EMANCIPATÓRIAS FUNDAMENTADAS NOS PROCESSOS EDUCATIVOS QUE TENHAM COMO BASE A ARTICULAÇÃO DOS EIXOS TE</t>
  </si>
  <si>
    <t>MULHERES NEGRAS;PRESIDIÁRIAS;EDUCAÇÃO EM DIREITOS HUMANOS</t>
  </si>
  <si>
    <t>POLÍTICAS, PROGRAMAS E GESTÃO DE PROCESSOS EDUCATIVOS E CULTURAIS</t>
  </si>
  <si>
    <t>JULIANA RIBEIRO</t>
  </si>
  <si>
    <t>RELAÇÕES RACIAIS NAS ESCOLAS E FORMAÇÃO DE PROFESSORES</t>
  </si>
  <si>
    <t>MULHERES NEGRAS;CABELOS CRESPOS ¿ NARRATIVAS ¿ ESTÉTICA ¿ DIALOGISMO</t>
  </si>
  <si>
    <t>NO PRESENTE ESTUDO CONTAMOS A HISTÓRIA DE QUATRO MULHERES NEGRAS E O PROTAGONISMO DOS SEUS CABELOS CRESPOS NO COTIDIANO DAS SUAS VIDAS. TAIS HISTÓRIAS TRAZEM À TONA SITUAÇÕES DE RACISMO, SEXISMO, BEM COMO A BUSCA PELA COMPREENSÃO DE SI E DE MUNDO PELAS QU</t>
  </si>
  <si>
    <t>UNIVERSIDADE VALE DO RIO DOCE</t>
  </si>
  <si>
    <t>GESTÃO INTEGRADA DO TERRITÓRIO</t>
  </si>
  <si>
    <t>GERALDO BARBOSA DO NASCIMENTO</t>
  </si>
  <si>
    <t>(Des) Territorialização Sindical: Uma análise ôntica do Modelo Celetista frente ao Princípio da Liberdade Sindical</t>
  </si>
  <si>
    <t>IGUALDADE FORMAL. DESIGUALDADE REAL. EMPREGADAS DOMÉSTICAS. DIREITO. TERRITÓRIO.</t>
  </si>
  <si>
    <t>O TRABALHO PROPÕE ESTUDAR A IGUALDADE FORMAL DOS DIREITOS TRABALHISTAS ASSEGURADOS ÀS EMPREGADAS DOMÉSTICAS PELA LEI COMPLEMENTAR 150/2015, ANTE A DESIGUALDADE REAL EM QUE VIVE ESSA CATEGORIA, EM SUA TRAJETÓRIA DE VIDA NO CONTEXTO TERRITORIAL DO MUNICÍPIO</t>
  </si>
  <si>
    <t>TERRITÓRIO, MIGRAÇÕES E CULTURA</t>
  </si>
  <si>
    <t>Dr. Alexandre Pimenta B. Pereira</t>
  </si>
  <si>
    <t>A SAÚDE REPRODUTIVA DAS MULHERES QUILOMBOLAS AINDA TEM POUCA VISIBILIDADE NA ATUALIDADE E MOSTRAR ESSA REALIDADE SE CONFIGURA COMO GRANDE DESAFIO. O PRESENTE ESTUDO TEM COMO OBJETIVO GERAL: ANALISAR O ACESSO E UTILIZAÇÃO DOS SERVIÇOS DE SAÚDE POR MULHERES QUILOMBOLAS PARA A PROMOÇÃO DA SAÚDE REPRODUTIVA NA COMUNIDADE DE PORTO DA PEDRA ¿ MARAGOGIPE ¿ BA E ESPECÍFICOS: IDENTIFICAR O PERFIL SOCIAL E REPRODUTIVO DAS MULHERES QUILOMBOLAS E IDENTIFICAR ELEMENTOS DO ACESSO E UTILIZAÇÃO DOS SERVIÇOS DE SAÚDE NA ATENÇÃO BÁSICA. CONSIDERANDO A IMPORTÂNCIA DA PESQUISA SOCIAL E SUA DIMENSÃO INVESTIGATIVA PARA ANÁLISE DA REALIDADE SOCIAL FOI ADOTADO NESTE ESTUDO A PESQUISA QUALITATIVA DE NATUREZA EXPLORATÓRIA-DESCRITIVA E ANÁLISE DOS DADOS BASEADO NA ANÁLISE DE CONTEÚDO. A COLETA DE DADOS FOI REALIZADA COM ROTEIRO SEMIESTRUTURADO APLICADO A 18 MULHERES QUILOMBOLAS EM IDADE REPRODUTIVA ENTRE 18 E 49 ANOS QUE SE AUTODECLARARAM PRETAS/PARDAS; COM EXPERIÊNCIA REPRODUTIVA, QUE UTILIZARAM SERVIÇOS DA REDE BÁSICA DE SAÚDE. NOS R</t>
  </si>
  <si>
    <t>https://sucupira.capes.gov.br/sucupira/public/consultas/coleta/trabalhoConclusao/viewTrabalhoConclusao.jsf?popup=true&amp;id_trabalho=4518371</t>
  </si>
  <si>
    <t>SOB UMA PERSPECTIVA COMPARATISTA, ANALISAM-SE AS ORALIDADES DAS TRADIÇÕES AFRICANAS E AS ARTES/OFÍCIOS COMO ELEMENTOS CONSTITUINTES DAS IDENTIDADES DE MULHERES NEGRAS, PROTAGONISTAS DOS ROMANCES: THE COLOR PURPLE / A COR PÚRPURA (1986), DE ALICE WALKER (AFRO-AMERICANA); PONCIÁ VICÊNCIO (2003), DE CONCEIÇÃO EVARISTO (AFRO-BRASILEIRA); E NIKETCHE: UMA HISTÓRIA DE POLIGAMIA (2004), DE PAULINA CHIZIANE (AFRICANA DE MOÇAMBIQUE). SÃO PRIVILEGIADAS QUESTÕES DE GÊNERO E ETNIA, CONTEXTUALIZADAS E PROBLEMATIZADAS COM O APOIO DE REFERENCIAL HISTÓRICO, DOS ESTUDOS FEMINISTAS E PÓSCOLONIAIS. AS NARRATIVAS SELECIONADAS E SUAS PROTAGONISTAS SE TANGENCIAM ATRAVÉS DE MEMÓRIAS DE ESCRAVIDÃO E/OU COLONIZAÇÃO QUE IMPACTARAM OS AFRICANOS E SEUS DESCENDENTES, MAS NÃO APENAS ISSO. COMPREENDE-SE QUE AS REPRESENTAÇÕES DE ORALIDADES NAS TRÊS NARRATIVAS INDICAM O APREÇO DAS PERSONAGENS PELO RETORNO AO PASSADO COMO FORMA DE AUTOCONHECIMENTO, E PELA PRESERVAÇÃO DE SUAS ORIGENS E TRADIÇÕES COMO FORMA DE RESISTÊNCIA. A CORRELAÇÃO EXISTENTE</t>
  </si>
  <si>
    <t>STELAMARIS COSER</t>
  </si>
  <si>
    <t>https://sucupira.capes.gov.br/sucupira/public/consultas/coleta/trabalhoConclusao/viewTrabalhoConclusao.jsf?popup=true&amp;id_trabalho=3936831</t>
  </si>
  <si>
    <t>DAYANE EVELLIN DE SOUZA FRANCISCO</t>
  </si>
  <si>
    <t>A NARRATIVA DE AUTORIA FEMININA NAS LITERATURAS CONTEMPORÂNEAS DE LÍNGUA INGLESA</t>
  </si>
  <si>
    <t>RESISTÊNCIA;INTERSECCIONALIDADE;AGÊNCIA</t>
  </si>
  <si>
    <t>ESTA PESQUISA ABORDA AS QUESTÕES DE INTERSECCIONALIDADE E AGÊNCIA NA NARRATIVA AUTOBIOGRÁFICA DA ESCRITORA AFRO-AMERICANA MAYA ANGELOU, INTITULADO EU SEI PORQUE O PÁSSARO CANTA NA GAIOLA. O OBJETIVO ESPECÍFICO DESSA INVESTIGAÇÃO É ANALISAR A METÁFORA DO ¿PÁSSARO ENGAIOLADO¿. PARA A REALIZAÇÃO DE TAL ANÁLISE, ESTA PESQUISA BASEIA-SE NO CONCEITO DE ¿INTERSECCIONALIDADE¿, CUNHADO PELA PRIMEIRA VEZ POR KIMBERLÉ CRENSHAW COM O INTUITO DE INVESTIGAR COMO DIFERENTES FATORES ¿ COMO, POR EXEMPLO, RAÇA, GÊNERO E CLASSE ¿ INTERSECTAM NA CRIAÇÃO DA MULHER NEGRA. ALÉM DISSO, O TRABALHO UTILIZA-SE DO CONCEITO DE ¿AGÊNCIA¿, TAL COMO ENTENDIDO POR JUDITH BUTLER, A FIM DE INVESTIGAR SE SINAIS DE RESISTÊNCIA PODEM SER ENCONTRADOS NO ROMANCE INDEPENDENTEMENTE DAS ESTRUTURAS SOCIAIS EM QUE OS PERSONAGENS ESTÃO INSERIDOS. ESTA PESQUISA INDICA QUE, EMBORA AS PERSONAGENS SEJAM RESTRINGIDAS POR DIFERENTES FORMAS DE OPRESSÃO, ELAS ENCONTRAM DENTRO DAS ESTRUTURAS SOCIAIS ESPAÇO PARA EXERCER SUA AGÊNCIA. A PROTAGONISTA, BEM COMO AS DIF</t>
  </si>
  <si>
    <t>https://sucupira.capes.gov.br/sucupira/public/consultas/coleta/trabalhoConclusao/viewTrabalhoConclusao.jsf?popup=true&amp;id_trabalho=3629151</t>
  </si>
  <si>
    <t>MICHELLE KUNTZ DURAND</t>
  </si>
  <si>
    <t>PROMOÇÃO DA SAÚDE NA ATENÇÃO BÁSICA: EFETIVIDADE E DESAFIOS DA EQUIPE DE SAÚDE DA FAMÍLIA E ENFERMAGEM</t>
  </si>
  <si>
    <t>PROMOÇÃO DA SAÚDE;DETERMINANTES SOCIAIS DA SAÚDE;GRUPO COM ANCESTRAIS DO CONTINENTE AFRICANO;MULHERES;ENFERMAGEM</t>
  </si>
  <si>
    <t>O OBJETIVO DESTA TESE FOI COMPREENDER A RELAÇÃO ENTRE OS DETERMINANTES SOCIAIS E A PROMOÇÃO DA SAÚDE DE MULHERES QUE VIVEM EM UMA COMUNIDADE QUILOMBOLA DE GAROPABA, ESTADO DE SANTA CATARINA. O SUPORTE TEÓRICO ABARCA A PROMOÇÃO DA SAÚDE ARTICULADA AOS DETERMINANTES SOCIAIS DA SAÚDE. PESQUISA DE ABORDAGEM QUALITATIVA, DE CARÁTER PARTICIPATIVO, DESENVOLVIDA POR MEIO DO ITINERÁRIO DE PESQUISA DE PAULO FREIRE, QUE CONSISTE DE TRÊS MOMENTOS DIALÉTICOS: INVESTIGAÇÃO TEMÁTICA; CODIFICAÇÃO E DESCODIFICAÇÃO; DESVELAMENTO CRÍTICO. AS ETAPAS FORAM DESENVOLVIDAS NO INTERIOR DE SEIS CÍRCULOS DE CULTURA, ENTRE OS MESES DE ABRIL A JUNHO DE 2016. AS PARTICIPANTES FORAM DEZ MULHERES MORADORAS DE UMA COMUNIDADE QUILOMBOLA DE GAROPABA. ESTE ESTUDO FOI APROVADO PELO COMITÊ DE ÉTICA EM PESQUISA COM SERES HUMANOS DA UNIVERSIDADE FEDERAL DE SANTA CATARINA COM O CAAE 53143216.6.0000.0121. DURANTE O LEVANTAMENTO TEMÁTICO FORAM INVESTIGADOS VINTE TEMAS GERADORES OS QUAIS FORAM CODIFICADOS E DESCODIFICADOS EM OITO TEMAS SIGNIFICATIVOS,</t>
  </si>
  <si>
    <t>PROMOÇÃO DA SAÚDE NO PROCESSO DE VIVER HUMANO E ENFERMAGEM</t>
  </si>
  <si>
    <t>IVONETE TERESINHA SCHULTER BUSS HEIDEMANN</t>
  </si>
  <si>
    <t>https://sucupira.capes.gov.br/sucupira/public/consultas/coleta/trabalhoConclusao/viewTrabalhoConclusao.jsf?popup=true&amp;id_trabalho=3946288</t>
  </si>
  <si>
    <t>CELIA REGINA REIS DA SILVA</t>
  </si>
  <si>
    <t>IDENTIDADES DIASPÓRICAS EM TRÂNSITO NO ATLÂNTICO SUL: ÁREAS CULTURAIS NEGRAS ENTRE ÁFRICA, BRASIL, CARIBE - (FASE II) CULTURAS DA VOZ EM CIRCUITOS: AFRICA, BRASIL, CARIBE</t>
  </si>
  <si>
    <t>CABELOS CRESPOS;PENTEADOS AFROS</t>
  </si>
  <si>
    <t>ESSE ESTUDO LEVANTOU E TROUXE PARA ANÁLISE QUESTÕES RELACIONADAS A CABELO CRESPO, ENTENDIDO ENQUANTO TERRITÓRIO DE INSURGÊNCIAS EM ESTÉTICAS DE REEXISTÊNCIA NA DECOLONIALIDADE DE CORPOS, SERES E SABERES INVISIBILIZADOS POR PADRÃO CULTURAL HEGEMÔNICO EUROCÊNTRICO. TRATA-SE DE PESQUISA REALIZADA NA PERIFERIA DE SÃO PAULO, ONDE ATENTAMOS AOS MOVIMENTOS DE COLETIVOS CULTURAIS, NOS QUAIS JOVENS AFRO-BRASILEIROS MANIFESTAM-SE ATRAVÉS DE NARRATIVAS LITERÁRIAS E PERFORMÁTICAS NEGRAS E PERIFÉRICAS, PRODUZINDO SARAUS, MÚSICAS, TEATRO, BLOGS, REVISTAS, ADORNOS, VESTUÁRIO, GRAFITE, TATUAGENS, EM ESPECIAL PENTEADOS CRESPOS EM RELAÇÕES INTERCULTURAIS, INTERTEXTUAIS E MIDIÁTICOS EXPRESSANDO SUA NEGRITUDE, NA PERSPECTIVA DE UMA ¿SEMIOLOGIA CORPÓREA¿. TRATA-SE DE PRÁTICAS CULTURAIS IDENTITÁRIAS ATUAIS EM DIÁLOGO PROFÍCUO COM PASSADO, EM LUTA CONTÍNUA AFRO-DIASPÓRICA PELA CULTURA E (AUTO) REPRESENTAÇÃO NAS RELAÇÕES RACIAIS DA MODERNIDADE</t>
  </si>
  <si>
    <t>CULTURA E REPRESENTAÇÃO</t>
  </si>
  <si>
    <t>MARIA ANTONIETA MARTINES ANTONACCI</t>
  </si>
  <si>
    <t>https://sucupira.capes.gov.br/sucupira/public/consultas/coleta/trabalhoConclusao/viewTrabalhoConclusao.jsf?popup=true&amp;id_trabalho=4189885</t>
  </si>
  <si>
    <t>POR SÉCULOS MULHERES DE COMUNIDADES TRADICIONAIS QUILOMBOLAS FORAM CUIDADAS NA GESTAÇÃO, PARTO E PUERPÉRIO POR PARTEIRAS E MULHERES DE SUA CONFIANÇA. NAS ÚLTIMAS DÉCADAS PASSARAM A DAR À LUZ EM HOSPITAIS, ONDE PROCEDIMENTOS QUE NÃO ATENDEM ÀS PARTICULARIDADES DE CADA CASO ACABAM POR TRANSFORMAR O PARTO EM UMA EXPERIÊNCIA DE DOR, MEDO E ABANDONO. AS PRÁTICAS SOCIAIS DO COTIDIANO DAS MULHERES DE UM DETERMINADO TERRITÓRIO, CLASSE SOCIAL E INSERÇÃO ÉTNICO-RACIAL CONSTRÓEM UM CONJUNTO DE REPRESENTAÇÕES DO CUIDADO DA GESTANTE, DA PARTURIENTE, E DO RECÉM NASCIDO QUE CONTEMPLAM SUAS NECESSIDADES ESPECÍFICAS NESTAS FASES DA VIDA. ESTE ESTUDO TEM POR OBJETIVO CONHECER AS PRÁTICAS DE CUIDADO DA SAÚDE REPRODUTIVA REALIZADAS POR MULHERES DA COMUNIDADE QUILOMBOLA AUSENTE, NO ALTO VALE DO JEQUITINHONHA, MINAS GERAIS, E COMPREENDER SUAS NECESSIDADES DURANTE A GESTAÇÃO, PARTO E PUERPÉRIO, CONTRIBUINDO PARA A HUMANIZAÇÃO DA ASSISTÊNCIA AO PARTO.A COLHEITA DE DADOS FOI REALIZADA DURANTE INCURSÕES À COMUNIDADE, POR MEIO DE OBSER</t>
  </si>
  <si>
    <t>SILVIA REGINA PAES</t>
  </si>
  <si>
    <t>https://sucupira.capes.gov.br/sucupira/public/consultas/coleta/trabalhoConclusao/viewTrabalhoConclusao.jsf?popup=true&amp;id_trabalho=3778956</t>
  </si>
  <si>
    <t>JOELMA DE SALES DOS SANTOS</t>
  </si>
  <si>
    <t>POLIFONIAS MUSICAIS NO ATLÂNTICO NEGRO: COMUNICAÇÃO E CULTURA ACÚSTICA ENTRE A ÁFRICA E O BRASIL CONTEMPORÂNEOS</t>
  </si>
  <si>
    <t>RAP;MÚSICA;DIÁSPORA NEGRA</t>
  </si>
  <si>
    <t>ESTE TRABALHO DE INVESTIGAÇÃO TEM COMO OBJETIVO DESVELAR SOBRE O UNIVERSO DO RAP E SUAS REPRESENTAÇÕES ATRAVÉS DAS MÚSICAS PRODUZIDAS POR HOMENS E MULHERES. O FOCO DE PESQUISA EXPLORA AS REPRESENTAÇÕES QUE SÃO CONSTRUÍDAS SOBRE O RAP, AS TEMÁTICAS ABORDADAS NAS LETRAS, EMPODERAMENTO E AUTOESTIMA DA MULHER NEGRA ATRAVÉS DOS RAPS E A REPRESENTAÇÃO DAS MULHERES NAS LETRAS PRODUZIDAS POR HOMENS. SUA FINALIDADE É CONTRIBUIR PARA UMA PERCEPÇÃO SOBRE O RAP SEM CATEGORIZAR, ALÉM DE EVIDENCIAR AS PRODUÇÕES DAS RAPPERS PARA O UNIVERSO HIP HOP</t>
  </si>
  <si>
    <t>AMAILTON MAGNO AZEVEDO</t>
  </si>
  <si>
    <t>https://sucupira.capes.gov.br/sucupira/public/consultas/coleta/trabalhoConclusao/viewTrabalhoConclusao.jsf?popup=true&amp;id_trabalho=4189839</t>
  </si>
  <si>
    <t>UNIVERSIDADE FEDERAL DO RIO GRANDE</t>
  </si>
  <si>
    <t>TREYCE ELLEN SILVA GOULART</t>
  </si>
  <si>
    <t>AS IDENTIDADES POLÍTICO-SEXUAIS: ACORDOS E TENSÕES NOS CURRÍCULOS ESCOLARES</t>
  </si>
  <si>
    <t>FEMINISMO NEGRO.;DOCÊNCIA.;NARRATIVA AUTOBIOGRÁFICA;DECOLONIALIDADE.</t>
  </si>
  <si>
    <t>ESTE TRABALHO CONSISTE EM UM RELATO DE PESQUISA DESENVOLVIDA NO ÂMBITO DO PROGRAMA DE PÓS-GRADUAÇÃO EM EDUCAÇÃO, DA UNIVERSIDADE FEDERAL DO RIO GRANDE ¿ FURG. A DISSERTAÇÃO APRESENTA OS CAMINHOS INVESTIGATIVOS PERCORRIDOS A PARTIR DE NARRATIVAS AUTOBIOGRÁFICAS DE QUATRO MULHERES NEGRAS NO MUNICÍPIO DE RIO GRANDE/RS. A PRODUÇÃO DOS DADOS FOI INSPIRADA NA METODOLOGIA DE ATELIÊS BIOGRÁFICOS DE PROJETO E DEU-SE POR MEIO DE ENCONTROS COLETIVOS E INDIVIDUAIS NA ESCOLA EM QUE ATUAVAM TRÊS DAS SUJEITAS, ENTRE OS ANOS DE 2014 E 2015. AS NARRATIVAS AUTOBIOGRÁFICAS DA AUTORA E DAS DOCENTES, QUE ESTIVERAM REUNIDAS DESDE 2006 EM TORNO DE UMA PRÁTICA DOCENTE POLÍTICA E PEDAGÓGICA EM DIREÇÃO À EFETIVAÇÃO DA LEI FEDERAL 10.639/2003, FORAM PROBLEMATIZADAS A PARTIR DE UM VIÉS INTERSECCIONAL INTERPELADO PELAS PERSPECTIVAS TEÓRICO-POLÍTICAS DOS ESTUDOS CULTURAIS, FEMINISTAS E DECOLONIAIS. AS APROXIMAÇÕES COM AS FALAS DAS SUJEITAS POSSIBILITARAM A COMPREENSÃO DOS DIVERSOS ATRAVESSAMENTOS E IMBRICAÇÃO ENTRE AS QUESTÕES DE RAÇA/RAC</t>
  </si>
  <si>
    <t>CULTURAS, LINGUAGENS E UTOPIAS</t>
  </si>
  <si>
    <t>MARCIO RODRIGO VALE CAETANO</t>
  </si>
  <si>
    <t>https://sucupira.capes.gov.br/sucupira/public/consultas/coleta/trabalhoConclusao/viewTrabalhoConclusao.jsf?popup=true&amp;id_trabalho=3611288</t>
  </si>
  <si>
    <t>RAFAEL BALSEIRO ZIN</t>
  </si>
  <si>
    <t>Maria Firmina dos Reis: a trajetória intelectual de uma escritora afrodescendente no Brasil oitocentista</t>
  </si>
  <si>
    <t>REIS, MARIA FIRMINA DOS [1825-1917];TRAJETÓRIA INTELECTUAL;BRASIL, SÉCULO XIX</t>
  </si>
  <si>
    <t>O PRESENTE ESTUDO TEM POR OBJETIVO REALIZAR UMA INVESTIGAÇÃO ACERCA DA TRAJETÓRIA INTELECTUAL DA ESCRITORA MARANHENSE MARIA FIRMINA DOS REIS (1825-1917), A PARTIR DA ANÁLISE DE REGISTROS BIOBIBLIOGRÁFICOS E DE FRAGMENTOS LITERÁRIOS EXTRAÍDOS DO ROMANCE ÚRSULA, PUBLICADO EM 1859; DO CONTO GUPEVA, DE 1861-2; E DO CONTO A ESCRAVA, DE 1887, COM O INTUITO DE ALCANÇAR, CRITICAMENTE, OS SENTIDOS QUE A AUTORA ATRIBUIU À CAUSA ABOLICIONISTA EM VIGÊNCIA NAQUELE MOMENTO. UMA EMPREITADA COMO ESSA, LOGO, PERMITE O DESLOCAMENTO DA OBRA LITERÁRIA PARA UMA PESQUISA EM CIÊNCIAS SOCIAIS, MAIS ESPECIFICAMENTE, NUMA PERSPECTIVA INTERDISCIPLINAR, QUE DIALOGA OS ESTUDOS LITERÁRIOS COM OS ESTUDOS DE PENSAMENTO SOCIAL BRASILEIRO. NESSA DIREÇÃO, A LITERATURA ASSUME RELEVÂNCIA COMO UM OBJETO PRIVILEGIADO DE INVESTIGAÇÃO, CAPAZ DE ATRAVESSAR O TEMPO E DE OFERECER AO PESQUISADOR PISTAS SIGNIFICATIVAS SOBRE O PENSAMENTO POLÍTICO DA ESCRITORA, AS FORMAS COMO AQUELES SUJEITOS VIVIAM EM SOCIEDADE E, NÃO MENOS IMPORTANTE, A MANEIRA COMO LIDA</t>
  </si>
  <si>
    <t>MIGUEL WADY CHAIA</t>
  </si>
  <si>
    <t>https://sucupira.capes.gov.br/sucupira/public/consultas/coleta/trabalhoConclusao/viewTrabalhoConclusao.jsf?popup=true&amp;id_trabalho=4415512</t>
  </si>
  <si>
    <t>EDUCAÇÃO E SAÚDE NA INFÂNCIA E ADOLESCÊNCIA</t>
  </si>
  <si>
    <t>MARIANA CASTRO TEIXEIRA</t>
  </si>
  <si>
    <t>LIVRO DIDÁTICO, LEI 10.639/03, MOVIMENTO NEGRO, EDUCAÇÃO DE JOVENS E ADULTOS, HISTÓRIA CULTURAL DO LIVRO, EDUCAÇÃO DAS RELAÇÕES ÉTNICO-RACIAIS</t>
  </si>
  <si>
    <t>A PESQUISA ANALISA A TRAJETÓRIA EDITORIAL DO LIVRO PARA ENTENDER O NEGRO NO BRASIL DE HOJE: HISTÓRIA, REALIDADES, PROBLEMAS E CAMINHOS - ESCRITO POR NILMA LINO GOMES E KABENGELE MUNANGA -, PARTE DA COLEÇÃO VIVER, APRENDER PRODUZIDA PELA ONG AÇÃO EDUCATIVA EM PARCERIA COM A GLOBAL EDITORA. NESSE PERCURSO, DESTACA-SE A PERSPECTIVA MAIS AMPLA DA ATUAÇÃO DOS MOVIMENTOS SOCIAIS, PRINCIPALMENTE O MOVIMENTO NEGRO, NAS DÉCADAS DE 80 E 90 ATÉ AS MUDANÇAS LEGISLATIVAS OCORRIDAS A PARTIR DO ESTABELECIMENTO DA LEI 10.639/03, QUE REFLETIU NA PRODUÇÃO DIDÁTICA. INVESTIGA-SE A QUESTÃO RACIAL NA PERSPECTIVA DAS POLÍTICAS PÚBLICAS EM CONSONÂNCIA COM AS POLÍTICAS PARA EDUCAÇÃO DE JOVENS E ADULTOS (EJA) A PARTIR DA TRAJETÓRIA DO REFERIDO VOLUME DA COLEÇÃO VIVER, APRENDER DESTINADA AOS ANOS FINAIS DO ENSINO FUNDAMENTAL DE EJA. É ANALISADA A PUBLICAÇÃO ORIGINAL DE 2004, SUA REEDIÇÃO EM 2006, A TRANSFORMAÇÃO EM LIVRO PARADIDÁTICO NO MESMO ANO E A COMPILAÇÃO DOS 11 LIVROS DA COLEÇÃO EM UM VOLUME UNIFICADO, EM 2007, 2008, 2009. O TR</t>
  </si>
  <si>
    <t>A INTEGRIDADE FÍSICA, EMOCIONAL E INTELECTUAL DA CRIANÇA E DO ADOLESCENTE</t>
  </si>
  <si>
    <t>CLEBER SANTOS VIEIRA</t>
  </si>
  <si>
    <t>https://sucupira.capes.gov.br/sucupira/public/consultas/coleta/trabalhoConclusao/viewTrabalhoConclusao.jsf?popup=true&amp;id_trabalho=3995867</t>
  </si>
  <si>
    <t>MARCIA RANGEL CANDIDO</t>
  </si>
  <si>
    <t>Invisibilidade de narrativas e visibilidade de estereótipos: o problema da representatividade das mulheres negras no cinema nacional.</t>
  </si>
  <si>
    <t>PALAVRAS-CHAVE: GÊNERO. RAÇA. CINEMA. TEORIA FEMINISTA. RECONHECIMENTO. MULTICULTURALISMO.</t>
  </si>
  <si>
    <t>O ACESSO À CULTURA, COMO PRODUÇÃO MATERIAL E SIMBÓLICA, É UM DIREITO AMPLAMENTE AFIRMADO PELO ESTADO BRASILEIRO E OBJETO DE POLÍTICAS PÚBLICAS. ENTRETANTO, DISTINTAS FORMAS DE REPRESENTAÇÃO PERMANECEM CONCENTRADAS AO DOMÍNIO DE POUCOS GRUPOS SOCIAIS, EXPONDO O DISTANCIAMENTO ENTRE ESTATUTO LEGAL E REALIDADE. O OBJETIVO DESTA DISSERTAÇÃO É FORNECER UM PANORAMA ACERCA DOS PROBLEMAS DE REPRESENTATIVIDADE NO CINEMA EM RELAÇÃO AO GRUPO MAIS ATINGIDO POR DESIGUALDADES SOCIAIS, QUAL SEJA, O DAS MULHERES NEGRAS. A PARTIR DA ANÁLISE QUANTITATIVA DOS FILMES DE MAIOR BILHETERIA ENTRE OS ANOS DE 2002 E 2014, APRESENTO A DISTRIBUIÇÃO DE GÊNERO E COR DOS DIRETORES/AS, ROTEIRISTAS E ATORES/ATRIZES. FORAM CLASSIFICADOS 258 FILMES, 267 DIRETORES, 495 ROTEIRISTAS E 1181 PERSONAGENS. EM SEGUIDA, INDO ALÉM DA CONSTATAÇÃO DA DESIGUALDADE DESSA DISTRIBUIÇÃO, EXAMINO SEUS ASPECTOS NORMATIVOS À LUZ DE TEORIAS FEMINISTAS, DO MULTICULTURALISMO E DO RECONHECIMENTO. DIVIDO ESTE DEBATE EM QUATRO ÂMBITOS: (1) A OPRESSÃO EXPLÍCITA NA INVIS</t>
  </si>
  <si>
    <t>JOAO FERES JUNIOR</t>
  </si>
  <si>
    <t>https://sucupira.capes.gov.br/sucupira/public/consultas/coleta/trabalhoConclusao/viewTrabalhoConclusao.jsf?popup=true&amp;id_trabalho=4456034</t>
  </si>
  <si>
    <t>CULTURAS E IDENTIDADES BRASILEIRAS</t>
  </si>
  <si>
    <t>LUCIANA MARTINS DIOGO</t>
  </si>
  <si>
    <t>ARTE E PODER NO BRASIL</t>
  </si>
  <si>
    <t>REIS, MARIA FIRMINA DOS (1825-1917);LITERATURA BRASILEIRA;NEGROS ¿ BRASIL;MULHERES;ESCRAVIDÃO.</t>
  </si>
  <si>
    <t>A PRESENÇA DO NEGRO NA LITERATURA BRASILEIRA ERA MUITO DISCRETA AO LONGO DOS OITOCENTOS. REALIDADES INCONTORNÁVEIS NAS RUAS E NA ESTRUTURA DO SISTEMA COLONIAL, ERAM ELES SILENCIADOS NOS PRINCIPAIS ROMANCES DA ÉPOCA. NO ENTANTO, COMO A PRESENTE DISSERTAÇÃO PRETENDE MOSTRAR, MARIA FIRMINA DOS REIS (1825-1917) DESENVOLVEU EM SUA PRODUÇÃO LITERÁRIA OS PRIMEIROS PERSONAGENS NEGROS (ESCRAVOS OU FORROS) CONSTITUÍDOS ENQUANTO SUJEITOS NA LITERATURA BRASILEIRA OITOCENTISTA. ASSIM, EM DIÁLOGO COM ESTUDOS QUE RECUPERAM A PRODUÇÃO LITERÁRIA FEMININA PRODUZIDA NO SÉCULO XIX, A PESQUISA BUSCOU DISCUTIR A QUESTÃO DA REPRESENTAÇÃO DA SUBJETIVIDADE NEGRA NA FORMA LITERÁRIA POR MEIO DE UMA ABORDAGEM METODOLÓGICA MULTIDISCIPLINAR QUE ARTICULA AS CONTRIBUIÇÕES DA CRÍTICA LITERÁRIA, DA HISTÓRIA E DA SOCIOLOGIA. PARA TANTO, A PRESENTE DISSERTAÇÃO CENTRA-SE EM DUAS OBRAS DA ESCRITORA, AS QUAIS POSSUEM CONTEÚDOS CLARAMENTE ANTIESCRAVISTAS: O ROMANCE ÚRSULA (1859) E O CONTO A ESCRAVA (1887).</t>
  </si>
  <si>
    <t>BRASIL: A REALIDADE DA CRIAÇÃO, A CRIAÇÃO DA REALIDADE</t>
  </si>
  <si>
    <t>ANA PAULA CAVALCANTI SIMIONI</t>
  </si>
  <si>
    <t>https://sucupira.capes.gov.br/sucupira/public/consultas/coleta/trabalhoConclusao/viewTrabalhoConclusao.jsf?popup=true&amp;id_trabalho=3782907</t>
  </si>
  <si>
    <t>NO ESFORÇO DE CONTRIBUIR PARA A EXPANSÃO DOS ESTUDOS QUE CONSIDERAM SIMULTANEAMENTE GÊNERO E RAÇA NO CONTEXTO BRASILEIRO, BUSCO IDENTIFICAR ELEMENTOS CENTRAIS DAS REFLEXÕES DESENVOLVIDAS POR INTEGRANTES DO MOVIMENTO DE MULHERES NEGRAS NO BRASIL. NESSE INTUITO, PROCURO: 1) COMPREENDER QUAIS SÃO E COMO SÃO ARTICULADAS AS PRINCIPAIS REPRESENTAÇÕES SOCIAIS FOMENTADAS PELO MOVIMENTO DE MULHERES NEGRAS, VERIFICANDO AS MANEIRAS COMO ELAS REFORÇAM, QUESTIONAM OU BUSCAM SUBSTITUIR REPRESENTAÇÕES CIRCULANTES EM CLÁSSICOS DO PENSAMENTO SOCIAL E DAS CIÊNCIAS SOCIAIS BRASILEIRAS; 2) INVESTIGAR OS ELEMENTOS QUE CONSTITUEM O PLANO DESCRITIVO DAS REFLEXÕES, ANALISANDO CONSTRUÇÕES DISCURSIVAS QUE CARACTERIZAM A OPRESSÃO ENQUANTO FENÔMENO SOCIAL E MAPEANDO CATEGORIAS ANALÍTICAS E EIXOS ARGUMENTATIVOS; 3) IDENTIFICAR OS ELEMENTOS QUE CONSTITUEM O PLANO NORMATIVO DAS REFLEXÕES, ANALISANDO PADRÕES DISCURSIVOS QUE CONFORMAM A PROPOSTA EMANCIPATÓRIA DESTE MOVIMENTO, ISTO É, IDENTIFICAR A ORGANIZAÇÃO DE COMPONENTES DISCURSIVOS QUE A</t>
  </si>
  <si>
    <t>https://sucupira.capes.gov.br/sucupira/public/consultas/coleta/trabalhoConclusao/viewTrabalhoConclusao.jsf?popup=true&amp;id_trabalho=4460694</t>
  </si>
  <si>
    <t>A PRESENTE PESQUISA, REALIZADA EM DUAS ESCOLAS MUNICIPAIS DE LUCAS DO RIO VERDE ¿ MT, TEM POR OBJETIVO COMPREENDER COMO SE ESTABELECEM AS RELAÇÕES ENTRE PROFESSORAS NEGRAS E BRANCAS E TAMBÉM APREENDER A FORMA DE TRATAMENTO DISPENSADO ÀS PROFESSORAS NEGRAS ADVINDO DA EQUIPE GESTORA. COMO PROCEDIMENTO METODOLÓGICO, UTILIZOU-SE A PESQUISA EXPLORATÓRIA TENDO COMO INSTRUMENTOS DE COLETA DE DADOS ÀS ENTREVISTAS SEMIESTRUTURADAS, A OBSERVAÇÃO NÃO PARTICIPANTE E A ANÁLISE DE DOCUMENTOS ¿ PROJETO POLÍTICO PEDAGÓGICO DA ESCOLA, PLANO MUNICIPAL DE EDUCAÇÃO E PROPOSTA CURRICULAR MUNICIPAL. OS RESULTADOS DA PESQUISA DEMONSTRAM QUE AS PROFESSORAS NEGRAS VIVENCIAM ENFRENTAMENTOS PARA CONSTRUIR SUA IDENTIDADE DIANTE DOS PARES BRANCOS, TENDO QUE PROVAR SUA CAPACIDADE INTELECTUAL PARA OBTER O RECONHECIMENTO PROFISSIONAL E A ASCENSÃO SOCIAL NA EDUCAÇÃO. A PESQUISA REVELA AINDA QUE AS PROFESSORAS NEGRAS SÃO TRATADAS DE MODO DIFERENCIADO/INFERIOR PELAS PROFESSORAS BRANCAS PELA EQUIPE GESTORA NAS ESCOLAS PESQUISADAS. ESSE TRATAMEN</t>
  </si>
  <si>
    <t>SUELY DULCE DE CASTILHO</t>
  </si>
  <si>
    <t>https://sucupira.capes.gov.br/sucupira/public/consultas/coleta/trabalhoConclusao/viewTrabalhoConclusao.jsf?popup=true&amp;id_trabalho=3618286</t>
  </si>
  <si>
    <t>MARLON MARCOS VIEIRA PASSOS</t>
  </si>
  <si>
    <t>MÃE ZULMIRA;TRANSNAÇÃO;EIXO CELESTE;CANDOMBLÉ</t>
  </si>
  <si>
    <t>ESTA TESE É UM DESENHO ETNOGRÁFICO DA TRAJETÓRIA DE ZULMIRA DE SANTANA FRANÇA, SACERDOTISA DO CANDOMBLÉ, INICIADA AOS SETE ANOS DE IDADE, NOS IDOS DE 1941, POR MARIETA BEUÍ, MAMETO DO UNZÓ TUMBENCI, TERREIRO FUNDADO POR ELA, NOS ANOS DE 1930, NA CIDADE DO SALVADOR DA BAHIA, DE NAÇÃO CONGO-ANGOLA. EM SUA FEITURA, ZULMIRA DE SANTANA FRANÇA TEVE COMO MÃE PEQUENA LUIZA FRANQUELINA DA ROCHA, NA ÉPOCA, UMA IAÔ DO KETU, MAS QUE DEPOIS SE TORNOU UMA DAS MAIS EXPRESSIVAS SACERDOTISAS DA NAÇÃO JEJE-MAHI, FICANDO ETERNAMENTE CONHECIDA COMO GAIAKU LUIZA DE OYÁ, LÍDER ESPIRITUAL DO TERREIRO HUNTOLOJI, DA CIDADE BAIANA DE CACHOEIRA. ZULMIRA HERDOU O TUMBENCI DE SUA MÃE ADOTIVA E DEPOIS MÃE DE SANTO, MAMETO BEUÍ, AOS 17 ANOS, QUANDO SUA MÃE BEUÍ VEIO A FALECER, EM 1951. TEMPOS DEPOIS, PARA A COMPOSIÇÃO DE SUAS PRÁTICAS RELIGIOSAS, COMEÇOU A SER CUIDADA POR SUA ANTIGA MÃE PEQUENA, A JÁ GAIAKU LUIZA, QUE SE TORNOU SUA MÃE GRANDE NA LINHAGEM ESPIRITUAL DO CANDOMBLÉ. ENTÃO, ZULMIRA PASSOU A MAMETO DE INQUICE. A PARTIR DE 1958,</t>
  </si>
  <si>
    <t>ETNOLOGIA, ETNICIDADE, IDENTIDADE E POLÍTICA</t>
  </si>
  <si>
    <t>https://sucupira.capes.gov.br/sucupira/public/consultas/coleta/trabalhoConclusao/viewTrabalhoConclusao.jsf?popup=true&amp;id_trabalho=4874316</t>
  </si>
  <si>
    <t>ESTA PESQUISA SOBRE A CARREIRA NA PERCEPÇÃO DA MULHER NEGRA ESTÁ INSERIDA NA LINHA DE PESQUISA DE ORGANIZAÇÕES E SOCIEDADE, DO PROGRAMA DE ADMINISTRAÇÃO, DA PONTIFÍCIA UNIVERSIDADE CATÓLICA DE SÃO PAULO, TENDO POR OBJETIVO ANALISAR A PERCEPÇÃO DA MULHER NEGRA SOBRE A PRÓPRIA CARREIRA, BUSCANDO IDENTIFICAR A NOÇÃO DE PROCESSO DE DESENVOLVIMENTO PROFISSIONAL, AS PRETENSÕES DE REDIRECIONAMENTO DA CARREIRA, OS POSSÍVEIS OBSTÁCULOS RELACIONADOS AOS ELEMENTOS GÊNERO E RAÇA DURANTE O DESENVOLVIMENTO PROFISSIONAL, ALÉM DE IDENTIFICAR AS ÂNCORAS DE CARREIRA ASSOCIANDO-AS COM AS ATRIBUIÇÕES ATUAIS E AS EXPECTATIVAS DE CARREIRA MAPEADAS. A ESCOLHA PELO ESTUDO ACERCA DO TEMA OCORREU PELO FATO DE A PESQUISADORA SE IDENTIFICAR COM ESSAS MULHERES EM VÁRIOS CONTEXTOS, ALÉM DE PERCEBER QUE HÁ POUCAS PESQUISAS SOBRE O ASSUNTO. OUTRA INICIATIVA QUE MOTIVOU A REALIZAÇÃO DESSA PESQUISA OCORREU DA PERCEPÇÃO DAS DIFICULDADES ENFRENTADAS POR ESSAS MULHERES PARA PLANEJAREM SUAS CARREIRAS QUE ACABAM LIMITANDO SUAS ATUAÇÕES PROFISSIONA</t>
  </si>
  <si>
    <t>LEONARDO NELMI TREVISAN</t>
  </si>
  <si>
    <t>https://sucupira.capes.gov.br/sucupira/public/consultas/coleta/trabalhoConclusao/viewTrabalhoConclusao.jsf?popup=true&amp;id_trabalho=3964232</t>
  </si>
  <si>
    <t>BEATRIZ FLOOR QUADRADO</t>
  </si>
  <si>
    <t>MULATA;RAÇA;RACISMO;ESTÉTICA;CONCURSO DE BELEZA</t>
  </si>
  <si>
    <t>ESTA DISSERTAÇÃO TEM POR OBJETIVO COMPREENDER CONCEITOS E DEFINIÇÕES DE RAÇA POR MEIO DE TERMINOLOGIAS E IMAGENS, E A RELAÇÃO DESTAS COM A CONSTRUÇÃO E DESCONSTRUÇÃO DO RACISMO. A ANÁLISE SE FAZ SOBRE O CONCURSO DE BELEZA ¿MISS MULATA¿ DA CIDADE DE ARROIO GRANDE, INTERIOR DO RIO GRANDE DO SUL. COM ORIGEM EM 1969, O CONCURSO DE BELEZA NEGRA TEVE UMA HISTÓRIA DE TRINTA ANOS. O TRABALHO BUSCA ENTENDER A UTILIZAÇÃO DA TERMINOLOGIA ¿MULATA¿ PARA DENOMINAR O CERTAME QUE TINHA POR OBJETIVO A VALORIZAÇÃO DA BELEZA DA MULHER NEGRA. PARA ISSO, É ESSENCIAL ANALISAR A TRAJETÓRIA DO IDEALIZADOR DO CONCURSO; O PERÍODO HISTÓRICO DE 1969; A PRÓPRIA TERMINOLOGIA MULATA E SUA CONSTRUÇÃO NACIONAL; ALÉM, DE SE FAZER RELEVANTE UM BREVE ESTUDO DE SEMIÓTICA E A CONTRIBUIÇÃO DOS ESTUDOS PÓS-COLONIAIS. ESTA PESQUISA PREZA PELAS COLOCAÇÕES E DEFINIÇÕES DAS PESSOAS PARTICIPANTES DA HISTÓRIA DO CERTAME, COMO CANDIDATAS E ORGANIZADORES, E UM RESPEITO AS SUAS MEMÓRIAS. A PRINCIPAL METODOLOGIA UTILIZADA É A HISTÓRIA ORAL, MAS TAMBÉM, FOI D</t>
  </si>
  <si>
    <t>ELISABETE DA COSTA LEAL</t>
  </si>
  <si>
    <t>https://sucupira.capes.gov.br/sucupira/public/consultas/coleta/trabalhoConclusao/viewTrabalhoConclusao.jsf?popup=true&amp;id_trabalho=3851678</t>
  </si>
  <si>
    <t>ASSUNCAO DE MARIA SOUSA E SILVA</t>
  </si>
  <si>
    <t>PERCURSOS DA MEMÓRIA NAS LITERATURAS AFRICANAS DE LÍNGUA PORTUGUESA</t>
  </si>
  <si>
    <t>NAÇÃO. IDENTIDADE. CONDIÇÃO FEMININA. POESIA. AUTORIA FEMININA.</t>
  </si>
  <si>
    <t>ESTA TESE TEM COMO OBJETIVO PRINCIPAL ANALISAR A PRODUÇÃO LITERÁRIA DE CONCEIÇÃO EVARISTO (BRASIL) PAULA TAVARES (ANGOLA) E CONCEIÇÃO LIMA (SÃO TOMÉ E PRÍNCIPE), NO QUE SE REFERE ÀS ESTRATÉGIAS E AOS RECURSOS POÉTICO-DISCURSIVOS QUE DETERMINAM A REESCRITA DE NAÇÃO. A INVESTIGAÇÃO FOCALIZA SEUS POEMAS E COMO SÃO PRODUZIDOS OS EFEITOS DE SENTIDO, TENDO EM VISTA A VOZ FEMININA E A DOS SEGMENTOS ÉTNICO-RACIAIS NO PROCESSO DE CONSTRUÇÃO DAS NAÇÕES LITERÁRIAS. AS POETISAS UTILIZAM RECURSOS, QUAIS SEJAM, METÁFORAS, METONÍMIAS, ANÁFORAS E INVERSÕES PARA EXECUTAR DOIS MOVIMENTOS ESPECÍFICOS: O DE DESCONSTRUIR A VISÃO ESTEREOTIPADA E DISCRIMINATÓRIA SOBRE AS FIGURAS FEMININAS E DEMAIS SEGMENTOS SOCIAIS SUBJUGADOS E O DE CONSTRUIR NOVAS CONFIGURAÇÕES DE SUJEITOS POÉTICOS FEMININOS QUE DENUNCIAM, CONTESTAM E RESISTEM À ORDEM VIGENTE. COM REFLEXÕES ADVINDAS DA SOCIOLOGIA, DA ANTROPOLOGIA, DA HISTÓRIA E DOS ESTUDOS CULTURAIS, A PESQUISA BIBLIOGRÁFICA PARTE DE PRESSUPOSTOS TEÓRICOS DO CAMPO DOS ESTUDOS DA LINGUAGEM E DA TEO</t>
  </si>
  <si>
    <t>https://sucupira.capes.gov.br/sucupira/public/consultas/coleta/trabalhoConclusao/viewTrabalhoConclusao.jsf?popup=true&amp;id_trabalho=3627296</t>
  </si>
  <si>
    <t>LUCIANE DOS SANTOS SILVA</t>
  </si>
  <si>
    <t>MEMÓRIA;ESTRATÉGIA;SUBJETIVIDADE;ESCRITA NEGRA DE AUTORIA FEMININA;BRASIL;CABO VERDE</t>
  </si>
  <si>
    <t>AO LONGO DA TRADIÇÃO LITERÁRIA BRASILEIRA E CABO-VERDIANA, A HISTÓRIA DA PERSONAGEM NEGRA/MESTIÇA E DA ESCRITA DE AUTORIA FEMININA FOI ESTEREOTIPADA, SILENCIADA E OBLITERADA. DUAS ESCRITORAS FORAM PRECURSORAS NA INAUGURAÇÃO DA ESCRITA DE AUTORIA FEMININA NEGRA/MESTIÇA E NA APRESENTAÇÃO DE GÊNEROS TEXTUAIS NOVOS EM SEUS RESPECTIVOS PAÍSES: CAROLINA MARIA DE JESUS COM SEU DIÁRIO E BERNARDINA SALÚSTIO COM UMA NARRATIVA LONGA, UM ROMANCE. QUARTO DE DESPEJO: DIÁRIO DE UMA FAVELADA DE CAROLINA MARIA DE JESUS E A LOUCA DE SERRANO DE BERNARDINA SALÚSTIO SÃO NARRATIVAS TECIDAS PELO VIÉS MEMORIALÍSTICO. O FIO CONDUTOR DAS TESSITURAS É CENTRADO EM PERSONAGENS FEMININAS, DELINEADAS COMO SUJEITOS QUE SE CONSTROEM AO LONGO DE SUAS TRAJETÓRIAS DE VIDA, IMBRICADAS NAS TRAJETÓRIAS DOS SEUS PAÍSES ¿ BRASIL E CABO VERDE. SÃO SUJEITOS DESLOCADOS E DESCENTRADOS EM BUSCA DE UMA IDENTIDADE, MULHERES FRÁGEIS E FORTES QUE ATRAVÉS DAS VICISSITUDES E DOS EMBATES COTIDIANOS, UTILIZAM A MEMÓRIA COMO ESTRATÉGIA PARA CONSTRUÇÃO DE NOVAS FO</t>
  </si>
  <si>
    <t>MARIA HELENA SANSAO FONTES</t>
  </si>
  <si>
    <t>https://sucupira.capes.gov.br/sucupira/public/consultas/coleta/trabalhoConclusao/viewTrabalhoConclusao.jsf?popup=true&amp;id_trabalho=4634969</t>
  </si>
  <si>
    <t>CARINA SANTIAGO DOS SANTOS</t>
  </si>
  <si>
    <t>EDUCAÇÃO DAS RELAÇÕES ÉTNICO-RACIAIS.;ENSINO DE HISTÓRIA.;EDUCAÇÃO DE JOVENS E ADULTOS.</t>
  </si>
  <si>
    <t>NA PRESENTE DISSERTAÇÃO DE MESTRADO PRETENDO APRESENTAR UMA COMPREENSÃO DOS DESAFIOS E LIMITES DA ARTICULAÇÃO DA EDUCAÇÃO DAS RELAÇÕES ÉTNICO-RACIAIS, A HISTÓRIA E CULTURA AFRICANA E AFRO-BRASILEIRA E A EDUCAÇÃO DE JOVENS E ADULTOS (EJA) DA REDE MUNICIPAL DE FLORIANÓPOLIS. A PARTIR DESTE ESTUDO ELABOREI UM MATERIAL DE ORIENTAÇÃO PARA PROFESSORES E GESTORES DA EJA, DE MODO A CONTRIBUIR NA IMPLEMENTAÇÃO DA POLÍTICA DE DIVERSIDADE ÉTNICO-RACIAL NA UNIDADE ESCOLAR. O LUGAR DE ONDE FALO: MULHER NEGRA, PROFESSORA DE HISTÓRIA E GESTORA DO EJA CENTRO I - MATUTINO. O PONTO DE PARTIDA, A EXPERIÊNCIA NA DOCÊNCIA, AS PROBLEMÁTICAS E OS TEXTOS ELABORADOS PELOS ESTUDANTES, ENTRE OS ANOS DE 2010 E 2015, BEM COMO QUESTIONÁRIOS APLICADOS COM ESTUDANTES E O CORPO DOCENTE, FONTES PARA O PRESENTE ESTUDO. O GUIA FOI ESTRUTURADO EM TRÊS PARTES, QUAIS SEJAM: HISTÓRIA DA CIDADE, ÁFRICA/COSMOVISÃO E SOCIEDADE. ESPERAMOS QUE OS RESULTADOS DA INVESTIGAÇÃO COLABOREM NO APERFEIÇOAMENTO DA PRÁTICA PEDAGÓGICA E POSSIBILITEM VIVÊNCIAS EDUCA</t>
  </si>
  <si>
    <t>PAULINO DE JESUS FRANCISCO CARDOSO</t>
  </si>
  <si>
    <t>https://sucupira.capes.gov.br/sucupira/public/consultas/coleta/trabalhoConclusao/viewTrabalhoConclusao.jsf?popup=true&amp;id_trabalho=3659863</t>
  </si>
  <si>
    <t>CONTROLADORIA E CONTABILIDADE</t>
  </si>
  <si>
    <t>SANDRA MARIA CERQUEIRA DA SILVA MATTOS</t>
  </si>
  <si>
    <t>CONTABILIDADE;FECHAMENTO;GÊNERO;MITO DA DEMOCRACIA RACIAL;RELAÇÕES DE PODER;TEORIA CRÍTICA;TETO DE VIDRO</t>
  </si>
  <si>
    <t>NAS DUAS ÚLTIMAS DÉCADAS, O BRASIL EXPERIMENTOU PROFUNDAS TRANSFORMAÇÕES SOCIAIS. DE ACORDO COM OS DADOS DA PESQUISA NACIONAL POR AMOSTRA DE DOMICÍLIOS (PNAD), DO INSTITUTO BRASILEIRO DE GEOGRAFIA E ESTATÍSTICA (IBGE), AS MULHERES TINHAM 5,2 ANOS DE ESTUDO EM 1992, E PASSARAM A TER 7,7 ANOS, EM 2009, REGISTRANDO-SE UM AUMENTO DE 48,1% (IPEA, 2010). DADOS DO MINISTÉRIO DO TRABALHO E EMPREGO, DIVULGADOS NO WEBSITE FOLHA_UOL, (2015) DEMONSTRAM QUE AUMENTOU A PARTICIPAÇÃO FEMININA NO MERCADO FORMAL DE TRABALHO, EMBORA AS MULHERES COM ENSINO SUPERIOR RECEBESSEM O EQUIVALENTE A 60% DO SALÁRIO MASCULINO. DADOS DO IPEA (PINHEIRO, FONTOURA, QUERINO, BONETTI, &amp; ROSA, 2008) DEMONSTRAM A RENDA FAMILIAR PER CAPITA MÉDIA NAS FAMÍLIAS CHEFIADAS POR HOMEM BRANCO É DE R$ 997,00, AO PASSO QUE NAQUELAS CHEFIADAS POR MULHER NEGRA É DE APENAS R$ 491,00, OU SEJA, MENOS DA METADE. ALGO BEM NA CONTRAMÃO DA PROPALADA DEMOCRACIA RACIAL BRASILEIRA. APESAR DO AUMENTO DO NÚMERO DE MULHERES NO MERCADO DE TRABALHO, DE ACORDO COM PEGGY, DWY</t>
  </si>
  <si>
    <t>EDUCAÇÃO E PESQUISA EM CONTABILIDADE</t>
  </si>
  <si>
    <t>SILVIA PEREIRA DE CASTRO CASA NOVA</t>
  </si>
  <si>
    <t>https://sucupira.capes.gov.br/sucupira/public/consultas/coleta/trabalhoConclusao/viewTrabalhoConclusao.jsf?popup=true&amp;id_trabalho=3864492</t>
  </si>
  <si>
    <t>A PRESENTE TESE INVESTIGA PRODUÇÕES LITERÁRIAS DA AUTORA ESTADUNIDENSE MAYA ANGELOU (1928-2014) E DA ESCRITORA BRASILEIRA MÃE BEATA DE YEMONJÁ (1931-). RESPEITANDO AS SEMELHANÇAS E DIFERENÇAS ENTRE ESSAS MULHERES NEGRAS, O ESTUDO POSTULA A POSSIBILIDADE DE SE TRADUZIR EM LEITURA CRÍTICA TEXTOS E CONTEXTOS QUE SE APROXIMAM E SE DISTANCIAM CULTURALMENTE, EM ESPECIAL QUANDO MATERIALIZADOS EM LITERATURA AFRODESCENDENTE. APESAR DE A ANCESTRALIDADE DE AMBAS SER PROVENIENTE DA ÁFRICA, A REALIDADE DE CADA UMA DELAS EXIGE CONSIDERAÇÃO QUANTO ÀS SUAS ESPECIFICIDADES, RAZÃO PELA QUAL AS FORMAS CULTURAIS LOCAIS SÃO COMPARADAS COM A DEVIDA ATENÇÃO À SUA HISTÓRIA PRÓPRIA. ESTUDA-SE IMAGENS, MITOS E TRADIÇÕES PRESENTES EM SUAS NARRATIVAS QUE, EMPREGADAS COMO ARMAMENTO DE SOBREVIVÊNCIA E RESISTÊNCIA CULTURAIS, POSSIBILITAM A SUPERAÇÃO DOS LIMITES IMPOSTOS À SUA SUBJETIVIDADE NEGRA. DESTA FORMA, ESTE TRABALHO TERMINAL DE DOUTORADO ARTICULA ENCONTROS DE ESCRITAS QUE AINDA NÃO FORAM COTEJADAS, AMPLIANDO A COMPREENSÃO DE ESPAÇOS</t>
  </si>
  <si>
    <t>https://sucupira.capes.gov.br/sucupira/public/consultas/coleta/trabalhoConclusao/viewTrabalhoConclusao.jsf?popup=true&amp;id_trabalho=3739954</t>
  </si>
  <si>
    <t>ALINE DE OLIVEIRA BRAGA</t>
  </si>
  <si>
    <t>EDUCAÇÃO INFANTIL;MARCADORES ÉTNICO-RACIAIS;CABELO;EDUCAÇÃO ANTIRRACISTA;EDUCACAO EM PERIFERIAS URBANAS;NEGROS;IDENTIDADE RACIAL</t>
  </si>
  <si>
    <t>TRATA-SE DE UMA PESQUISA DE CUNHO ETNOGRÁFICO SOBRE O CABELO CRESPO COMO MARCADOR DE IDENTIDADE ÉTNICO-RACIAL ENTRE CRIANÇAS NEGRAS DA EDUCAÇÃO INFANTIL. O OBJETIVO É INVESTIGAR AS PRIMEIRAS EXPERIÊNCIAS DAS CRIANÇAS NEGRAS COM OS SEUS CABELOS CRESPOS NO ESPAÇO DA CRECHE, BEM COMO AS PRÁTICAS EDUCATIVAS, AS AÇÕES, AS FALAS E OS SILÊNCIOS EM TORNO DA QUESTÃO RACIAL. ADOTA-SE COM PRESSUPOSTOS TEÓRICOS AS IDEIAS DE FRANTZ FANON (1968) SOBRE O RACISMO COMO FENÔMENO ESTRUTURANTE DAS SOCIEDADES MODERNAS. OS ESTUDOS DE MARCEL MAUSS (1950) SOBRE O SIGNIFICADO DO CORPO E AS TÉCNICAS DE EDUCAR UTILIZADAS PARA CONTROLÁ-LO POR MEIO DA FORMAÇÃO DE HABITUS. POR MEIO DA OBSERVAÇÃO E NAS ENTREVISTAS COM DOCENTES, GESTOR E PAIS DOS ALUNOS PÔDE-SE CONCLUIR QUE OS CABELOS CRESPOS DAS CRIANÇAS SÃO CONSIDERADOS MARCADORES DE UMA IDENTIDADE NEGATIVA. OS DISCURSOS RACISTAS SOBRE O NEGRO SÃO ENCONTRADOS NA SOCIEDADE E ESTÃO SENDO REPRODUZIDOS NO COTIDIANO ESCOLAR, NAS FALAS E AÇÕES DOS PROFISSIONAIS DA EDUCAÇÃO, COMO TAMBÉM NAS FALA</t>
  </si>
  <si>
    <t>EDUCAÇÃO, MOVIMENTOS SOCIAIS E DIFERENÇAS</t>
  </si>
  <si>
    <t>MARIA ALICE REZENDE GONCALVES</t>
  </si>
  <si>
    <t>https://sucupira.capes.gov.br/sucupira/public/consultas/coleta/trabalhoConclusao/viewTrabalhoConclusao.jsf?popup=true&amp;id_trabalho=4197897</t>
  </si>
  <si>
    <t>NÓS ANALISAMOS O EFEITO DA EMENDA CONSTITUCIONAL 72/13 NO BRASIL, QUE IGUALOU DIREITOS TRABALHISTAS DE EMPREGADAS DOMÉSTICAS A AQUELES DE OUTROS EMPREGADOS. MOSTRAMOS QUE, APÓS A LEGISLAÇÃO, UMA CONSIDERÁVEL COBERTURA MIDIÁTICA E UM INTERESSE PÚBLICO INTENSIFICADO AUMENTOU O CONHECIMENTO GERAL DE DIREITOS TRABALHISTAS DE EMPREGADAS DOMÉSTICAS. COMO CONSEQUÊNCIA, O NÃO-SEGUIMENTO DE LEGISLAÇÕES TRABALHISTAS NO SETOR DE SERVIÇOS DOMÉSTICOS FICOU MAIS DIFÍCIL. AO MESMO TEMPO, A NECESSIDADE DE REGULAMENTAR ADICIONALMENTE A EMENDA FEZ COM QUE CUSTOS TRABALHISTAS FICASSEM PRATICAMENTE INALTERADOS. USANDO UMA ABORDAGEM DE DIFERENÇA-EM-DIFERENÇAS QUE COMPARA OCUPAÇÕES SELECIONADAS AO LONGO DO TEMPO, MOSTRAMOS QUE A EMENDA -- E A DISCUSSÃO QUE ELA CAUSOU -- LEVOU A UM AUMENTO NA FORMALIZAÇÃO E NOS SALÁRIOS DE EMPREGADOS DOMÉSTICOS. ENTÃO, USANDO A HETEROGENEIDADE DO IMPACTO DA EMENDA EM GRUPOS DEMOGRÁFICOS, NOSSOS RESULTADOS MOSTRAM QUE EMPREGO DOMÉSTICO FOI REDUZIDO E QUE MULHERES POUCO QUALIFICADAS SAÍRAM FORÇA DE T</t>
  </si>
  <si>
    <t>RODRIGO REIS SOARES</t>
  </si>
  <si>
    <t>https://sucupira.capes.gov.br/sucupira/public/consultas/coleta/trabalhoConclusao/viewTrabalhoConclusao.jsf?popup=true&amp;id_trabalho=3612010</t>
  </si>
  <si>
    <t>JANE CRISTINA CRUZ</t>
  </si>
  <si>
    <t>LINGUAGEM E TRAUMA NA ESCRITA LITERÁRIA ANGOLANA</t>
  </si>
  <si>
    <t>EVARISTO. LITERATURA NEGRA. MEMÓRIA. IDENTIDADE. ESCRITA.</t>
  </si>
  <si>
    <t>ESTE ESTUDO FOCALIZA A OBRA BECOS DA MEMÓRIA, DA ESCRITORA, NEGRA E MINEIRA, CONCEIÇÃO EVARISTO, INVESTIGANDO O PROCESSO DE CONSTRUÇÃO DA IDENTIDADE DO NEGRO A PARTIR DA FRAGMENTAÇÃO, DA REMINISCÊNCIA, DA CONTAÇÃO, OU SEJA, DA ORALIDADE E, AINDA, DA HIBRIDIZAÇÃO CULTURAL. PARTE DO PRESSUPOSTO DE QUE O ROMANCE BECOS DA MEMÓRIA, OBRA CONTEMPLADORA DA LITERATURA NEGRA OU AFRODESCENDENTE E TRAZ, COMO TEMÁTICA, OS QUESTIONAMENTOS ACERCA DO LUGAR OCUPADO PELOS NEGROS NA SOCIEDADE BRASILEIRA, DESTACANDO AS AÇÕES DA PROTAGONISTA ELENCADA PELA AUTORA, UMA MULHER NEGRA QUE, DESDE A INFÂNCIA, DESTACARA NA SUA COMUNIDADE POR TER O HÁBITO DE LEITURA E AMBICIONAVA TRANSFORMAR EM PRODUTO ESTÉTICO-LITERÁRIO A VIDA DOS MORADORES DO AGLOMERADO EM QUE CRESCERA. NESSE SENTIDO, INVESTIGA COMO A NARRADORA DAS HISTÓRIAS, MARIA-NOVA, UMA MENINA NEGRA QUE, DESDE A MAIS TENRA IDADE, NUTRIA O FORTE DESEJO DE RELATAR SUAS VIVÊNCIAS E DE SEUS CONTERRÂNEOS, CONSTRUÍDAS NA DOR E NO SOFRIMENTO, REALIZA TAL DESEJO NA FASE ADULTA. PARALELAMEN</t>
  </si>
  <si>
    <t>https://sucupira.capes.gov.br/sucupira/public/consultas/coleta/trabalhoConclusao/viewTrabalhoConclusao.jsf?popup=true&amp;id_trabalho=4163185</t>
  </si>
  <si>
    <t>NO TRABALHO, MULHERES QUILOMBOLAS DO CRAVO: MOVIMENTO, LIDERANÇAS E IDENTIDADE. DISCUTIREMOS OS PROCESSOS DE EMPODERAMENTO E LIDERANÇA DE MULHERES DA COMUNIDADE REMANESCENTE DE QUILOMBOLA DO CRAVO, LOCALIZADA NO MUNICÍPIO DE CONCÓRDIA DO PARÁ, NA REGIÃO NORDESTE DO ESTADO DO PARÁ. DIRECIONAMOS COMO FOCO CENTRAL A ATUAÇÃO DAS MULHERES NO MOVIMENTO DE MULHERES TRANSFORMADORAS DO CAMPO E DA CIDADE (MMTCCB) E NO MOVIMENTO QUILOMBOLA. NO TRANSCURSO DESTE ESTUDO, LEVANTAMOS QUESTÕES ACERCA DA ATUAÇÃO DAS MULHERES NEGRAS NO MMTCCB QUE ALICERÇOU A FORMAÇÃO DE UMA IDENTIDADE COLETIVA DE GÊNERO, E RESULTOU NA FORMAÇÃO DE MULHERES COMO LIDERANÇAS DA LOCALIDADE. TAMBÉM ABORDAMOS A PARTICIPAÇÃO DE MULHERES NO PROCESSO DE REGULARIZAÇÃO DAS TERRAS QUILOMBOLAS, RESSALTANDO A IMPORTÂNCIA DE SUAS ATUAÇÕES PARA A CONQUISTA DO TÍTULO DEFINITIVO, COMO COMUNIDADE REMANESCENTE DE QUILOMBO. NESTE SENTIDO, ESTA PESQUISA FAZ UMA LEITURA DAS HISTÓRIAS DE MULHERES DO CRAVO E DA ORGANIZAÇÃO DESTA COMUNIDADE, ATRAVÉS DE TRAJETÓRIAS INDIVI</t>
  </si>
  <si>
    <t>MARA RITA DUARTE DE OLIVEIRA</t>
  </si>
  <si>
    <t>https://sucupira.capes.gov.br/sucupira/public/consultas/coleta/trabalhoConclusao/viewTrabalhoConclusao.jsf?popup=true&amp;id_trabalho=3943141</t>
  </si>
  <si>
    <t>RENATA BABONI</t>
  </si>
  <si>
    <t>DIFERENÇAS;MÍDIAS DIGITAIS;ESTUDOS QUEER;HASHTAG;#SERÁQUEÉRACISMO</t>
  </si>
  <si>
    <t>ESTA PESQUISA PROPÔS INVESTIGAR A RELAÇÃO ENTRE OS MODOS DE USO E OS PROCESSOS DE IDENTIFICAÇÃO EM TORNO DA HASHTAG SERÁQUEÉRACISMO NO TWITTER E COMO ESTES SE ARTICULAM E NEGOCIAM COM AS DIFERENÇAS EM SUAS DEMANDAS DISCURSIVAS VOLTADAS A RELATOS DE EXPERIÊNCIAS RACIALIZADAS. A METODOLOGIA CONSISTIU EM ANÁLISE DOS CONTEÚDOS PUBLICADOS E EM ENTREVISTAS SEMI-ESTRUTURADAS COM INFLUENCIADORXS ¿ PRODUTORXS DE NARRATIVAS MAJORITARIAMENTE COMPARTILHADAS NOS USOS DESTA HASHTAG - ARTICULANDO TAIS DEMANDAS DISCURSIVAS COM SABERES SOCIOLÓGICOS (SOB O EIXO ANALÍTICO DAS EXPERIÊNCIAS E DAS DIFERENÇAS, COMPREENDIDAS NA RELAÇÃO ENTRE GÊNERO, SEXUALIDADE, RAÇA E CLASSE SOCIAL, VIA ARCABOUÇO TEÓRICO-EPISTEMOLÓGICO DOS ESTUDOS QUEER). A HASHTAG, COMPREENDIDA ENQUANTO UM MODO DE COMUNICAÇÃO SOBRE SI E DE TEXTUALIZAÇÃO DE SUBJETIVIDADES, É MUITO MARCADA POR NARRATIVAS SOBRE EMOÇÕES E POR NEGOCIAÇÕES RELACIONADAS ÀS DIFERENÇAS. ESTES USOS SE CONFIGURAM, EM SUA MAIORIA, POR CERTA PRÁTICA CONTESTATÓRIA A UMA PERCEPÇÃO DE NORMA VIGEN</t>
  </si>
  <si>
    <t>ESTRUTURA SOCIAL , PODER E MOBILIDADES</t>
  </si>
  <si>
    <t>FABIO JOSE BECHARA SANCHEZ</t>
  </si>
  <si>
    <t>https://sucupira.capes.gov.br/sucupira/public/consultas/coleta/trabalhoConclusao/viewTrabalhoConclusao.jsf?popup=true&amp;id_trabalho=4165136</t>
  </si>
  <si>
    <t>INTEGRAÇÃO DA AMÉRICA LATINA</t>
  </si>
  <si>
    <t>PAULA ANDREA RODRIGUEZ ALVARADO</t>
  </si>
  <si>
    <t>LITERATURA E FORMAÇÃO DO PENSAMENTO ECONÔMICO, POLÍTICO E CULTURAL LATINO AMERICANO.</t>
  </si>
  <si>
    <t>MULHER NEGRA, ECONOMIA SOLIDÁRIA, RESISTÊNCIA, TRABALHO COLETIVO.</t>
  </si>
  <si>
    <t>A PRESENTE DISSERTAÇÃO EXAMINA AS CONDIÇÕES DE VIDA DE DOIS GRUPOS DE MULHERES NEGRAS, UM NA CIDADE DE QUIBDÓ NA COLÔMBIA E OUTRO EM SÃO PAULO ¿ BRASIL, QUE SE ATUAM NO ÂMBITO DA ECONOMIA SOLIDÁRIA COMO ARTESÃS E NO RAMO DE DESIGN E CONFECÇÃO DE ROUPAS AFRO. ESPECIFICAMENTE ESTE ESTUDO BUSCOU IDENTIFICAR AS TRANSFORMAÇÕES QUE SURGIRAM NA VIDA DAS MULHERES A PARTIR DA SUA ATUAÇÃO NESSE ESPAÇO. ESTA PESQUISA É DE CARÁTER EXPLORATÓRIO, DESCRITIVO E QUALITATIVO, DESENVOLVIDA PRINCIPALMENTE A PARTIR DAS DEFINIÇÕES ELABORADAS PELAS PARTICIPANTES. DAÍ QUE PARA A OBTENÇÃO DA INFORMAÇÃO O INSUMO PRINCIPAL FORAM ENTREVISTAS ETNOGRÁFICAS. ALÉM DESSE MÉTODO, FORAM FEITOS: OBSERVAÇÃO PARTICIPANTE E DIÁRIOS DE CAMPO. OS RESULTADOS DA PESQUISA ESTIVERAM ANALISADOS À LUZ DOS POSTULADOS DA COLONIALIDADE DO PODER PROPOSTA POR ANÍBAL QUIJANO E DA ANÁLISE INTERSECCIONAL DE KIMBERLY CRENSHAW CONCRETAMENTE ENTRE AS CATEGORIAS DE CLASSE, RAÇA E GÊNERO. OS RESULTADOS FORAM CONTRASTADOS A PARTIR DE ANALISES CATEGORIAL, LEVANDO EM CON</t>
  </si>
  <si>
    <t>COMUNICAÇÃO, LITERATURA E CULTURA.</t>
  </si>
  <si>
    <t>DILMA DE MELO SILVA</t>
  </si>
  <si>
    <t>https://sucupira.capes.gov.br/sucupira/public/consultas/coleta/trabalhoConclusao/viewTrabalhoConclusao.jsf?popup=true&amp;id_trabalho=3734582</t>
  </si>
  <si>
    <t>SERVIÇO SOCIAL E DIREITOS SOCIAIS</t>
  </si>
  <si>
    <t>RAISSA PAULA SENA DOS SANTOS</t>
  </si>
  <si>
    <t>RELAÇÕES SOCIAIS DE SEXO;RACISMO;CAPITALISMO;VIOLÊNCIA CONTRA A MULHER;VIOLÊNCIA OBSTÉTRICA.</t>
  </si>
  <si>
    <t>A VIOLÊNCIA OBSTÉTRICA É UMA FORMA DE VIOLAÇÃO AOS DIREITOS HUMANOS QUE ATINGE DIRETAMENTE OS DIREITOS REPRODUTIVOS DA MULHER, AO PASSO QUE SERVE AO CAPITAL COM A CHAMADA INDÚSTRIA DO NASCIMENTO. ENCONTRA-SE FORTEMENTE MARCADA POR UMA SOCIEDADE PATRIARCAL-RACISTA E CAPITALISTA QUE INSISTE EM CONTROLAR O CORPO E A SEXUALIDADE DAS MULHERES, ESPECIALMENTE, DAS NEGRAS. A VIOLÊNCIA OBSTÉTRICA SE EXPRESSA EM UM TRATAMENTO HIERÁRQUICO POR PROFISSIONAIS DE SAÚDE QUE ABUSAM DE MEDICALIZAÇÃO AO PATOLOGIZAREM PROCESSOS NATURAIS, TRAZENDO A PERDA DE AUTONOMIA E A CAPACIDADE DE DECIDIR LIVREMENTE E CONSCIENTEMENTE SOBRE NOSSOS CORPOS. É MARCADA POR PRÁTICAS OBSTÉTRICAS REALIZADAS DE FORMA INADEQUADAS, ROTINEIRAS E SEM EVIDÊNCIAS CIENTÍFICAS QUE APONTEM SUA NECESSIDADE. A VIOLÊNCIA OBSTÉTRICA É PERMEADA, AINDA PELO RACISMO E PELO CLASSISMO, POIS AS MULHERES NEGRAS E POBRES SÃO AS QUE MAIS SOFREM COM A VIOLÊNCIA. COMO OBJETIVO GERAL DESTE TRABALHO BUSCAMOS ANALISAR COMO AS PRÁTICAS OBSTÉTRICAS CONTRIBUEM PARA LEGITIMAR A VI</t>
  </si>
  <si>
    <t>SERVIÇO SOCIAL, QUESTÃO SOCIAL E POLÍTICAS PÚBLICAS</t>
  </si>
  <si>
    <t>MIRLA CISNE ALVARO</t>
  </si>
  <si>
    <t>https://sucupira.capes.gov.br/sucupira/public/consultas/coleta/trabalhoConclusao/viewTrabalhoConclusao.jsf?popup=true&amp;id_trabalho=3608489</t>
  </si>
  <si>
    <t>HELENA AZEVEDO PAULO DE ALMEIDA</t>
  </si>
  <si>
    <t>LIVRO DE LEITURA;PRIMEIRA REPÚBLICA;MATERIAL ESCOLAR;INDÍGENA;OLAVO BILAC;MANOEL BOMFIM;COELHO NETO.</t>
  </si>
  <si>
    <t>NO DECORRER DO SÉCULO XIX, OCORREU UMA ACIRRADA DISCUSSÃO SOBRE O LUGAR DO ÍNDIO NA CONSTITUIÇÃO DA SOCIEDADE BRASILEIRA. PODEMOS DESTACAR DUAS VERTENTES PRINCIPAIS DE ABORDAGEM: A ROMÂNTICA, QUE EXALTAVA-OS COMO HONRADOS, CORAJOSOS E FUTUROS CRISTÃOS EM SEU PAPEL DE CONSTRUÇÃO DA IDENTIDADE NACIONAL, E UMA OUTRA VERTENTE, VINCULADA À FIGURA DE VARNHAGEN, QUE COLOCAVA O INDÍGENA COMO PARTE DE UM PASSADO REMOTO, BÁRBARO, SEM QUALIDADES, QUE PRECISARIA SER ESQUECIDO E SUPERADO ATRAVÉS DE SUA ESCRAVIZAÇÃO EM SUBSTITUIÇÃO À MÃO DE OBRA ESCRAVA NEGRA. ASSIM, O PRESENTE TRABALHO TEM POR INTENÇÃO DISCUTIR AS MODIFICAÇÕES E PERMANÊNCIAS DESTAS PROPOSTAS, A PARTIR DE UMA ANÁLISE DOS LIVROS DE LEITURA, UTILIZADOS NO INÍCIO DO SÉCULO XX, A PARTIR DA NOÇÃO DE MEMÓRIA COLETIVA.</t>
  </si>
  <si>
    <t>MARCELO DE MELLO RANGEL</t>
  </si>
  <si>
    <t>https://sucupira.capes.gov.br/sucupira/public/consultas/coleta/trabalhoConclusao/viewTrabalhoConclusao.jsf?popup=true&amp;id_trabalho=4623375</t>
  </si>
  <si>
    <t>ESTA DISSERTAÇÃO DE MESTRADO PRETENDE A PARTIR DE UMA ANÁLISE SOBRE A REPRESENTATIVIDADE QUANTITATIVA E QUALITATIVA DOS MANDATOS DAS DEPUTADAS ESTADUAIS NEGRAS BRASILEIRAS, PENSAR AS RELAÇÕES ENTRE PODER, GÊNERO E RAÇA EM UMA SOCIEDADE PATRIARCAL. PARA TANTO, UTILIZAREMOS COMO AMOSTRA QUATRO MANDATOS DE DEPUTADAS NEGRAS DAS ASSEMBLEIAS LEGISLATIVAS DOS ESTADOS DA BAHIA E SÃO PAULO, DURANTE O PERÍODO DE 2011 A 2014. O OBJETIVO DESTA DISSERTAÇÃO É PRIMEIRO DEMONSTRAR QUE O CENÁRIO DA DEMOCRACIA PARLAMENTAR BRASILEIRA MANTÉM TRAÇOS SIMILARES DE GÊNERO E RAÇA QUE NÃO COINCIDEM COM A REAL DIVERSIDADE ÉTNICA/RACIAL E DE GÊNERO QUE COMPÕE A SOCIEDADE BRASILEIRA E EM SEGUNDO, CONSTATAR QUE OS MANDATOS DAS DEPUTADAS ESTADUAIS NEGRAS INFLUENCIAM E RESULTAM NA IMPLEMENTAÇÃO DE MAIS POLÍTICAS TRANSVERSAIS QUE BUSCAM A PROMOÇÃO DA IGUALDADE RACIAL E DE GÊNERO E DE COMBATE AO RACISMO E AO SEXISMO.</t>
  </si>
  <si>
    <t>https://sucupira.capes.gov.br/sucupira/public/consultas/coleta/trabalhoConclusao/viewTrabalhoConclusao.jsf?popup=true&amp;id_trabalho=4627711</t>
  </si>
  <si>
    <t>RELAÇÕES INTERNACIONAIS</t>
  </si>
  <si>
    <t>VINICIUS WINGLER BORBA SANTIAGO</t>
  </si>
  <si>
    <t>LUTA;MÃES;ESTADO;POLÍCIA;FAVELA;RESISTÊNCIA;RAÇA;GÊNERO.</t>
  </si>
  <si>
    <t>ESTA DISSERTAÇÃO TRATA DA LUTA DAS MÃES NAS FAVELAS DO RIO DE JANEIRO EM BUSCA DE JUSTIÇA PELOS SEUS FILHOS ASSASSINADOS POR POLICIAS MILITARES E AGENTES DO ESTADO. O ENFRENTAMENTO ENTRE AS MÃES E O ESTADO BRASILEIRO É ATRAVESSADO POR QUESTÕES DE CLASSE, RAÇA E GÊNERO QUE NOS PERMITEM ENTENDER DE QUE MODO ESSAS MÃES SE RELACIONAM COM O ESTADO. BUSCANDO COMPREENDER A LUTA DESSAS MULHERES, ANALISO COMO A POPULAÇÃO NEGRA, POBRE E FAVELADA TEM SIDO HISTORICAMENTE MARGINALIZADA PELO ESTADO BRASILEIRO ATRAVÉS DA CONSTRUÇÃO DE UM IMAGINÁRIO DA FAVELA COMO UM PROBLEMA NA CIDADE. NA MEDIDA EM QUE AS POLÍTICAS DE PACIFICAÇÃO DAS FAVELAS MATAM SEUS FILHOS, AS MÃES SAEM DE SUAS CASAS E VÃO PARA OS ESPAÇOS PÚBLICOS TRAZENDO EM SEUS CORPOS A SOBERANIA DE TEREM GERADO A VIDA ENQUANTO QUE O ESTADO BRASILEIRO A TIRA. A LUTA DAS MÃES REPRESENTA UMA DISPUTA POR SIGNIFICADO DE SOBERANIA, DE PODER E SABER, POIS AO GRITAREM A DOR DA PERDA DE SEUS FILHOS, ELAS QUESTIONAM O CARÁTER SOBERANO DO ESTADO-NAÇÃO BRASILEIRO. AS VOZES DESSA</t>
  </si>
  <si>
    <t>MARTA REGINA FERNANDEZ Y GARCIA MORENO</t>
  </si>
  <si>
    <t>https://sucupira.capes.gov.br/sucupira/public/consultas/coleta/trabalhoConclusao/viewTrabalhoConclusao.jsf?popup=true&amp;id_trabalho=3833849</t>
  </si>
  <si>
    <t>ISADORA BRANDAO ARAUJO DA SILVA</t>
  </si>
  <si>
    <t>COLONIALIDADE DO PODER;INTERSECCIONALIDADE;DIREITOS HUMANOS;COEXTENSIVIDADE/CONSUBSTANCIALIDADE DAS RELAÇÕES SOCIAIS;TRABALHO DOMÉSTICO</t>
  </si>
  <si>
    <t>O ESTUDO BUSCA EVIDENCIAR OS LIMITES DA LUTA DAS TRABALHADORAS DOMÉSTICAS NO BRASIL EM PROL DA EQUIPARAÇÃO ÀS DEMAIS CATEGORIAS PROFISSIONAIS, EM TERMOS DE PROTEÇÃO JURÍDICO-TRABALHISTA. SERÁ DEMONSTRADO QUE A REALIZAÇÃO DESSA AGENDA DEPENDE DA DESCOLONIZAÇÃO DOS REFERENCIAIS TEÓRICOS E DAS PRÁTICAS POLÍTICAS DO MOVIMENTO DAS TRABALHADORAS DOMÉSTICAS, O QUE PRESSUPÕE A COMPREENSÃO DE QUE AS RELAÇÕES SOCIAIS DE GÊNERO, RAÇA E CLASSE SÃO CONSUBSTANCIAIS E COEXTENSIVAS, ISTO É, ENCONTRAM-SE ENREDADAS EM UM NÓ ONDE SE COPRODUZEM MUTUAMENTE. A PARTIR DO CONCEITO DE INTERSECCIONALIDADE DESSAS TRÊS DIMENSÕES, BUSCAR-SE-Á IDENTIFICAR OS FUNDAMENTOS DA DESPROTEÇÃO JURÍDICA DAS TRABALHADORAS DOMÉSTICAS E OS MECANISMOS DE SUA PERPETUAÇÃO. DESSA FORMA, ESPERA-SE CONTRIBUIR COM ELEMENTOS CRÍTICOS PARA QUE AS TRABALHADORAS DOMÉSTICAS, EM PARTICULAR, E OS GRUPOS SOCIAIS SUBALTERNIZADOS, EM GERAL, NÃO REPRODUZAM UMA LINGUAGEM DOS DIREITOS HUMANOS QUE LEGITIME AS NOVAS FORMAS DE COLONIALIDADE DO PODER, FRACASSANDO EM SEUS PRO</t>
  </si>
  <si>
    <t>MARCUS ORIONE GONCALVES CORREIA</t>
  </si>
  <si>
    <t>https://sucupira.capes.gov.br/sucupira/public/consultas/coleta/trabalhoConclusao/viewTrabalhoConclusao.jsf?popup=true&amp;id_trabalho=3842795</t>
  </si>
  <si>
    <t>UNIVERSIDADE EST.PAULISTA JÚLIO DE MESQUITA FILHO/BAURU</t>
  </si>
  <si>
    <t>LAIS MODELLI RODRIGUES</t>
  </si>
  <si>
    <t>A CRÍTICA MUSICAL DE OTTO KARPFEN NA DÉCADA DE 1930: UMA ANÁLISE DOS ARTIGOS DE SIGNALE FÜR DIE MUSIKALISCHE WELT.</t>
  </si>
  <si>
    <t>BLOG;REDES SOCIAIS;INTERNET;FEMINISMO;MULHER.</t>
  </si>
  <si>
    <t>ESTA PESQUISA TEM POR OBJETIVO ESTUDAR A MANEIRA COMO O PROCESSO COMUNICATIVO SE ESTABELECE EM BLOGS COLETIVOS FEMINISTAS BRASILEIROS. PARA ISSO, FORAM ANALISADAS DUAS PÁGINAS: O BLOGUEIRAS FEMINISTAS, QUE REUNI POSTAGENS DE MULHERES FEMINISTAS DE TODO O PAÍS; O BLOGUEIRAS NEGRAS, QUE REÚNE POSTAGENS DE MULHERES NEGRAS FEMINISTAS DE TODO O PAÍS. PROPÕE-SE UM EXERCÍCIO ANALÍTICO SOBRE A REDE QUE É GERADA A PARTIR DESSAS MANIFESTAÇÕES DE MULHERES FEMINISTAS NA INTERNET, OBSERVANDO: QUAIS FORAM OS TEMAS PAUTADOS NO PERÍODO DE MARÇO DE 2015 E MARÇO DE 2016 ¿ MESES EM QUE SE COMEMORA O DIA INTERNACIONAL DA MULHER, ASSIM COMO, NO BRASIL, COMPREENDEM O PERÍODO CORRESPONDENTE A REELEIÇÃO DE DILMA ROUSSEFF E O INÍCIO DO PROCESSO DE IMPEACHMENT DA PRIMEIRA PRESIDENTA BRASILEIRA ¿ , QUAL FOI A REPERCUSSÃO DELES NOS BLOGS, A PERIODICIDADE DAS POSTAGENS, QUEM SÃO AS AUTORAS ENVOLVIDAS NAS POSTAGENS ANALISADAS E SE HÁ PONTOS DE CONTATO ENTRE AMBOS OS BLOGS. COMO PROTOCOLO METODOLÓGICO, SEGUEM-SE AS CONCEPÇÕES DE ESTUDOS DE</t>
  </si>
  <si>
    <t>PROCESSOS MIDIÁTICOS E PRÁTICAS SOCIOCULTURAIS</t>
  </si>
  <si>
    <t>MAURO DE SOUZA VENTURA</t>
  </si>
  <si>
    <t>https://sucupira.capes.gov.br/sucupira/public/consultas/coleta/trabalhoConclusao/viewTrabalhoConclusao.jsf?popup=true&amp;id_trabalho=4203329</t>
  </si>
  <si>
    <t>BARBARA LOUREIRO ANDRETA</t>
  </si>
  <si>
    <t>RESSONÂNCIAS E DISSONÂNCIAS NO ROMANCE LUSÓFONO CONTEMPORÂNEO: O IMAGINÁIO PÓS-COLONIAL E A (DES)CONSTRUÇÃO DA IDENTIDADE NACIONAL</t>
  </si>
  <si>
    <t>AUTORIA FEMININA;LITERATURA DE CUNHO ABOLICIONISTA;SÉCULO XIX;ÚRSULA;SAB;ROMANCE;MARIA FIRMINA DOS REIS;GERTRUDIZ GÓMEZ DE AVELLANEDA</t>
  </si>
  <si>
    <t>O PRESENTE TRABALHO TEM COMO OBJETIVO COMPARAR OS ROMANCES ABOLICIONISTAS DE DUAS AUTORAS DO SÉCULO XIX, A SABER, ÚRSULA, DA BRASILEIRA MARIA FIRMINA DOS REIS E SAB, DA CUBANA GERTRUDIS GÓMEZ DE AVELLANEDA, A FIM DE VERIFICAR COMO A AUTORIA FEMININA CONSTITUIU-SE COMO LUGAR POLÍTICO DE DENÚNCIA DO REGIME ESCRAVOCRATA, NO BRASIL E EM CUBA, NO SÉCULO XIX. PARA QUE TAIS OBJETIVOS FOSSEM ALCANÇADOS, REALIZOU-SE UM ESTUDO ANALÍTICO DO CORPUS, À LUZ DAS TEORIAS DA LITERATURA COMPARADA, UTILIZANDO-SE OS PRESSUPOSTOS COMPARATISTAS DE INTERTEXTUALIDADE E INTERDISCIPLINARIDADE. ESTA PESQUISA JUSTIFICA-SE PELA RELEVÂNCIA DE SE REPENSAR O PAPEL DA AUTORIA FEMININA NAS LITERATURAS BRASILEIRA E CUBANA, BEM COMO REVISITAR OS FATORES POLÍTICOS, SOCIAIS E CULTURAIS QUE LEVARAM CADA UMA DAS AUTORAS A PRODUZIR UMA OBRA DE CUNHO ABOLICIONISTA. A ANÁLISE DAS OBRAS PERMITIU IDENTIFICAR QUE AMBAS AS AUTORAS EXERCERAM UM IMPORTANTE PAPEL EM SUAS LITERATURAS NACIONAIS. TANTO MARIA FIRMINA DOS REIS QUANTO GERTRUDIS GÓMEZ DE AVELLANEDA</t>
  </si>
  <si>
    <t>LITERATURA, CULTURA E INTERDISCIPLINARIDADE</t>
  </si>
  <si>
    <t>ANSELMO PERES ALOS</t>
  </si>
  <si>
    <t>https://sucupira.capes.gov.br/sucupira/public/consultas/coleta/trabalhoConclusao/viewTrabalhoConclusao.jsf?popup=true&amp;id_trabalho=4623456</t>
  </si>
  <si>
    <t>NERVOUS CONDITIONS (1988) DA AUTORA ZIMBABUANA TSITSI DANGAREMBGA É CONSIDERADO O PRIMEIRO ROMANCE ESCRITO EM LÍNGUA INGLESA POR UMA MULHER NEGRA NO ZIMBÁBUE. A OBRA LOGO SE TORNOU UM ÍCONE NA LITERATURA AFRICANA PÓS-COLONIAL E UM DESTAQUE NA ESCRITA FEMININA, RETRATANDO AS LUTAS DAS MULHERES AFRICANAS EM BUSCA DE ESPAÇOS PARA QUE SUAS VOZES SEJAM OUVIDAS NA SOCIEDADE E PARA QUE POSSAM SE LIBERTAR DO DOMÍNIO PATRIARCAL. O CENÁRIO DO ROMANCE É A PRÉ-INDEPENDÊNCIA DO ZIMBÁBUE, E A HISTÓRIA SE PASSA DENTRO DE UM CONTEXTO FAMILIAR SHONA, AMBIENTE EM QUE ACONTECE A SOCIALIZAÇÃO DOS PAPÉIS DE GÊNERO, EM ESPECIAL DO FEMININO, NESSA SOCIEDADE. A NARRATIVA É CONTADA PELA PERSONAGEM PRINCIPAL DO ROMANCE, TAMBU, QUE, NUM PROCESSO DE CRESCIMENTO E AMADURECIMENTO, NARRA TAMBÉM A HISTÓRIA DE OUTRAS QUATRO MULHERES DE SUA FAMÍLIA E SEUS HOMENS. ATRAVÉS DOS POSICIONAMENTOS DAS VOZES DESSAS PERSONAGENS FEMININAS, PERCEBEMOS COMO AS MULHERES AFRICANAS SOFREM DESDE CEDO, DENTRO DO CONTEXTO FAMILIAR, INVESTIDAS PARA QUE DESENVOL</t>
  </si>
  <si>
    <t>https://sucupira.capes.gov.br/sucupira/public/consultas/coleta/trabalhoConclusao/viewTrabalhoConclusao.jsf?popup=true&amp;id_trabalho=4795144</t>
  </si>
  <si>
    <t>ANA CAROLINA BATISTA DE ALMEIDA FARIAS</t>
  </si>
  <si>
    <t>CABELOS;DEBATE ÉTNICO-RACIAL;DESENHOS;INFÂNCIA;SOCIOLOGIA</t>
  </si>
  <si>
    <t>ESTE TRABALHO TEM POR OBJETIVO COMPREENDER AS RELAÇÕES ENTRE AS CRIANÇAS E O QUE DESENHAM NO QUE SE REFERE A QUESTÕES ÉTNICO-RACIAIS, TOMANDO ESTAS COMO PONTO DE PARTIDA PARA OBSERVAR DE QUE MANEIRA O RACISMO PODE SER CONSTRUÍDO E CONSTITUÍDO DESDE A INFÂNCIA; O TRABALHO DE CAMPO, REALIZADO EM UMA ESCOLA MUNICIPAL DE EDUCAÇÃO INFANTIL (EMEI) NA PERIFERIA DA CIDADE DE SÃO PAULO, INFERE QUE ELEMENTOS CULTURAIS PRESENTES NOS DESENHOS DE MENINAS E MENINOS (TAIS COMO OS TRAÇADOS DOS CABELOS PRIORITARIAMENTE LISOS E A AUSÊNCIA DAS REPRESENTAÇÕES DAS CORES DAS PELES NOS DESENHOS), BEM COMO QUESTÕES ABORDADAS SOBRE COMO É TER CABELO CRESPO E PELE ESCURA, PODEM SIGNIFICAR UMA CONDIÇÃO NÃO TÃO DESEJADA, SOBRETUDO PARA AS MENINAS DE 4 E 5 ANOS; AINDA QUE A PROFESSORA DA TURMA PESQUISADA SEJA NEGRA E ESTEJA COMPROMETIDA COM O DEBATE ÉTNICO-RACIAL, OFERECENDO DIVERSAS REFERÊNCIAS SOBRE PERSONAGENS E PERSONALIDADES NEGRAS, AS VIVÊNCIAS POSITIVAS REFERENTES AS QUESTÕES DA NEGRITUDE SÃO RARAS NA REALIDADE DOS ALUNOS, O QUE F</t>
  </si>
  <si>
    <t>SOCIOLOGIA DA EDUCAÇÃO</t>
  </si>
  <si>
    <t>MARCIA APARECIDA GOBBI</t>
  </si>
  <si>
    <t>https://sucupira.capes.gov.br/sucupira/public/consultas/coleta/trabalhoConclusao/viewTrabalhoConclusao.jsf?popup=true&amp;id_trabalho=3653369</t>
  </si>
  <si>
    <t>ANDREA ROSENDO DA SILVA</t>
  </si>
  <si>
    <t>UMA ABORDAGEM PARANAENSE SOBRE O CONSUMO CULTURAL JUVENIL E CONVERGENCIA MIDIÁTICA</t>
  </si>
  <si>
    <t>IDENTIDADE;MULHER AFRO-LATINO- AMERICANA;REPRESENTAÇÕES;MODOS DE ENDEREÇAMENTO;FESTIVAL LATINIDADES.</t>
  </si>
  <si>
    <t>O OBJETIVO DA PESQUISA É INVESTIGAR A REPRESENTAÇÃO DA IDENTIDADE DA MULHER AFRO-LATINO-AMERICANA NA 7ª EDIÇÃO DO FESTIVAL DA MULHER AFRO-LATINO AMERICANA E CARIBENHA - FESTIVAL LATINIDADES, OCORRIDO ENTRE OS DIAS 23 A 28 DE JULHO DE 2014,EM BRASÍLIA, A PARTIR DA ANÁLISE DOS AUDIOVISUAIS PRODUZIDOS DURANTE O EVENTO E DISPONIBILIZADO NO CANAL DO YOUTUBE DO ACERVO CULTNE. ESTE ESTUDO VISA PROPOR,SOB O VIÉS DOS ESTUDOS CULTURAIS PARA FUNDAMENTAR AS DISCUSSÕES SOBRE IDENTIDADE E SUBALTERNIDADE E ESTABELECER UMA REFLEXÃO SOBRE A CULTURA E A IDENTIDADE DA MULHER AFRO-LATINA- AMERICANA, UMA VEZ QUE O CONCEITO TEM TIDO USO RECORRENTE POR PARTE DOS MOVIMENTOS SOCIAIS DE MULHERES NEGRAS E NAS POLÍTICAS AFIRMATIVAS BRASILEIRAS E DE OUTROS PAÍSES DA AMÉRICA LATINA SIGNATÁRIOS DE DOCUMENTOS,TRATADOS E CONVENÇÕES INTERNACIONAIS. O CORPUS DESTE ESTUDO ¿ O AUDIOVISUAL NO 7º FESTIVAL LATINIDADES ¿ VISA COMPREENDER COMO CULTURA E IDENTIDADE AFRO-LATINA- AMERICANA SÃO EVIDENCIADASNOS PROCESSOS COMUNICACIONAIS DO EVENTO. PARA A</t>
  </si>
  <si>
    <t>COMUNICAÇÃO E FORMAÇÕES SOCIOCULTURAIS</t>
  </si>
  <si>
    <t>REGIANE REGINA RIBEIRO</t>
  </si>
  <si>
    <t>https://sucupira.capes.gov.br/sucupira/public/consultas/coleta/trabalhoConclusao/viewTrabalhoConclusao.jsf?popup=true&amp;id_trabalho=3677262</t>
  </si>
  <si>
    <t>ROSANGELA APARECIDA CARDOSO DA CRUZ</t>
  </si>
  <si>
    <t>ÉTICA, GÊNERO E SEXUALIDADES NA EDUCAÇÃO</t>
  </si>
  <si>
    <t>CONCEIÇÃO EVARISTO;LITERATURA AFRO-BRASILEIRA;EDUCAÇÃO;GÊNERO;IDENTIDADE</t>
  </si>
  <si>
    <t>O PRESENTE ESTUDO FOI ORGANIZADO CONFORME A LINHA DE PESQUISA LINGUAGENS, CULTURA E CONSTRUÇÃO DO CONHECIMENTO, BEM COMO SUBSIDIADO POR MEIO DAS RICAS DISCUSSÕES ACERCA DOS ESTUDOS DE GÊNERO, COMPARTILHADOS JUNTO AOS/AS COLEGAS E PROFESSORES/AS INTEGRANTES DO GRUPO DE ESTUDOS INFÂNCIA, JUVENTUDE E CULTURA CONTEMPORÂNEA (GEIJC). A PESQUISA TEM COMO OBJETIVO TECER REFLEXÕES SOBRE DUAS OBRAS DA POETISA E ROMANCISTA CONCEIÇÃO EVARISTO (PONCIÁ VICÊNCIO (2003) E BECOS DA MEMÓRIA (2013) A PARTIR DOS ESTUDOS DE GÊNERO, SOBRETUDO, NO QUE TANGE AO OLHAR PÓS-FEMINISTA ACERCA DA ESCRITA FEMININA CONTEMPORÂNEA, EM ESPECIAL, DA LITERATURA AFRO-BRASILEIRA. JUSTIFICA-SE A RECORRÊNCIA AOS CONCEITOS BAKHTINIANOS DE ALTERIDADE, DIALOGISMO E POLIFONIA COMO METODOLOGIA ADOTADA PELA POSSIBILIDADE DE VISUALIZAR AS MUITAS VOZES IMBRICADAS NA ESCRITA EVARISTIANA. CONSTATEI, ASSIM, QUE A LINGUAGEM LITERÁRIA DA AUTORA É UM REFLEXO DA SUA PRÓPRIA VIVÊNCIA, BEM COMO DE MUITAS OUTRAS VOZES SILENCIADAS, DE MUITAS OUTRAS MULHERES, SOBRETUDO</t>
  </si>
  <si>
    <t>LINGUAGENS, CULTURA E CONSTRUÇÃO DO CONHECIMENTO: PERSPECTIVAS HISTÓRICA E CONTEMPORÂNEA</t>
  </si>
  <si>
    <t>LEONARDO LEMOS DE SOUZA</t>
  </si>
  <si>
    <t>https://sucupira.capes.gov.br/sucupira/public/consultas/coleta/trabalhoConclusao/viewTrabalhoConclusao.jsf?popup=true&amp;id_trabalho=3665036</t>
  </si>
  <si>
    <t>RAQUEL ALVES DOS SANTOS</t>
  </si>
  <si>
    <t>TRADUÇÃO E RECEPÇÃO: CONDICIONANTES</t>
  </si>
  <si>
    <t>QUARTO DE DESPEJO;CAROLINA MARIA DE JESUS;ESTUDOS DESCRITIVOS DA TRADUÇÃO;LINGUÍSTICA DE CORPUS;RECEPÇÃO DE LITERATURA BRASILEIRA NA ALEMANHA;LITERATURA BRASILEIRA TRADUZIDA;ESTUDOS DE RECEPÇÃO</t>
  </si>
  <si>
    <t>ESSE TRABALHO VISA EXAMINAR O POTENCIAL E O IMPACTO DA RECEPÇÃO, NA ALEMANHA, DO LIVRO QUARTO DE DESPEJO, DE CAROLINA MARIA DE JESUS, VALENDO-SE PARA TANTO DE RESENHAS DE JORNAIS ALEMÃES PUBLICADAS SOBRE A OBRA E A AUTORA PARA REUNIR ELEMENTOS QUE NOS POSSIBILITEM ENTENDER COMO E POR MEIO DE QUAIS RECURSOS E AGENTES, A TRADUÇÃO DE QUARTO DE DESPEJO ALCANÇOU SETE EDIÇÕES NAQUELE PAÍS. A MOLDURA TEÓRICA PARA A ESTA PESQUISA FUNDAMENTA-SE NOS ESTUDOS DESCRITIVOS DA TRADUÇÃO - (TOURY 1995), (LÉFEVÈRE, 1992) E A TEORIA DOS POLISSISTEMAS DE EVEN-ZOHAR (1979); BEM COMO O CONCEITO DE PARATEXTO DE GENETTE (1987) - QUE MARCAM NA DÉCADA DE 1970 UMA MUDANÇA NA MANEIRA DE ESTUDAR E ENTENDER A TRADUÇÃO DE LITERATURA, DEPOSITANDO SEU FOCO NO PRODUTO DO TRADUZIR, EM SEU PÚBLICO ALVO E RECEPÇÃO. TAMBÉM PILAR DESSA PESQUISA É O TRABALHO COM O CORPUS QUE TEM POR BASE A LINGUÍSTICA DE CORPUS QUE VIABILIZOU A IDENTIFICAÇÃO DE PALAVRAS-CHAVE NOS TEXTOS ESTUDADOS. ESTAS NOS PERMITIRAM MAPEAR EIXOS TEMÁTICOS, A PARTIR DOS QUAIS APON</t>
  </si>
  <si>
    <t>TRADUÇÃO E RECEPÇÃO</t>
  </si>
  <si>
    <t>JOAO AZENHA JUNIOR</t>
  </si>
  <si>
    <t>https://sucupira.capes.gov.br/sucupira/public/consultas/coleta/trabalhoConclusao/viewTrabalhoConclusao.jsf?popup=true&amp;id_trabalho=3634629</t>
  </si>
  <si>
    <t>A PRESENTE PESQUISA TEM POR OBJETIVO ANALISAR A LUTA DAS MULHERES NEGRAS ESCRAVIZADAS PARA A CONQUISTA DA LIBERDADE NA PROVÍNCIA DE GOIÁS NA SEGUNDA METADE DO SÉCULO XIX. O ESTUDO PARTIRÁ DAS CARTAS DE ALFORRIA REGISTRADAS NOS LIVROS NOTÁRIOS DO CARTÓRIO DE I OFÍCIO DE REGISTRO GERAL DE IMÓVEIS E TABELIONATO DA CIDADE DE GOIÁS ¿ GO, ENCONTRADAS NO MUSEU DAS BANDEIRAS (MUBAN), REFERENTE AO PERÍODO DE 1871-1888. RESSALTANDO O IMPACTO DA LEI 2.040, VENTRE LIVRE, PARA AS MULHERES NA OBTENÇÃO DA ALFORRIA, PRINCIPALMENTE ATRAVÉS DO FUNDO DE EMANCIPAÇÃO. A LEI DO VENTRE LIVRE REGULARIZOU UMA PRÁTICA QUE JÁ VINHA ACONTECENDO MESMO ANTES DELA, A OBTENÇÃO DA CARTA DE ALFORRIA POR MEIO DO PECÚLIO, OU SEJA, O (A) ESCRAVIZADO (A) QUE OBTIVESSE UMA QUANTIA REFERENTE AO SEU PREÇO PODERIA OFERECÊ-LA A SEU PROPRIETÁRIO EM TROCA DA LIBERDADE. CONTUDO, AQUELAS QUE NÃO POSSUÍAM ACÚMULO DE DINHEIRO, RECORRIAM A OUTROS MECANISMOS, TAMBÉM OFERECIDAS PELA LEI, PARA CONQUISTAR A LIBERDADE. A LEI GARANTIA TAMBÉM QUE AQUELAS ESCRAVIZAD</t>
  </si>
  <si>
    <t>MARIA DO ESPIRITO SANTO ROSA CAVALCANTE</t>
  </si>
  <si>
    <t>https://sucupira.capes.gov.br/sucupira/public/consultas/coleta/trabalhoConclusao/viewTrabalhoConclusao.jsf?popup=true&amp;id_trabalho=3718998</t>
  </si>
  <si>
    <t>'ESTA TESE INVESTIGA COMO AS QUESTÕES DE RAÇA, ETNIA E SEXUALIDADE SÃO DISCUTIDAS NO ROMANCE ''FLEDGLING'' (2006) DE OCTAVIA BUTLER, NO ROMANCE ''BROWN GIRL IN THE RING'' (1998) E NO CONTO ''GREEDY CHOKE PUPPY'' (2001) DE NALO HOPKINSON, E NO ROMANCE ''THE LIVING BLOOD'' (2001) DE TANANARIVE DUE. ESSAS OBRAS SÃO EXEMPLOS DE FICÇÃO ESPECULATIVA, UM GÊNERO GUARDA-CHUVA QUE ABRANGE OUTROS, COMO FICÇÃO CIENTÍFICA, FANTASIA, HORROR E GÓTICO, E QUE CRITICA CONSTRUÇÕES SOCIAIS E A SOCIEDADE ATUAL AO CRIAR SERES E MODOS DE VIDA ALTERNATIVOS. ESCRITAS POR MULHERES NEGRAS NOS ESTADOS UNIDOS E NO CANADÁ E NO FINAL DOS ANOS 1990 E COMEÇO DOS ANOS 2000, AS OBRAS ANALISADAS AQUI MOSTRAM QUE RAÇA, ETNIA E SEXUALIDADE SÃO PREOCUPAÇÕES COMUNS DAS TRÊS AUTORAS. ISSO PORQUE TAIS QUESTÕES, CONSTRUÍDAS POR DISCURSOS SOCIAIS E CULTURAIS QUE RESULTAM EM DISCRIMINAÇÃO E MARGINALIDADE, ESTÃO INTERLIGADAS, PRINCIPALMENTE NAS VIDAS E IDENTIDADES DE MULHERES NEGRAS. ESTE ESTUDO DISCUTE COMO BUTLER, HOPKINSON E DUE USAM O SIMBOLISMO DO SANGUE EM'</t>
  </si>
  <si>
    <t>SANDRA REGINA GOULART ALMEIDA</t>
  </si>
  <si>
    <t>https://sucupira.capes.gov.br/sucupira/public/consultas/coleta/trabalhoConclusao/viewTrabalhoConclusao.jsf?popup=true&amp;id_trabalho=2973700</t>
  </si>
  <si>
    <t>RODRIGO ANTONIO REDUZINO</t>
  </si>
  <si>
    <t>CATEGORIAS DA DIFERENÇA E POLÍTICAS DE POPULAÇÃO</t>
  </si>
  <si>
    <t>RACISMO CIENTÍFICO;NAÇÃO MODERNA;RAÇA;SEXUALIDADE;MEMÓRIA E DESIGUALDADE SOCIAL</t>
  </si>
  <si>
    <t>A TRAJETÓRIA DE JOÃO FRANCISCO DOS SANTOS À MADAME SATÃ, FOI TOMADA COMO OBJETO DE PESQUISA, A PARTIR DO QUAL PODEMOS ANALISAR A INCORPORAÇÃO DO RACISMO CIENTÍFICO DO SÉCULO XIX PELAS INSTITUIÇÕES BRASILEIRAS. A SUA RELAÇÃO DE CONFLITO COM AS INSTITUIÇÕES REVELA COMO AS TEORIAS RACIALISTAS SE MATERIALIZARAM A PARTIR DO CONTROLE SOCIAL SOBRE A POPULAÇÃO RACIALIZADA E SEXUALIZADA, REATUALIZANDO O CONCEITO DE DEGENERAÇÃO SOCIAL NO PROJETO DE NAÇÃO MODERNA. NESSE SENTIDO, OS PROCESSOS JUDICIAIS DE MADAME SATÃ SE CONSTITUÍRAM COMO IMPORTANTES MONUMENTOS DE SEDIMENTAÇÃO DESSAS TEORIAS. COM ESSA HISTÓRIA DE VIDA, FOI POSSÍVEL ANALISAR OS MECANISMOS DE MANUTENÇÃO DAS DESIGUALDADES SOCIAIS, EM QUE SER NEGRO E HOMOSSEXUAL ERA DETERMINANTE PARA UMA PRÉVIA SUSPEIÇÃO CRIMINAL. ESSA PESQUISA APRESENTA ASPECTOS DA DIMENSÃO SOCIOLÓGICA DAS RESISTÊNCIAS E MEDIAÇÕES DA RELAÇÃO DO INDIVÍDUO PERANTE A SOCIEDADE, NA QUAL RAÇA E SEXUALIDADE SE APRESENTAM COMO ELEMENTOS INTERSECCIONAIS E ESTRUTURANTES, ANALISANDO, POR FIM, A FORMA</t>
  </si>
  <si>
    <t>https://sucupira.capes.gov.br/sucupira/public/consultas/coleta/trabalhoConclusao/viewTrabalhoConclusao.jsf?popup=true&amp;id_trabalho=3895714</t>
  </si>
  <si>
    <t>O TRABALHO PROPÕE ESTUDAR A IGUALDADE FORMAL DOS DIREITOS TRABALHISTAS ASSEGURADOS ÀS EMPREGADAS DOMÉSTICAS PELA LEI COMPLEMENTAR 150/2015, ANTE A DESIGUALDADE REAL EM QUE VIVE ESSA CATEGORIA, EM SUA TRAJETÓRIA DE VIDA NO CONTEXTO TERRITORIAL DO MUNICÍPIO DE TEÓFILO OTONI. AS EMPREGADAS DOMÉSTICAS CONSTITUEM UMA DAS MAIORES CATEGORIAS DE TRABALHADORAS DO BRASIL. EM 2014, OCUPAVAM APROXIMADAMENTE SEIS MILHÕES DE POSTOS DE TRABALHO (IBGE/SIDRA, 2014). TAIS NÚMEROS DEMONSTRAM A IMPORTÂNCIA DO TRABALHO DOMÉSTICO NO BRASIL. APESAR DE DESEMPENHAREM UMA ATIVIDADE INDISPENSÁVEL NA REPRODUÇÃO DA FORÇA DE TRABALHO FAMILIAR E NO BEM ESTAR DA POPULAÇÃO, ESSAS TRABALHADORAS CARREGAM O VIÉS DISCRIMINATÓRIO DA ESCRAVIDÃO, DE SEXO E GÊNERO, QUE REFLETE EM SUA INSERÇÃO NO MERCADO DE TRABALHO. DEMOROU SÉCULOS PARA QUE AS EMPREGADAS DOMÉSTICAS OBTIVESSEM UMA NORMA JURÍDICA RECONHECENDO SEUS DIREITOS TRABALHISTAS, O QUE SÓ OCORREU ATRAVÉS DA LEI 5.859, DE 11 DE DEZEMBRO DE 1972. ESSE DIPLOMA LEGAL, APESAR DE TRATAR ESPECIFICAMEN</t>
  </si>
  <si>
    <t>EUNICE MARIA NAZARETHE NONATO</t>
  </si>
  <si>
    <t>https://sucupira.capes.gov.br/sucupira/public/consultas/coleta/trabalhoConclusao/viewTrabalhoConclusao.jsf?popup=true&amp;id_trabalho=3781517</t>
  </si>
  <si>
    <t>FERNANDA KALIANNY MARTINS SOUSA</t>
  </si>
  <si>
    <t>TELEDRAMATURGIA FEMININA PARA A CLASSE MÉDIA</t>
  </si>
  <si>
    <t>LECI BRANDÃO;TRAJETÓRIA;MARCADORES SOCIAIS DA DIFERENÇA;RAÇA;SAMBA;POLÍTICA</t>
  </si>
  <si>
    <t>ESTA PESQUISA DEBRUÇA-SE SOBRE A TRAJETÓRIA DE LECI BRANDÃO, MULHER, NEGRA, DE ORIGEM HUMILDE, POLITICAMENTE DE ESQUERDA. ELA PERCORREU UM CAMINHO BASTANTE PECULIAR SE COMPARADA AOS SEUS PARES. LECI FOI A PRIMEIRA MULHER A ENTRAR NA ALA DE COMPOSITORES DA MANGUEIRA, ROMPEU CONTRATO COM UMA GRAVADORA MULTINACIONAL POR TER TIDO SUAS MÚSICAS LIDAS COMO CRÍTICAS DEMAIS, E, POSTERIORMENTE, SE TORNOU A SEGUNDA MULHER NEGRA A SER DEPUTADA ESTADUAL DE SÃO PAULO, HOJE NO SEGUNDO MANDATO. SUA TRAJETÓRIA FOI CONSTRUÍDA, NESTA PESQUISA, SOB A PERSPECTIVA DOS MARCADORES SOCIAIS DA DIFERENÇA, COMO RAÇA, GÊNERO, CLASSE SOCIAL E GERAÇÃO. PARA TANTO, FORAM REALIZADAS ENTREVISTAS SEMIESTRUTURADAS QUE OCORRERAM NO DECORRER DE TRÊS ANOS E A ANÁLISE DE LETRAS DE SUAS COMPOSIÇÕES, FALAS POLÍTICAS E MATERIAL PRODUZIDO POR SEU MANDATO. PENSANDO-A EM COMPARAÇÃO COM OUTRAS PESSOAS NEGRAS QUE ASCENDERAM SOCIALMENTE, PERCEBI QUE LECI NÃO ABRIU MÃO DE SUA ORIGEM SOCIAL, MOVENDO-SE DE FORMA CONTÍNUA DO LOCAL DE ORIGEM PARA LOCAIS MAIS CEN</t>
  </si>
  <si>
    <t>https://sucupira.capes.gov.br/sucupira/public/consultas/coleta/trabalhoConclusao/viewTrabalhoConclusao.jsf?popup=true&amp;id_trabalho=4058638</t>
  </si>
  <si>
    <t>TRANSDISCIPLINARIDADE E CIÊNCIAS SOCIAIS NO ESTUDO DAS RELIGIÕES, DOS PROCESSOS DE IDENTIDADE (ÉTNICO-RACIAIS, RELIGIOSOS E URBANOS) E DOS PROCESSOS DE PARTICIPAÇÃO DOS SUJEITOS</t>
  </si>
  <si>
    <t>A DISSERTAÇÃO BUSCA COMPREENDER E ANALISAR OS DISCURSOS DE TRAJETÓRIA DE VIDA DAS MULHERES NEGRAS COM INTERSECÇÃO DE GÊNERO, RAÇA E CLASSE NO ENSINO SUPERIOR E NA COMUNIDADE. ESCOLHER PESQUISAR SOBRE AS MULHERES NEGRAS NA UNIVERSIDADE FOI POR OBSERVAR ESTATÍSTICAS DESFAVORECIDAS, QUE REVELA QUE AS MULHERES NEGRAS SÃO MINORIA NA UNIVERSIDADE. QUANDO NA COMUNIDADE VERIFIQUEI MUITOS ANSEIOS E CONFLITOS A PARTIR DAS VIVÊNCIAS E ENFRENTAMENTOS COTIDIANOS, PRINCIPALMENTE EM COMO TRABALHAR AS DIFICULDADES FEMININAS. ALÉM DISSO, IDENTIFIQUEI A MILITÂNCIA COM MAIS FORÇA E AÇÃO POLÍTICA. MEDIANTE AS ENTREVISTAS, OBSERVAÇÕES E DIÁRIO DE CAMPO CERTIFIQUEI SEMELHANÇAS E DIFERENÇAS QUE DIZEM RESPEITO A CADA CONTEXTO. DESSA FORMA, ATRAVÉS DAS CATEGORIAS IDENTIDADE/IDENTIFICAÇÃO, AUTOESTIMA, GRUPOS, OLHARES, VIOLÊNCIAS SIMBÓLICAS E FAMÍLIA É POSSÍVEL VERIFICAR ESSAS DISTINÇÕES. A PRESENÇA DA MULHER NEGRA NA UNIVERSIDADE E NA COMUNIDADE PROVOCA A PROBLEMATIZAÇÃO ACERCA DOS DISCURSOS ARTICULADOS QUANTO A TRÍPLICE OPRESSÃO E DI</t>
  </si>
  <si>
    <t>JOSE IVO FOLLMANN</t>
  </si>
  <si>
    <t>https://sucupira.capes.gov.br/sucupira/public/consultas/coleta/trabalhoConclusao/viewTrabalhoConclusao.jsf?popup=true&amp;id_trabalho=3787984</t>
  </si>
  <si>
    <t>ESTA PESQUISA SE VINCULA À LINHA HISTÓRIA E CULTURAS EDUCACIONAIS DO PROGRAMA DE PÓSGRADUAÇÃO EM EDUCAÇÃO DA UNIVERSIDADE FEDERAL DE GOIÁS/ REGIONAL CATALÃO E TEVE POR OBJETIVO COMPREENDER AS TRAJETÓRIAS DE FORMAÇÃO DE CINCO PROFESSORAS NEGRAS DO INTERIOR DE MINAS GERAIS, ITUIUTABA, NO CURSO NORMAL, NO PERÍODO DE 1965/1971. A SELEÇÃO DAS DEPOENTES OBEDECEU AOS SEGUINTES CRITÉRIOS: NASCIMENTO NA DÉCADA DE QUARENTA E CINQUENTA, ATUAÇÃO NOS ANOS INICIAIS DO ENSINO FUNDAMENTAL E PERTENÇA À POPULAÇÃO NEGRA. SUAS HISTÓRIAS DE VIDA FORAM COLETADAS NO SENTIDO DE ENTENDER COMO O MAGISTÉRIO SE TRANSFORMOU NUM ESPAÇO DE ASCENSÃO SOCIAL PARA ESSAS MULHERES NEGRAS, ORIUNDAS DE CAMADAS SOCIAIS SUBALTERNAS. A HISTÓRIA ORAL FOI UTILIZADA COMO ESTRATÉGIA PARA AS PROFESSORAS NEGRAS SE EXPRESSAREM, POR CONSEGUINTE, TRAZER COR AO CENÁRIO DA HISTÓRIA DA EDUCAÇÃO MINEIRA. O ESTUDO EMPREENDIDO SE CONSTITUIU POR MEIO DE UM CONJUNTO DE PROCEDIMENTOS METODOLÓGICOS, COMO: PESQUISA BIBLIOGRÁFICA, ANÁLISE DE FONTES DOCUMENTAIS ESCRITAS,</t>
  </si>
  <si>
    <t>ANA MARIA GONCALVES</t>
  </si>
  <si>
    <t>https://sucupira.capes.gov.br/sucupira/public/consultas/coleta/trabalhoConclusao/viewTrabalhoConclusao.jsf?popup=true&amp;id_trabalho=4923540</t>
  </si>
  <si>
    <t>'ESSA DISSERTAÇÃO INTENCIONA ANALISAR COMO OS ROMANCES ''SEUS OLHOS VIAM DEUS'' DE ZORA NEALE HURSTON, ''SULA'' DE TONI MORRISON, E ''AS MULHERES DE BREWSTER PLACE'' ESCRITO POR GLORIA NAYLOR, DESCONSTROEM AS ANTIGAS IMAGENS DE AUTORIDADE DA MULHER NEGRA, PRINCIPALMENTE AS IMAGENS DA MAMA, DA MATRIARCA, E DA JEZEBEL. APESAR DE ESSES ROMANCES TEREM SIDO PUBLICADOS EM DÉCADAS DIFERENTES - ESPECIALMENTE O ROMANCE DE HURSTON - SUAS AUTORAS INCLINAM-SE A DESCARTAR IMAGENS DE AUTORIDADE CRIADAS PELO SISTEMA PATRIARCAL BRANCO, AO MESMO TEMPO EM QUE CRIAM OPORTUNIDADES PARA NOVAS EXPRESSÕES DA FEMINILIDADE NEGRA. A FIM DE INVESTIGAR A DESCONSTRUÇÃO DESSAS IMAGENS DE AUTORIDADE, FOI PRIMEIRAMENTE NECESSÁRIO REEXAMINAR A TEORIA DO FEMINISMO NEGRO, DEFENDENDO QUE AS IMAGENS DE AUTORIDADE SÃO CRIADAS PELO SISTEMA PATRIARCAL E RACISTA, COM O PROPÓSITO DE SUBJULGAR E DEMONIZAR O CORPO NEGRO FEMININO. FEMINISTAS NEGRAS, COMO PATRICIA HILL COLLINS, ENFATIZAM A IMPORTÂNCIA DE SE EXTIRPAR ESTEREÓTIPOS DEGRADANTES E SE CONSTRUIR NOVAS'</t>
  </si>
  <si>
    <t>JOSE DE PAIVA DOS SANTOS</t>
  </si>
  <si>
    <t>https://sucupira.capes.gov.br/sucupira/public/consultas/coleta/trabalhoConclusao/viewTrabalhoConclusao.jsf?popup=true&amp;id_trabalho=3522125</t>
  </si>
  <si>
    <t>MARILHA GABRIELA REVERENDO GARAU</t>
  </si>
  <si>
    <t>UNIDADES DE POLÍCIA PACIFICADORA (UPPS);POLÍCIA MILITAR;POLICIAMENTO DE PROXIMIDADE;PRÁTICAS POLICIAIS;SEGURANÇA PÚBLICA</t>
  </si>
  <si>
    <t>FRUTO DE PESQUISA ETNOGRÁFICA, ESTA DISSERTAÇÃO TEM POR OBJETO O CONJUNTO DE REPRESENTAÇÕES E PRÁTICAS RELATIVAS À PROPOSTA DE POLÍCIA DE PROXIMIDADE PRESENTES NOS DISCURSOS E PRÁTICAS DE POLICIAIS LOTADOS EM UMA UNIDADE DE POLÍCIA PACIFICADORA (UPP) SITUADA NA REGIÃO CENTRAL DA CIDADE DO RIO DE JANEIRO. A ANÁLISE CONSIDERA OS ARRANJOS E CONFLITOS PECULIARES DA FAVELA NA QUAL ESTÁ INSTALADA. O ESTUDO LEVA EM CONSIDERAÇÃO OS DISCURSOS DOS DIVERSOS ATORES DA UPP E TEM POR OBJETIVO IDENTIFICAR EM QUE MEDIDA, DIANTE DO DISCURSO DE POLICIAMENTO DE PROXIMIDADE, AS RELAÇÕES TRAVADAS ENTRE A POLÍCIA MILITAR E MORADORES DA FAVELA FORAM MODIFICADAS, A PARTIR DA APROPRIAÇÃO, RESSIGNIFICAÇÃO OU REINTERPRETAÇÃO DO PROJETO. NESTE EXERCÍCIO SÃO CONSIDERADAS AS REPRESENTAÇÕES SOBRE A CONOTAÇÃO DE IGUALDADE NO CONTEXTO BRASILEIRO QUANDO ASSOCIADAS A ÁREAS FAVELADAS DA CIDADE.</t>
  </si>
  <si>
    <t>INSTITUIÇÕES POLÍTICAS, ADMINISTRAÇÃO PÚBLICA E JURISDIÇÃO CONSTITUCIONAL</t>
  </si>
  <si>
    <t>LENIN DOS SANTOS PIRES</t>
  </si>
  <si>
    <t>https://sucupira.capes.gov.br/sucupira/public/consultas/coleta/trabalhoConclusao/viewTrabalhoConclusao.jsf?popup=true&amp;id_trabalho=4129162</t>
  </si>
  <si>
    <t>ANA PAULA MUSATTI BRAGA</t>
  </si>
  <si>
    <t>CLÍNICA E POLÍTICA: DISPOSITIVOS DE PESQUISA-INTERVENÇÃO PSICANALÍTICA COM POPULAÇÕES EM SITUAÇÃO DE VULNERABILIDADE SOCIAL</t>
  </si>
  <si>
    <t>PSICANÁLISE;MULHERES;RACISMO;DISCRIMINAÇÃO SOCIAL;FEMINILIDADE</t>
  </si>
  <si>
    <t>ESTA PESQUISA APONTA ALGUNS DOS EFEITOS SUBJETIVOS E ESTRATÉGIAS SINGULARES DE RESISTÊNCIA FRENTE À DESIGUALDADE RACIAL NO NOSSO PAÍS, ABORDANDO AS VICISSITUDES DE INSCRIÇÃO NO LAÇO SOCIAL DE MULHERES NEGRAS E POBRES. É FRUTO DE UMA INTERVENÇÃO CLÍNICO-POLÍTICA COM UM GRUPO DE ADOLESCENTES EM UMA ESCOLA MUNICIPAL DE ENSINO FUNDAMENTAL DE SÃO PAULO NA QUAL FOI SE EVIDENCIANDO, PARA NÓS, A NECESSIDADE DE CADA UM DESSES ADOLESCENTES DE DEFENDER INTRANSIGENTEMENTE A HONRA E O VALOR DE SUAS MÃES FRENTE AOS OUTROS MEMBROS DO GRUPO. TANTO PELO SEU EXCESSO COMO PELA SUA REPETIÇÃO, ESSA SITUAÇÃO NOS SUGERIA UM MAL-ESTAR E UM NÃO-DITO REFERIDO ÀS CONFIGURAÇÕES FAMILIARES E A POSIÇÃO DESTAS MULHERES NESTA COMUNIDADE ESCOLAR, QUE NOS LEVOU A ESCUTÁ-LAS. TOMANDO A INDICAÇÃO FREUDIANA DE QUE A PSICOLOGIA INDIVIDUAL SERIA TAMBÉM PSICOLOGIA SOCIAL E A FORMULAÇÃO LACANIANA DE QUE PODEMOS CONSIDERAR O INCONSCIENTE COMO SENDO A POLÍTICA, ACREDITAMOS SER INDISPENSÁVEL ESCUTAR O SUJEITO LEVANDO EM CONSIDERAÇÃO O OUTRO, ENTENDIDO</t>
  </si>
  <si>
    <t>INVESTIGAÇÕES EM PSICANÁLISE</t>
  </si>
  <si>
    <t>MIRIAM DEBIEUX ROSA</t>
  </si>
  <si>
    <t>https://sucupira.capes.gov.br/sucupira/public/consultas/coleta/trabalhoConclusao/viewTrabalhoConclusao.jsf?popup=true&amp;id_trabalho=3614913</t>
  </si>
  <si>
    <t>NESSA DISSERTAÇÃO PROPÔS ¿ SE ANALISAR COMO O RACISMO E SEXISMO SE (RE)PRODUZEM NAS INTERAÇÕES SOCIAIS DO COTIDIANO DE MULHERES NEGRAS DA REGIÃO OESTE DE LONDRINA, PRECISAMENTE DOS BAIRROS JOÃO TURQUINO E JARDIM MARACANÃ. MULHERES QUE ESTÃO INSERIDAS NUM CONTEXTO SOCIAL DE DESIGUALDADES E DISCRIMINAÇÕES DE GÊNERO E RAÇA, CATEGORIAS DE ANÁLISES UTILIZADAS PARA PENSAR O PROBLEMA PROPOSTO NESSA PESQUISA. NAS ENTREVISTAS REALIZADAS COM ESSAS MULHERES, CONSTATOU-SE UMA VIVÊNCIA CONSTANTE DESSAS DISCRIMINAÇÕES, TANTO DE GÊNERO QUANTO DE RAÇA, POIS, ENQUANTO UMA ATUA PRIORITARIAMENTE NO ÂMBITO DOMÉSTICO, A OUTRA DESPONTA-SE NOS ESPAÇOS PÚBLICOS: TRABALHO, ESCOLA, SAÚDE, ENTRE OUTROS. CONSTATOU-SE TAMBÉM QUE AS DISCRIMINAÇÕES ESTUDADAS NESSA INVESTIGAÇÃO, SE FAZEM PRESENTE NAS INTERAÇÕES SOCIAIS DAS MULHERES NEGRAS DOS BAIRROS CITADOS, ASSIM COMO DE MUITAS OUTRAS MULHERES, SOBRETUDO NEGRAS, NA SOCIEDADE BRASILEIRA, MESMO COM TODOS OS AVANÇOS RELACIONADOS ÀS QUESTÕES DE GÊNERO E RAÇA. ASSIM COMO, DEMONSTRAM AS TEORIAS</t>
  </si>
  <si>
    <t>ILEIZI LUCIANA FIORELLI SILVA</t>
  </si>
  <si>
    <t>https://sucupira.capes.gov.br/sucupira/public/consultas/coleta/trabalhoConclusao/viewTrabalhoConclusao.jsf?popup=true&amp;id_trabalho=4650914</t>
  </si>
  <si>
    <t>HENRIQUE FURTADO DE MELO</t>
  </si>
  <si>
    <t>LITERATURA AFRO-BRASILEIRA E SUA DIVULGAÇÃO EM REDE</t>
  </si>
  <si>
    <t>CONCEIÇÃO EVARISTO;ESCREVIVÊNCIA;ESQUIZOANÁLISE;EMANCIPAÇÃO;CORPO</t>
  </si>
  <si>
    <t>ESTE TRABALHO GESTA-SE EM TORNO DA ÂNSIA DE TRACEJAR MAPAS DE PERCURSOS DE LEITURA QUE TRANSPASSAM A ESCREVIVÊNCIA DE CONCEIÇÃO EVARISTO, SOB A PERSPECTIVA DO ATO DE NARRAR E DA ARTICULAÇÃO ENTRE MEMÓRIA, ANCESTRALIDADE E DE UMA IDEIA DE CORPO QUE VAI SE CONSTRUINDO AO LONGO DESTA DISSERTAÇÃO. TRANSITAMOS PELA OBRA DA AUTORA, ATENTANDO ESPECIALMENTE PARA SEIS CONTOS PUBLICADOS NOS LIVROS OLHOS D¿ÁGUA (2015) E INSUBMISSAS LÁGRIMAS DE MULHERES (2011). O PERCURSO DE LEITURA NO EMBRENHAR DA OBRA DE CONCEIÇÃO EVARISTO CONSTRÓI-SE SOB O AMPARO, FUNDAMENTALMENTE, DA ESQUIZOANÁLISE DE DELEUZE E GUATTARI E DE UM AMADURECIMENTO REFLEXIVO E TEÓRICO DECORRENTE DE MEMÓRIAS DE TRABALHOS ANTERIORES, QUE CONTRIBUEM NUM MOVIMENTO DE ENCAIXAR E LIGAR HISTÓRIAS, VOZES, CAMINHOS, CORPOS E EXPERIÊNCIAS. A BASE QUE NOS AJUDA A TRABALHAR A MEMÓRIA, SOBRETUDO COLETIVA, ALÉM DA PRÓPRIA ESQUIZOANÁLISE, VEM DOS ESTUDOS DE HALBWACHS (1990). JÁ AS QUESTÕES RELATIVAS À LITERATURA AFRO-BRASILEIRA ENQUANTO CONCEITO E ÀS VIVÊNCIAS AFRO-BRASI</t>
  </si>
  <si>
    <t>CONSTRUÇÕES E PROCESSOS IDENTITÁRIOS</t>
  </si>
  <si>
    <t>https://sucupira.capes.gov.br/sucupira/public/consultas/coleta/trabalhoConclusao/viewTrabalhoConclusao.jsf?popup=true&amp;id_trabalho=4440916</t>
  </si>
  <si>
    <t>IVANA BOCATE</t>
  </si>
  <si>
    <t>CAROLINA MARIA DE JESUS;DIÁRIO;ENTRE-LUGAR;ESPAÇO</t>
  </si>
  <si>
    <t>ESTE TRABALHO TEM POR OBJETIVO ANALISAR A OBRA DE CAROLINA MARIA DE JESUS, SOB O ENFOQUE DA CONSTRUÇÃO LITERÁRIA DO ESPAÇO. A METODOLOGIA ADOTADA CONSTOU DE PESQUISA BIBLIOGRÁFICA, POR MEIO DE UM LEVANTAMENTO PRELIMINAR DOS TRABALHOS SOBRE AS OBRAS DE MODO GERAL, COM O OBJETIVO DE CONHECER A FORTUNA CRÍTICA DA AUTORA E SUA ATUAL CONFIGURAÇÃO NO CENÁRIO DOS ESTUDOS NO BRASIL E/OU FORA DO PAÍS. EM SEGUIDA, FOI REALIZADA A ANÁLISE LITERÁRIA DE QUATRO OBRAS DA AUTORA: DIÁRIO DE BITITA, ¿FAVELA¿ ¿ TEXTO INTEGRANTE DA OBRA ONDE ESTAES FELICIDADE?, QUARTO DE DESPEJO: DIÁRIO DE UMA FAVELADA E CASA DE ALVENARIA: DIÁRIO DE UMA EX-FAVELADA. O ESCOPO TEÓRICO-CRÍTICO DESTE TRABALHO É COMPOSTO POR DIFERENTES AUTORES. PARA SUBSIDIAR A DISCUSSÃO SOBRE ESPAÇO, BUSCAMOS OS APORTES TEÓRICOS TRAZIDOS POR BACHELARD, COLLOT E ANTÔNIO DIMAS, INCLUINDO TAMBÉM INFORMAÇÕES SOBRE A MEMÓRIA EM MAURICE HALBWACHS, PERTINENTE COM A TEMÁTICA DA AUTOBIOGRAFIA E DIÁRIO, DISCUTIDA SOB A PERSPECTIVA DE PHILIPPE LEJEUNE. FOCAMOS NOSSA ANÁLISE SO</t>
  </si>
  <si>
    <t>https://sucupira.capes.gov.br/sucupira/public/consultas/coleta/trabalhoConclusao/viewTrabalhoConclusao.jsf?popup=true&amp;id_trabalho=4441406</t>
  </si>
  <si>
    <t>O PRESENTE ESTUDO ANALISA COMO A ESPECIFICIDADE DE GÊNERO E ÉTNICO-RACIAL INFLUENCIAM NA TRAJETÓRIA DE VIDA E NA PRÁTICA DE ATOS INFRACIONAIS DAS ADOLESCENTES NEGRAS QUE CUMPREM MEDIDA SOCIOEDUCATIVA DE INTERNAÇÃO NA ÚNICA UNIDADE DE ATENDIMENTO PARA O PÚBLICO FEMININO DO CEARÁ, O CENTRO EDUCACIONAL ALDACI BARBOSA MOTA. A PRÁTICA INFRACIONAL E O CUMPRIMENTO DE MEDIDAS SOCIOEDUCATIVAS SE DESTACAM NA ATUALIDADE POR SUA COMPLEXIDADE, PELAS GRANDES PROPORÇÕES QUE TOMARAM NO CONTEXTO DA SOCIEDADE CAPITALISTA E PELO ESTREITO VÍNCULO QUE POSSUEM COM AS DESIGUALDADES ECONÔMICAS, SOCIAIS E RACIAIS QUE INCIDEM SOBRE O PÚBLICO DE ADOLESCENTES. ESTA DISSERTAÇÃO OPORTUNIZOU A COMPREENSÃO IMPERATIVA DA NECESSIDADE DE ENTENDIMENTO DA REDE DE POLÍTICAS PÚBLICAS QUE ATENDEM ÀS ADOLESCENTES NEGRAS, DA TOTALIDADE E UNIDADE ENTRE AS CATEGORIAS CLASSE SOCIAL, RAÇA/ETNIA E RELAÇÕES DE GÊNERO, MATERIALIZADAS NA CONTEMPORANEIDADE, POIS, QUANDO SE TRATA DESSE SEGMENTO, AS EXPERIÊNCIAS QUE CONSTITUEM SUA INFÂNCIA E ADOLESCÊNCIA SÃO DI</t>
  </si>
  <si>
    <t>https://sucupira.capes.gov.br/sucupira/public/consultas/coleta/trabalhoConclusao/viewTrabalhoConclusao.jsf?popup=true&amp;id_trabalho=4052903</t>
  </si>
  <si>
    <t>RODRIGO DA ROSA PEREIRA</t>
  </si>
  <si>
    <t>GÊNERO LITERÁRIO E PERFORMANCE: AS NARRATIVAS INDÍGENAS E A LITERATURA CONTEMPORÂNEA NO BRASIL E NO CANADÁ</t>
  </si>
  <si>
    <t>LITERATURA AFRO-BRASILEIRA;AUTORIA FEMININA;ESCRITORAS NEGRAS;CONTOS;CADERNOS NEGROS</t>
  </si>
  <si>
    <t>ESTA PESQUISA TEM POR OBJETIVO ESTUDAR A PRODUÇÃO FICCIONAL DE AUTORIA FEMININA NA SÉRIE LITERÁRIA CADERNOS NEGROS ¿ CONTOS AFRO-BRASILEIROS, COM ÊNFASE NAS ESCRITORAS CONCEIÇÃO EVARISTO, ESMERALDA RIBEIRO E MIRIAM ALVES. ALÉM DE DISCUTIR AS PARTICULARIDADES DESSA ESCRITA, A TESE BUSCA CONTRIBUIR PARA A SUA VISIBILIDADE NO CONTEXTO DA LITERATURA BRASILEIRA. UMA DAS PRINCIPAIS JUSTIFICATIVAS DO TRABALHO É JUSTAMENTE QUE A SITUAÇÃO ATUAL DOS ESTUDOS LITERÁRIOS NO CAMPO DA LITERATURA AFRO-BRASILEIRA APONTA PARA A NECESSIDADE DE ADENSAMENTO DA SUA RECEPÇÃO CRÍTICA. INICIALMENTE, É FEITA UMA REVISÃO HISTÓRICO-LITERÁRIA E CRÍTICO-CONCEITUAL DA LITERATURA AFRO-BRASILEIRA, RESGATANDO SEUS MOVIMENTOS PRECURSORES E DEFININDO-A ENQUANTO OPERADOR TEÓRICO EM CONSTRUÇÃO. EM SEGUIDA, SÃO APRESENTADOS OS CADERNOS NEGROS E O QUILOMBHOJE (GRUPO PAULISTANO RESPONSÁVEL PELA COORDENAÇÃO EDITORIAL DA SÉRIE) DE MODO A AFIRMAR A SUA SIGNIFICAÇÃO SÓCIO-LITERÁRIA ENQUANTO ESPAÇO PRIVILEGIADO DE PROMOÇÃO DESSA LITERATURA. É FEITA TAMBÉ</t>
  </si>
  <si>
    <t>LITERATURA, HISTÓRIA E MEMÓRIA LITERÁRIA</t>
  </si>
  <si>
    <t>RUBELISE DA CUNHA</t>
  </si>
  <si>
    <t>https://sucupira.capes.gov.br/sucupira/public/consultas/coleta/trabalhoConclusao/viewTrabalhoConclusao.jsf?popup=true&amp;id_trabalho=3632359</t>
  </si>
  <si>
    <t>MARCIA BIAVATI MESSIAS</t>
  </si>
  <si>
    <t>BELL HOOKS;BOAVENTURA DE SOUSA SANTOS;CONTRA-HEGEMONIA;EXPERIÊNCIA;ARTICULAÇÃO;COMPROMISSO SOCIAL.</t>
  </si>
  <si>
    <t>MESSIAS, M, B. TRANSGREDINDO FRONTEIRAS ATRAVÉS DE CONVERSAS DO MUNDO: UM DIÁLOGO ENTRE BELL HOOKS E BOAVENTURA DE SOUSA SANTOS PARA ARRANJOS CONTRA-HEGEMÔNICOS DE (R)EXISTÊNCIA. 2016, 97 F. DISSERTAÇÃO (MESTRADO EM PSICOLOGIA SOCIAL) - PROGRAMA DE PÓS- GRADUAÇÃO EM PSICOLOGIA SOCIAL, UNIVERSIDADE DO ESTADO DO RIO DE JANEIRO, RIO DE JANEIRO, 2016. ESTA DISSERTAÇÃO BUSCA REALIZAR UM DIÁLOGO ENTRE BOAVENTURA DE SOUSA SANTOS E BELL HOOKS A PARTIR DE INQUIETAÇÕES, CONCEITOS E IDEIAS PRESENTES EM SUAS VIDAS E OBRAS. TAL DIÁLOGO APOIA-SE NA CONTRIBUIÇÃO TEÓRICA DA DIALOGIA TRAZIDA POR BAKTHIN ENQUANTO UMA FORMA DE AMPLIAR, PARA ALÉM DESTES AUTORES INDIVIDUALMENTE, AS VOZES QUE OS ATRAVESSAM, OS OUTROS DIÁLOGOS QUE CONSTROEM SUAS FALAS. EM AMBOS OS AUTORES, SÃO TRABALHADAS AS IDEIAS DE HEGEMONIA E CONTRA-HEGEMONIA, SISTEMAS DE DOMINAÇÃO, O DESPERDÍCIO DAS INFINITAS EXPERIÊNCIAS SOCIAIS AO LONGO DO TEMPO SILENCIADAS E SEU VALOR NA CONSTRUÇÃO DE ALTERNATIVAS PARA UM MUNDO MAIS JUSTO. SÃO TRAZIDOS TAMBÉM RESGATES HISTÓ</t>
  </si>
  <si>
    <t>HISTÓRIA, IMAGINÁRIO SOCIAL, CULTURA</t>
  </si>
  <si>
    <t>RENATA PATRICIA FORAIN DE VALENTIM</t>
  </si>
  <si>
    <t>https://sucupira.capes.gov.br/sucupira/public/consultas/coleta/trabalhoConclusao/viewTrabalhoConclusao.jsf?popup=true&amp;id_trabalho=3630781</t>
  </si>
  <si>
    <t>ESTA TESE DE DOUTORADO PARTE DA PERCEPÇÃO DE QUE UMA NOVA VERSÃO DA HISTÓRIA DAS MULHERES NEGRAS NO BRASIL ESTÁ SENDO ESCRITA ATRAVÉS DE NOVAS PRÁTICAS SOCIAIS E EDUCACIONAIS, PROPORCIONANDO A ESSAS MULHERES UMA CONDIÇÃO PROFISSIONAL, IDENTITÁRIA E DE VIDA ATÉ ENTÃO PERCEBIDAS COMO INALCANÇÁVEIS. E ASSIM, ATRAVÉS DE UM MAIOR INVESTIMENTO NA INSTRUÇÃO FORMAL, ESSES SUJEITOS TÊM CONSEGUIDO DEIXAR DE OCUPAR O ESPAÇO PREDESTINADO A ELAS, COMO OS SERVIÇOS DOMÉSTICOS, DE ACORDO COM A LÓGICA HISTÓRICO-POLÍTICO-SOCIAL, TORNANDO-SE CADA VEZ MAIS PRESENTES NOS ESPAÇOS SOCIAIS DA CLASSE MÉDIA BRASILEIRA. A PESQUISA SE FUNDAMENTA NA TEORIA DAS REPRESENTAÇÕES SOCIAIS, COM A ABORDAGEM PROCESSUAL DE DENISE JODELET, E TEM COMO OBJETIVO GERAL DESCREVER, ANALISAR E DISCUTIR A REPRESENTAÇÃO SOCIAL EM TORNO DA MOBILIDADE SOCIAL DA MULHER NEGRA NA CONTEMPORANEIDADE, CONSTRUÍDA POR ELA ATRAVÉS DAS PRÁTICAS SOCIAIS EM SEU COTIDIANO. PARTICIPARAM DA PESQUISA VINTE MULHERES NEGRAS, PERTENCENTES À CLASSE MÉDIA; OS DADOS FORAM COLETADO</t>
  </si>
  <si>
    <t>RICARDO VIEIRALVES DE CASTRO</t>
  </si>
  <si>
    <t>https://sucupira.capes.gov.br/sucupira/public/consultas/coleta/trabalhoConclusao/viewTrabalhoConclusao.jsf?popup=true&amp;id_trabalho=4962729</t>
  </si>
  <si>
    <t>JANAINA DE JESUS GRASSO</t>
  </si>
  <si>
    <t>ENSINO SUPERIOR-DESIGUALDADES SOCIAIS: ACESSO, PERMANÊNCIA E DESAFIOS</t>
  </si>
  <si>
    <t>HISTÓRIA E CULTURA AFRO-BRASILEIRA;CURRÍCULO;RELAÇÕES ETNICORRACIAIS</t>
  </si>
  <si>
    <t>O REFERENTE TEXTO DE DISSERTAÇÃO DISCORRE SOBRE A ANÁLISE DA LEI 11.645/08 QUE ALTERA A LEI 10.639/03 E REGULAMENTA A OBRIGATORIEDADE DO ENSINO DE HISTÓRIA DA ÁFRICA, CULTURA AFRO-BRASILEIRA E INDÍGENA NO CURRÍCULO OFICIAL DA EDUCAÇÃO BÁSICA. SERÃO APRESENTADAS CONSIDEREÇÃOS SOBRE AS MUDANÇAS OCORRIDAS NO PERÍODO DE IMPLEMENTAÇÃO, ESPECIALMENTE NO QUE TANGE O CURRÍCULO DO ENSINO SUPERIOR. A DISCIPLINA HISTÓRIA DA ÁFRICA É O OBJETO DE ANÁLISE DESSA PESQUISA E POR ESSE MOTIVO TERÁ DESTAQUE NAS CONSIDERAÇÕES SOBRE A LEI 11.645/08. POR MEIO DE ANÁLISE DA EMENTA CURRICULAR DA DISCIPLINA HISTÓRIA DA ÁFRICA, DA UNIVERSIDADE FEDERAL DE SÃO PAULO ¿ UNIFESP, E QUESTIONÁRIO RESPONDIDO PELO PROFESSOR RESPONSÁVEL DE TAL DISCIPLINA, OBJETIVA-SE IDENTIFICAR DE QUE MODO A LEI 11.645/08 INTERFERE NA PROPOSTA CURRICULAR DA DISCIPLINA OFERTADA NO CURSO DE GRADUAÇÃO EM HISTÓRIA. OS TEÓRICOS UTILIZADOS NA PESQUISA FORAM: MICHAEL APPLE PARA O CONCEITO DE CURRÍCULO; NILMA LINO GOMES, PARA RELAÇÕES ETNICORRACIAIS; KABENGELE MUNANGA</t>
  </si>
  <si>
    <t>PROCESSOS DE ESCOLARIZAÇÃO, DESIGUALDADES SOCIAIS E DIVERSIDADE CULTURAL</t>
  </si>
  <si>
    <t>LEDA MARIA DE OLIVEIRA RODRIGUES</t>
  </si>
  <si>
    <t>https://sucupira.capes.gov.br/sucupira/public/consultas/coleta/trabalhoConclusao/viewTrabalhoConclusao.jsf?popup=true&amp;id_trabalho=4532212</t>
  </si>
  <si>
    <t>ARTE E CULTURA VISUAL</t>
  </si>
  <si>
    <t>GABRIELA ORDONES PENNA</t>
  </si>
  <si>
    <t>ROUPAS E TECIDOS DE MODA EM ACERVOS BRASILEIROS</t>
  </si>
  <si>
    <t>ALCEU PENNA;ARQUIVO PESSOAL;MULATA;ILUSTRAÇÃO DE FIGURINOS</t>
  </si>
  <si>
    <t>ALCEU PENNA (1915-1980), CRIADOR DA COLUNA AS GAROTAS EM O CRUZEIRO, SE TORNOU REFERÊNCIA EM MODA E COMPORTAMENTO PELAS SUAS ILUSTRAÇÕES EM MEADOS DO SÉCULO XX. AO LADO DESSA ATUAÇÃO NA IMPRENSA, ELE DESENVOLVEU UMA SÓLIDA E POUCO CONHECIDA CARREIRA DESENHANDO FIGURINOS PARA ESPETÁCULOS DIVERSOS ENTRE AS DÉCADAS DE 1930 E 1970, ENTRE ELES O SHOW TIPO MULATA-EXPORTAÇÃO BRAZIL EXPORT (1972) DE ABELARDO FIGUEIREDO. PENSANDO A ILUSTRAÇÃO COMO UM DOCUMENTO HISTÓRICO, OU SEJA, COMO IMAGEM VISUAL A PARTIR DA QUAL (E NA QUAL) SE PRODUZ SENTIDOS, A TESE SE OCUPA EM ANALISAR AS ILUSTRAÇÕES DE FIGURINOS DE ALCEU PENNA PARA ESSE SHOW, LOCALIZADAS NO SEU ARQUIVO PESSOAL, COMO EVIDÊNCIAS VISUAIS E MATERIAIS NAS QUAIS ESTÃO IMPREGNADOS RASTROS DE SUA FEITURA E CIRCULAÇÃO. CADA DETALHE CONTIDO NA ILUSTRAÇÃO, COMO SEU PAPEL, A TÉCNICA USADA, OS MATERIAIS EMPREGADOS, A ASSINATURA DO AUTOR, OS DESGASTES DO TEMPO, AS CORES, TUDO ISSO É TRATADO COMO IMPORTANTES INDICADORES PARA UMA INTERPRETAÇÃO DA PRODUÇÃO DE SENTIDO DA OBRA.</t>
  </si>
  <si>
    <t>IMAGEM, CULTURA E PRODUÇÃO DE SENTIDO</t>
  </si>
  <si>
    <t>RITA MORAIS DE ANDRADE</t>
  </si>
  <si>
    <t>https://sucupira.capes.gov.br/sucupira/public/consultas/coleta/trabalhoConclusao/viewTrabalhoConclusao.jsf?popup=true&amp;id_trabalho=4005714</t>
  </si>
  <si>
    <t>ESTELA RIBEIRO</t>
  </si>
  <si>
    <t>HISTÓRIA DAS INSTITUIÇÕES EDUCACIONAIS: INTELECTUAIS, POLÍTICAS E PRÁTICAS</t>
  </si>
  <si>
    <t>CULTURA ESCOLAR;RELAÇÕES ÉTNICO-RACIAIS;PRECONCEITO</t>
  </si>
  <si>
    <t>ENSINO MÉDIO SE APROPRIARAM DO REFERIDO PROJETO FOI APROPRIADO E PRETENDE-SE VERIFICAR INDÍCIOS DE COMO AS EXPERIÊNCIAS DE PARTICIPAÇÃO DOS ESTUDANTES NO PROJETO DA ESCOLA INFLUENCIARAM NA SUAS CONCEPÇÕES, VALORES E AÇÕES EM RELAÇÃO AO PRECONCEITO/RACISMO. A INVESTIGAÇÃO FOI REALIZADA POR MEIO DA ANÁLISE DE FONTES: ORAIS, INCLUINDO ENTREVISTAS COM ALUNOS SELECIONADOS E ANÁLISE FONTES ESCRITAS, COMO O PROJETO PEDAGÓGICO DA ESCOLA E DOS PROJETOS FOCADOS NA EDUCAÇÃO DAS RELAÇÕES ÉTNICO- RACIAIS COM BASE NA LEI 11.645/08, E NAS DIRETRIZES CURRICULARES NACIONAIS PARA A EDUCAÇÃO DAS RELAÇÕES ÉTNICO-RACIAIS E PARA O ENSINO DE HISTÓRIA E CULTURA AFRO-BRASILEIRA E AFRICANA, ALÉM DO DIÁRIO DE CLASSE DA DISCIPLINA DE HISTÓRIA DO ANO DE 2014. OS AUTORES QUE EMBASAM A PESQUISA SÃO KABENGELE MUNANGA, NILMA LINO GOMES E PETRONILHA BEATRIZ GONÇALVES PARA TRABALHAR AS QUESTÕES ÉTNICO-RACIAIS; JACQUES D¿ADESKY E VERA MARIA CANDAU PARA A DISTINÇÃO ENTRE MULTICULTURALISMO E INTERCULTURALISMO; DOMINIQUE JULIA E ANTONIO VIÑAO FRAG</t>
  </si>
  <si>
    <t>EDUCAÇÃO BRASILEIRA: PRODUÇÃO, CIRCULAÇÃO E APROPRIAÇÃO CULTURAL</t>
  </si>
  <si>
    <t>HELENICE CIAMPI</t>
  </si>
  <si>
    <t>https://sucupira.capes.gov.br/sucupira/public/consultas/coleta/trabalhoConclusao/viewTrabalhoConclusao.jsf?popup=true&amp;id_trabalho=4511261</t>
  </si>
  <si>
    <t>LUCIA DONATO DA SILVA</t>
  </si>
  <si>
    <t>A LINGUAGEM DO EXCESSO: METÁFORA E HIPÉRBOLE EM UMA ABORDAGEM COGNITIVO-DISCURSIVA</t>
  </si>
  <si>
    <t>METÁFORA;RACISMO;CULTURA;IDEOLOGIA</t>
  </si>
  <si>
    <t>RECORRENTES CASOS DE RACISMO ENVOLVENDO A EXPRESSÃO ¿MACACO¿ E, METONIMICAMENTE, AO EXPRESSÃO ¿BANANA¿ TÊM ACONTECIDO NA SOCIEDADE CONTEMPORÂNEA. VISTO QUE NOS DOIS CASOS HÁ RELAÇÕES METAFÓRICAS ENVOLVIDAS NA PRODUÇÃO DE SENTIDOS E EM SEUS EFEITOS IDEOLÓGICOS, PROPOMO-NOS A PESQUISAR, SOB O PONTO DE VISTA DA LINGUÍSTICA COGNITIVA, MAIS ESPECIFICAMENTE DA TEORIA DA METÁFORA CONCEPTUAL (LAKOFF; JOHNSON, 1980 [2002]), AS REPRESENTAÇÕES DA EXPRESSÃO ¿MACACO¿ EVOCADAS NESSES CONTEXTOS. PARA A ANÁLISE EMPÍRICA, FORAM UTILIZADAS OCORRÊNCIAS DO TERMO¿MACACO¿ NO WEBSITE ¿CORPUS DO PORTUGUÊS¿ PARA O ESTUDO DE POSSÍVEIS MAPEAMENTOS OBSERVADOS NAS PROJEÇÕES METAFÓRICAS. APÓS ESSA ANÁLISE INICIAL, UTILIZAMOS, COMO SEGUNDO CORPUS, COMENTÁRIOS DE TEOR RACISTA PUBLICADOS EM PÁGINAS DE REDES SOCIAIS. A PARTIR DA ANÁLISE DESSES COMENTÁRIOS, FORAM OBSERVADOS OUTROS VEÍCULOS METAFÓRICOS / METONÍMICOS, ALÉM DO ANIMAL MACACO, COMO OS RELACIONADOS À ESCRAVIDÃO, AO CABELO CRESPO, A OUTROS ANIMAIS E A COR. COM BASE EM KÖVECSES (2010)</t>
  </si>
  <si>
    <t>TEORIA E ANÁLISE LINGUÍSTICA</t>
  </si>
  <si>
    <t>SOLANGE COELHO VEREZA</t>
  </si>
  <si>
    <t>https://sucupira.capes.gov.br/sucupira/public/consultas/coleta/trabalhoConclusao/viewTrabalhoConclusao.jsf?popup=true&amp;id_trabalho=4733832</t>
  </si>
  <si>
    <t>ESTE TRABALHO TEM COMO TEMÁTICA O PROJETO DE VIDA DE JOVENS NEGRAS INTEGRANTES DO COLETIVO DENOMINADO JUVENTUDE NEGRA FEMININA DE SANTA MARIA. A FIM DE INVESTIGAR QUAIS SÃO E COMO SE ARTICULAM ALGUNS ASPECTOS DA VIDA DESTAS JOVENS LEVADOS EM CONSIDERAÇÃO NA CONSTRUÇÃO DE SEUS PROJETOS, BUSCAMOS COMPREENDER COMO O SEU PERTENCIMENTO DE CLASSE SOCIAL, RACIAL E DE GÊNERO OPERAM CONJUNTAMENTE NESSE PROCESSO. PARA TANTO, METODOLOGICAMENTE MOBILIZAMOS AUTORES COMO GEERTZ, CARDOSO DE OLIVEIRA E DA MATTA. NA DISCUSSÃO CONCEITUAL, DESTACAM-SE GILBERTO VELHO E O SEU CONCEITO DE PROJETO; DUMONT E SEUS ESTUDOS SOBRE O INDIVIDUALISMO; BOURDIEU E A FUSÃO DA INDIVIDUALIDADE E A EXTERIORIDADE; E KIMBERLÉ CRENSHAW E SUELI CARNEIRO EM SUA DISCUSSÃO ACERCA DA TRÍADE OPRESSIVA ESTRATO SOCIAL-GÊNERO-RAÇA. OBSERVAMOS, ASSIM, QUE OS PROJETOS DAS INTEGRANTES DO COLETIVO OBSERVADO SÃO DETERMINANTEMENTE ATRAVESSADOS POR QUESTÕES LIGADAS À CLASSE SOCIAL EM QUE ESTÃO INSERIDAS SUAS FAMÍLIAS, À ESTRUTURA E ORGANIZAÇÃO DAS MESMAS, BEM COMO</t>
  </si>
  <si>
    <t>MARIA CATARINA CHITOLINA ZANINI</t>
  </si>
  <si>
    <t>https://sucupira.capes.gov.br/sucupira/public/consultas/coleta/trabalhoConclusao/viewTrabalhoConclusao.jsf?popup=true&amp;id_trabalho=3910251</t>
  </si>
  <si>
    <t>ELEN KARLA SOUSA DA SILVA</t>
  </si>
  <si>
    <t>DISCURSO, CULTURA E IDENTIDADE NAS PRODUÇÕES LITERÁRIAS DE LÍNGUA PORTUGUESA</t>
  </si>
  <si>
    <t>TEORIA DA LITERATURA E HISTÓRIA;LITERATURA AFRO-BRASILEIRA;CONCEIÇÃO EVARISTO</t>
  </si>
  <si>
    <t>NESTA PESQUISA, INTITULADA ERRÂNCIA E REESCRITA DA IDENTIDADE NEGRA EM ¿PONCIÁ VICÊNCIO¿, DE CONCEIÇÃO EVARISTO, O PROPÓSITO É, ENTENDER DE QUE MODO A IDENTIDADE ÉTNICA DA PROTAGONISTA É CONSTRUÍDA, ESTUDANDO OS CAMINHOS DE ERRÂNCIA/EXÍLIO PERCORRIDOS POR ELA, E COMO A ERRÂNCIA SE TORNA EIXO MOTIVADOR PARA UMA BUSCA IDENTITÁRIA. ADEMAIS, ANALISAREMOS A RELAÇÃO DA PROTAGONISTA COM AS DEMAIS PERSONAGENS E SUA CONTRIBUIÇÃO PARA A REESCRITA DA IDENTIDADE NEGRA DE PONCIÁ VICÊNCIO, A GÊNESE DESTA PESQUISA SE JUSTIFICA, SOBRETUDO, DEVIDO À NARRATIVA PERTENCER À LITERATURA AFRO-BRASILEIRA, ALÉM DE EXPOR, NO ASPECTO ESTÉTICO, MARCAS IDENTITÁRIAS ÉTNICAS DE UMA ¿ERRÂNCIA DIASPÓRICA¿. DENTRE OS TEÓRICOS E ESTUDIOSOS MAIS REPRESENTATIVOS QUE EMBASARAM A PESQUISA ESTÃO HALL (2009; 2011), FANON (2008), GLISSANT (2005), BERND (1987; 1988, 2003), MUNANGA (2012; 2003), GILROY (2012), DUARTE (2004; 2006; 2010; 2011), SILVA (2014), ENTRE OUTROS, QUE SERVIRAM DE REFERENCIAL TEÓRICO AO LONGO DA PESQUISA. POR FIM, CONCLUÍMOS QUE P</t>
  </si>
  <si>
    <t>DISCURSO, MEMORIA E IDENTIDADE</t>
  </si>
  <si>
    <t>SEBASTIAO MARQUES CARDOSO</t>
  </si>
  <si>
    <t>https://sucupira.capes.gov.br/sucupira/public/consultas/coleta/trabalhoConclusao/viewTrabalhoConclusao.jsf?popup=true&amp;id_trabalho=4185115</t>
  </si>
  <si>
    <t>SONIA MARIA VIEIRA DA SILVA</t>
  </si>
  <si>
    <t>FORMAÇÃO DE PROFESSORES, PEDAGOGIAS DECOLONIAIS E INTERCULTURALIDADE: AGENDAS EMERGENTES NA ESCOLA E NA UNIVERSIDADE</t>
  </si>
  <si>
    <t>ALFABETIZAÇÃO;TRABALHADORAS DOMÉSTICAS NA EJA;PENSAMENTO DECOLONIAL;INTERCULTURALIDADE CRÍTICA</t>
  </si>
  <si>
    <t>A PARTIR DA INSERÇÃO COMO EDUCADORA NA PROPOSTA DE ALFABETIZAÇÃO DE ADULTOS OFERECIDA NO ESPAÇO DE UMA PARÓQUIA DA IGREJA CATÓLICA, SITUADA NA ZONA SUL DA CIDADE DO RIO DE JANEIRO, INVESTIGAMOS A TRAJETÓRIA DE OITO ALFABETIZANDAS ADULTAS E IDOSAS, MULHERES NEGRAS E TRABALHADORAS DOMÉSTICAS NA DIREÇÃO DE APRENDER A LER E A ESCREVER. ADOTANDO A ABORDAGEM METODOLÓGICA HISTÓRIA DE VIDA, EM NOSSO ESTUDO PRETENDEMOS RESPONDER QUEM SÃO ESSAS MULHERES, NEGRAS, TRABALHADORAS DOMÉSTICAS QUE DEMANDAM O CURSO DE ALFABETIZAÇÃO DE ADULTOS? COMO SE DÁ O PROCESSO DE SUBALTERNIZAÇÃO QUE AS FIXAM EM ESPAÇOS DE NÃO SER E AS AFASTAM OU AS IMPEDEM DE ACESSAR OS CONHECIMENTOS ESCOLARIZADOS? PARA TAL ESTUDO, NOS FUNDAMENTAMOS NO PENSAMENTO DECOLONIAL, NA PERSPECTIVA DE REFLETIR SOBRE AS CAUSAS DAS DESIGUALDADES SOCIOEDUCATIVAS E NA PERSPECTIVA INTERCULTURAL CRÍTICA, PARA PENSAR A MATRIZ COLONIAL DE PODER HIERARQUIZADO E RACIALIZADO QUE INFLIGE UMA RELAÇÃO E UMA EDUCAÇÃO DUAL, MATERIALIZADA NO PODER DE UMA CULTURA HEGEMÔNICA, COMPRE</t>
  </si>
  <si>
    <t>PRÁTICAS EDUCATIVAS, LINGUAGENS E TECNOLOGIA</t>
  </si>
  <si>
    <t>CLAUDIA MIRANDA</t>
  </si>
  <si>
    <t>https://sucupira.capes.gov.br/sucupira/public/consultas/coleta/trabalhoConclusao/viewTrabalhoConclusao.jsf?popup=true&amp;id_trabalho=4016433</t>
  </si>
  <si>
    <t>UNIVERSIDADE DE FRANCA</t>
  </si>
  <si>
    <t>ROMILDA PINTO DA SILVEIRA RAMOS</t>
  </si>
  <si>
    <t>OS DISCURSOS E OS EFEITOS DISCURSIVOS DE RAÇA, GÊNERO E SEXUALIDADE EM CONTEXTOS ON/OFFLINE</t>
  </si>
  <si>
    <t>PERFORMANCES DISCURSIVAS;ORDEM DE INDEXICALIDADE;GÊNERO, RAÇA E SEXUALIDADE;TEORIAS QUEER</t>
  </si>
  <si>
    <t>REFLEXIVIDADE SOBRE NÓS MESMOS, UMA CARACTERÍSTICA QUE DEFINE A AÇÃO HUMANA NAS PRÁTICAS SOCIAIS E NOS CORPOS CONSIDERADOS ABJETOS TRADICIONALMENTE LEGITIMADOS PELOS IDEAIS MODERNISTAS. ESTA PESQUISA PRETENDE ANALISAR AS PERFORMANCES DISCURSIVAS DE RAÇA, GÊNERO E SEXUALIDADE EM UM DESABAFO GRAVADO POR UMA MULHER NEGRA, DIVULGADO NO CANAL YOUTUBE, AO TECER CRÍTICAS SOBRE A MINISSÉRIE DE TELEVISÃO INTITULADA ¿SEXO E AS NEGAS¿. ALÉM DISSO, PROPÕE, ESPECIFICAMENTE, IDENTIFICAR AS ORDENS DE INDEXICALIDADE DE RAÇA, GÊNERO E SEXUALIDADE MOBILIZADAS NAS PERFORMANCES DISCURSIVAS DE DANDARA. NESTE ESTUDO, OPTAMOS PELO VÍDEO DE UMA MULHER NEGRA, ADVOGADA E DE CLASSE MÉDIA PORQUE, SEGUNDO DADOS DO IBGE, HÁ POUCAS MULHERES NEGRAS OCUPANDO CARGOS DE DESTAQUE, PELOS QUAIS RECEBEM OS PIORES SALÁRIOS DO MERCADO JÁ QUE SE SITUAM NO NÍVEL MAIS BAIXO DA PIRÂMIDE SOCIAL (MELO; MOITA LOPES, 2013). PARA REALIZAR ESTA INVESTIGAÇÃO, CONSIDERAMOS A LINGUAGEM COMO ATOS DE FALA PERFORMATIVOS NA PERSPECTIVA DE AUSTIN (1962) E DERRIDA (19</t>
  </si>
  <si>
    <t>DISCURSO: SENTIDO, COMUNICAÇÃO E REPRESENTAÇÃO</t>
  </si>
  <si>
    <t>GLENDA CRISTINA VALIM DE MELO</t>
  </si>
  <si>
    <t>https://sucupira.capes.gov.br/sucupira/public/consultas/coleta/trabalhoConclusao/viewTrabalhoConclusao.jsf?popup=true&amp;id_trabalho=4853979</t>
  </si>
  <si>
    <t>MARIANE DOS REIS CRUZ</t>
  </si>
  <si>
    <t>HISTÓRIA, RECONHECIMENTO E NOVOS SABERES JURÍDICOS</t>
  </si>
  <si>
    <t>TRABALHO DOMÉSTICO. COLONIALIDADE DE GÊNERO. INTERSECCIONALIDADE. FEMINISMO. RELATO DE VIDA.</t>
  </si>
  <si>
    <t>ESTA DISSERTAÇÃO INVESTIGA A ATUAÇÃO DA COLONIALIDADE DE PODER E DE GÊNERO NO TRABALHO DOMÉSTICO REMUNERADO BRASILEIRO. PARA ISSO, PARTE DA CONSTRUÇÃO DE UMA FOTOGRAFIA DO QUE É O TRABALHO DOMÉSTICO ATUAL NO PAÍS UTILIZANDO FONTES ESTATÍSTICAS. COMO FORMA DE COMPLEMENTAÇÃO E COM O OBJETIVO DE DAR DINAMICIDADE À FOTOGRAFIA, RÍGIDA EM SUA ESSÊNCIA, DIVERSAS NARRATIVAS, DE TRABALHADORAS DOMÉSTICAS E SOBRE O TRABALHO DOMÉSTICO FORAM UTILIZADAS. DENTRE AS NARRATIVAS ESCOLHIDAS, ESTÃO OS RELATOS DE VIDA DE TRÊS EX-DOMÉSTICAS. TAIS RELATOS MOSTRAM QUE A REMEMORAÇÃO DAS EXPERIÊNCIAS É MÉTODO PARA A PRODUÇÃO DE SI E IMPORTANTE FORMA DE RESISTÊNCIA. O RETRATO DO TRABALHO DOMÉSTICO TIRADO APRESENTA AS SEGUINTES CARACTERÍSTICAS: MOSTRA QUE O TRABALHO É REALIZADO MAJORITARIAMENTE POR MULHERES DE COR POBRES, EM POSIÇÃO DE SUBALTERNIDADE. ASSIM, AS CATEGORIAS QUE O IDENTIFICAM HISTORICAMENTE SÃO GÊNERO, RAÇA/COR E DIVISÃO SEXUAL DO TRABALHO, CATEGORIAS QUE DEVEM SER ANALISADAS EM CONJUNTO, REVELANDO A INTERSECCIONALIDADE NO</t>
  </si>
  <si>
    <t>HISTÓRIA, PODER E LIBERDADE</t>
  </si>
  <si>
    <t>MARIA FERNANDA SALCEDO REPOLES</t>
  </si>
  <si>
    <t>https://sucupira.capes.gov.br/sucupira/public/consultas/coleta/trabalhoConclusao/viewTrabalhoConclusao.jsf?popup=true&amp;id_trabalho=3798629</t>
  </si>
  <si>
    <t>NESTE ESTUDO BUSCOU-SE ¿INVESTIGAR AS MUDANÇAS EM CURSO NAS TRAJETÓRIAS DE MULHERES NEGRAS COTISTAS DOS CURSOS DE GRADUAÇÃO DA UNIVERSIDADE FEDERAL DE SANTA CATARINA (UFSC), CAMPUS TRINDADE, CONSIDERANDO SEU INGRESSO, DESENVOLVIMENTO NO CURSO E AS EXPECTATIVAS EM RELAÇÃO AO MERCADO DE TRABALHO¿. FORAM REALIZADAS DOZE ENTREVISTAS, SOBRE AS TRAJETÓRIAS DE VIDA ESCOLAR E UNIVERSITÁRIA E PROCUROU-SE CONTEMPLAR UMA ESTUDANTE DE CADA CENTRO DE ENSINO DA UNIVERSIDADE. O APORTE TEÓRICO FOI CONSTITUÍDO A PARTIR DE DOIS AUTORES: PIERRE BOURDIEU E KIMBERLÉ CRENSHAW. NOS CONCEITOS DE AMBOS HÁ O APOIO PARA A ANÁLISE DAS ENTREVISTAS. DE MANEIRA SINTÉTICA, DE PIERRE BOURDIEU UTILIZA-SE A CATEGORIA DE HABITUS PARA EVIDENCIAR AS MUDANÇAS OCORRIDAS NAS TRAJETÓRIAS DAS MULHERES ENTREVISTADAS, CONSIDERANDO SUA HISTÓRICA EXCLUSÃO DOS ESPAÇOS DE PRESTÍGIO SOCIAL; DE CAMPUS PARA PENSAR EM QUE SENTIDO O CAMPO UNIVERSITÁRIO TEM INFLUENCIADO AS VIDAS DESSAS MULHERES E A QUESTÃO DO RACISMO INSTITUCIONAL. PARTE-SE DO PRESSUPOSTO QUE UM</t>
  </si>
  <si>
    <t>IONE RIBEIRO VALLE</t>
  </si>
  <si>
    <t>https://sucupira.capes.gov.br/sucupira/public/consultas/coleta/trabalhoConclusao/viewTrabalhoConclusao.jsf?popup=true&amp;id_trabalho=3848781</t>
  </si>
  <si>
    <t>O OBJETO DESTE TRABALHO FOI COMPREENDER AS REPRESENTAÇÕES DE UMA EDUCADORA DA REDE DE ENSINO MUNICIPAL DA CIDADE DE JUIZ DE FORA, MG, EM RELAÇÃO AOS ALUNOS NEGROS NO COTIDIANO ESCOLAR, TENDO COMO PERGUNTA MOBILIZADORA O QUANTO SUA HISTÓRIA DE VIDA E DE SUA FORMAÇÃO INICIAL E CONTINUADA INFLUENCIOU NAS SUAS REPRESENTAÇÕES SOBRE OS NEGROS E NO SEU TRABALHO COTIDIANO COM ELES. A REFLEXÃO PROPOSTA TEM POR BASE OS PRINCÍPIOS TEÓRICOS DA ANTROPOLOGIA DO IMAGINÁRIO NA PERSPECTIVA DE GILBERT DURAND, QUE REVELA ATRAVÉS DE SUA HERMENÊUTICA SIMBÓLICA A NECESSIDADE DE LEITURAS CONTEXTUAIS DO SIMBÓLICO, ASSIM COMO COMPREENDER ESTES FENÔMENOS DE REFERÊNCIA DIFERENTE DAS TRADICIONAIS SURGIDAS NA MODERNIDADE, DERIVANDO UMA POSIÇÃO EPISTEMOLÓGICA QUE REIVINDICA O LUGAR DE UM CAMPO TEÓRICO EMERGENTE, EM QUE O CONHECIMENTO DEVE CONSIDERAR AS DIVERSAS DIMENSÕES DO HUMANO, O RACIONAL E O AFETIVO. ESTE CAMPO PROCURA PROMOVER O ENCONTRO MULTIDISCIPLINAR, REUNINDO A DIVERSIDADE DE CONHECIMENTOS QUE LEVAM O HOMEM A SE COMPREENDER COM</t>
  </si>
  <si>
    <t>JULVAN MOREIRA DE OLIVEIRA</t>
  </si>
  <si>
    <t>https://sucupira.capes.gov.br/sucupira/public/consultas/coleta/trabalhoConclusao/viewTrabalhoConclusao.jsf?popup=true&amp;id_trabalho=4188752</t>
  </si>
  <si>
    <t>ECOS DA BAIANIDADE: PROCESSOS DE REPRESENTAÇÃO DISCURSIVA DOS BAIANOS EM GÊNEROS PUBLICITÁRIOS</t>
  </si>
  <si>
    <t>A REVISTA RAÇA BRASIL, DESTINADA AO PÚBLICO NEGRO, VISA RESGATAR A AUTO-ESTIMA DA RAÇA NEGRA. PARA TANTO, A REVISTA TRAZ EM SEU CONTEÚDO, DESTAQUES MIDIÁTICOS COM O INTUITO DE LEVAR A ESSE PÚBLICO A IDEIA DE QUE O NEGRO TAMBÉM PODE ASCENDER, SOCIALMENTE. LANÇADA EM 1996, A REVISTA RAÇA BRASIL, NO ÂMBITO COMERCIAL, É A CIRCULAÇÃO MAIS SEDIMENTADA EM DETRIMENTO DE OUTRAS, QUE NÃO OBTIVERAM SUCESSO. ESTA DISSERTAÇÃO PRETENDE ANALISAR ASPECTOS DISCURSIVOS SOBRE A MULHER NEGRA, NA REVISTA EM QUESTÃO, TENDO COMO FOCO AS REFLEXÕES SOBRE O FEMININO. PARTINDO DA ANÁLISE DO DISCURSO QUE BUSCA NA FALHA QUE FALA E NO SILENCIAMENTO, OS POSSÍVEIS SENTIDOS E BASEIA-SE NA ANÁLISE DAS CONSTRUÇÕES HISTÓRICAS E IDEOLÓGICAS QUE CONSTITUEM O ENUNCIADO - SERÃO ANALISADOS OS DISCURSOS QUE CIRCULAM NESSA REVISTA TENTANDO MOSTRAR QUE MESMO UMA REVISTA DE VALORIZAÇÃO DA RAÇA NEGRA, ACABA PROFERINDO DISCURSOS QUE REFORÇAM A NÃO ACEITAÇÃO DO NEGRO ENQUANTO SER DE POTENCIAL, COM SUAS BELEZAS PRÓPRIAS. É POSSÍVEL ENCONTRAR, NESSA REVISTA,</t>
  </si>
  <si>
    <t>PALMIRA VIRGINIA BAHIA HEINE ALVAREZ</t>
  </si>
  <si>
    <t>https://sucupira.capes.gov.br/sucupira/public/consultas/coleta/trabalhoConclusao/viewTrabalhoConclusao.jsf?popup=true&amp;id_trabalho=3590557</t>
  </si>
  <si>
    <t>: ESTA DISSERTAÇÃO INVESTIGOU ALGUNS DOS SABERES PRODUZIDOS PELAS MULHERES NEGRAS E VELHAS NAS RELAÇÕES DE PODER E SUAS RELAÇÕES. É UMA PESQUISA QUALITATIVA, E FOI UTILIZADA A TÉCNICA DE ENTREVISTA NARRATIVA PARA A COLETA DOS DADOS. FORAM ENTREVISTADAS SEIS MULHERES AUTODECLARADAS NEGRAS (PRETAS E PARDAS), COM IDADE ENTRE 72 E 86 ANOS. A ANÁLISE DOS DADOS FOI REALIZADA POR MEIO DA ANÁLISE DO DISCURSO NA PERSPECTIVA FOUCAULTIANA, QUE PROCURA SUSCITAR OS SABERES DAS NEGRAS VELHAS, INTERROGANDO QUAIS OS DISCURSOS DESSAS MULHERES SOBRE ENVELHECIMENTO, TRABALHO, SEXUALIDADE, RELIGIOSIDADE E AS RELAÇÕES COM ALGUNS DISCURSOS HEGEMÔNICOS DESSAS TEMÁTICAS: QUAIS OS SABERES QUE ELES PROPORCIONAM? COM QUAIS POLEMIZAM? COM QUAIS SE ARTICULAM? QUAIS AS ESTRATÉGIAS DE ADESÃO? QUAIS AS ESTRATÉGIAS DE RESISTÊNCIA? PARA TANTO, PROCUREI TRABALHAR COM OS PRÓPRIOS DISCURSOS E ALGUNS PROCEDIMENTOS BASEADOS NA OBRA DE FOUCAULT, ¿A ORDEM DO DISCURSO¿ (2013). ESSA ANÁLISE FOI SEMPRE ACOMPANHADA DE UME ESFORÇO CRÍTICO, NO SENTIDO DE</t>
  </si>
  <si>
    <t>JOHANNES DOLL</t>
  </si>
  <si>
    <t>https://sucupira.capes.gov.br/sucupira/public/consultas/coleta/trabalhoConclusao/viewTrabalhoConclusao.jsf?popup=true&amp;id_trabalho=3624871</t>
  </si>
  <si>
    <t>HUMANIDADES, DIREITOS E OUTRAS LEGITIMIDADES</t>
  </si>
  <si>
    <t>RODRIGO CASALI</t>
  </si>
  <si>
    <t>FRONTEIRAS EM MOVIMENTO - MOVIMENTOS SOCIAIS: A VOZ DOS PARTICIPANTES</t>
  </si>
  <si>
    <t>CANDOMBLÉ;MATO GROSSO DO SUL;HISTÓRIA ORAL;NARRATIVAS;RELIGIÃO</t>
  </si>
  <si>
    <t>ESTE TRABALHO TEVE POR FINALIDADE CONTAR A HISTÓRIA DA PRESENÇA DO CANDOMBLÉ NO MATO GROSSO DO SUL. PARTINDO DA ANÁLISE DE NARRATIVAS DE EXPRESSÕES ORAIS ESTABELECIDAS NUMA REDE DE SABERES DENTRO DO CAMPO DA HISTÓRIA ORAL, ESTA PESQUISA ANALISOU VÁRIAS HISTÓRIAS DE VIDA DE PAIS E MÃES DE SANTO DESTA RELIGIÃO PRESENTE NO ESTADO, O QUE PERMITIU ENTENDER A FORMAÇÃO DE UMA GENEALOGIA DOS FILHOS DE SANTO QUE AJUDOU A RECONSTRUIR A TRAJETÓRIA DA FORMAÇÃO DESSE CANDOMBLÉ. POR MEIO DO TRABALHO DE CAMPO REALIZADO EM DUAS PRINCIPAIS CIDADES - CAMPO GRANDE E CORUMBÁ - FOI POSSÍVEL ESTABELECER UM PONTO DE PARTIDA PARA CONTAR ESTA HISTÓRIA, BEM COMO, APRESENTAR ALGUMAS PARTICULARIDADES DAS EXPERIÊNCIAS RELIGIOSAS DESSE POVO DE SANTO, ALÉM DE DEMONSTRAR A ARTICULAÇÃO EM NÍVEL NACIONAL QUE ESTES ESPAÇOS RELIGIOSOS CHAMADOS TAMBÉM DE BARRACÕES OU TERREIROS POSSUEM. O CANDOMBLÉ DO MS DIALOGA COM VÁRIOS ESTADOS BRASILEIROS, DESDE SÃO PAULO, RIO DE JANEIRO, BAHIA, PERNAMBUCO E ATÉ O CONTINENTE AFRICANO, DEMONSTRANDO QUE O SEU N</t>
  </si>
  <si>
    <t>PODERES E INTERVENÇÕES</t>
  </si>
  <si>
    <t>https://sucupira.capes.gov.br/sucupira/public/consultas/coleta/trabalhoConclusao/viewTrabalhoConclusao.jsf?popup=true&amp;id_trabalho=3865858</t>
  </si>
  <si>
    <t>ESTE TRABALHO APRESENTA UM ESTUDO A RESPEITO DA CONSTRUÇÃO DA PERSONAGEM EMPREGADA DOMÉSTICA NO DOCUMENTÁRIO DOMÉSTICA (GABRIEL MASCARO, 2012) E NA FICÇÃO QUE HORAS ELA VOLTA? (ANNA MUYLAERT, 2015). INVESTIGA-SE AS ESTRATÉGIAS ADOTADAS PELOS REALIZADORES PARA A CARACTERIZAÇÃO DE UMA PERSONAGEM HISTORICAMENTE MARCANTE NO COTIDIANO BRASILEIRO. A PESQUISA SE ESTRUTURA A PARTIR DE DOIS VIESES TEÓRICOS: UM ESTUDO DOS CONCEITOS E TÉCNICAS NARRATIVAS DE CONSTRUÇÃO DA PERSONAGEM, EM REFLEXÃO QUE BUSCA INCORPORAR AS POSSÍVEIS CONTRIBUIÇÕES DE DIRETORES, ROTEIRISTAS E ATORES NESTE PROCESSO; E UM BREVE PERCURSO HISTORIOGRÁFICO ELABORADO A PARTIR DA IDENTIFICAÇÃO DO QUE CONSIDERAMOS AS PRINCIPAIS TENDÊNCIAS DE REPRESENTAÇÃO DA EMPREGADA NO IMAGINÁRIO SOCIAL BRASILEIRO E A SUA REVERBERAÇÃO NO AUDIOVISUAL. DESTACA-SE QUE A ABORDAGEM PAUTOU-SE POR UM DIAGNÓSTICO DE QUE A "TIPOLOGIA DA DOMÉSTICA", PRESENTE NOS FILMES EM QUESTÃO, É, DE CERTO MODO, "HERDEIRA" DAS CONTRIBUIÇÕES IMAGÉTICAS NÃO APENAS DO CINEMA, COMO TAMBÉM DA TE</t>
  </si>
  <si>
    <t>DENISE TAVARES DA SILVA</t>
  </si>
  <si>
    <t>https://sucupira.capes.gov.br/sucupira/public/consultas/coleta/trabalhoConclusao/viewTrabalhoConclusao.jsf?popup=true&amp;id_trabalho=4003216</t>
  </si>
  <si>
    <t>A PESQUISA TRATA DO SILENCIAMENTO DA INTELECTUALIDADE NEGRA BRASILEIRA. POR SILENCIAMENTO, COMPREENDE-SE UM CONJUNTO DE ESTRATÉGIAS PARA SILENCIAR HOMENS E MULHERES NEGROS, RECONHECIDOS E QUE SE RECONHECEM COMO INTELECTUAIS DA POPULAÇÃO NEGRA NO BRASIL. POR INTELECTUALIDADE NEGRA, ENTENDE-SE UM GRUPO SOCIAL FORMADO POR UMA CLASSE SUBALTERNA COM A INTENÇÃO DE TORNÁ-LO O SEU ESPECIALISTA E ORGANIZADOR. A INTELECTUALIDADE NEGRA TAMBÉM SE REFERE A UMA UNIDADE DISCURSIVA CUJA EVIDÊNCIA REVELA UM DOMÍNIO DE ENUNCIADOS EFETIVAMENTE FALADOS OU ESCRITOS. COM A INTENÇÃO DE ELUCIDAR ESSAS QUESTÕES, EXAMINO A TRAJETÓRIA INTELECTUAL DE MARIA BEATRIZ NASCIMENTO CUJA CONTRIBUIÇÃO PODE SER COLOCADA EM TERMOS DE ENUNCIADO DE INTERPRETAÇÃO DE BRASIL. POR ENUNCIADO, CONCEBE-SE QUALQUER SÉRIE DE SIGNOS, DE FIGURAS, GRAFISMOS OU TRAÇOS. A ENUNCIAÇÃO OCORRE SEMPRE QUE UM CONJUNTO DE ENUNCIADOS FOR EMITIDO SOB AS CONDIÇÕES REAIS DA SUA ENUNCIAÇÃO</t>
  </si>
  <si>
    <t>https://sucupira.capes.gov.br/sucupira/public/consultas/coleta/trabalhoConclusao/viewTrabalhoConclusao.jsf?popup=true&amp;id_trabalho=2718698</t>
  </si>
  <si>
    <t>ANDRESSA LIMA TALMA</t>
  </si>
  <si>
    <t>CULTURA AFRO-BRASILEIRA;IDENTIDADE ÉTNICO-RACIAL;NARRATIVAS;TRAJETÓRIA;PROFESSORA NEGRA.</t>
  </si>
  <si>
    <t>O OBJETIVO DESTE TRABALHO FOI COMPREENDER A TRAJETÓRIA DE VIDA PESSOAL E PROFISSIONAL DE UMA PROFESSORA NEGRA QUE TEM O TRABALHO RECONHECIDO NA REDE MUNICIPAL DE EDUCAÇÃO DE JUIZ DE FORA, POR VALORIZAR O ENSINO DE HISTÓRIA E CULTURA AFRICANA E AFRO-BRASILEIRA. METODOLOGICAMENTE, SITUA-SE NO CAMPO DAS PESQUISAS NARRATIVAS, LEVANTANDO AS EXPERIÊNCIAS DA PROFESSORA ATRAVÉS DO ACOMPANHAMENTO DE ALGUMAS AULAS E O REGISTRO POR MEIO DE ENTREVISTAS SEMIESTRUTURADAS SOBRE A SUA TRAJETÓRIA. APOIAMO-NOS NA ANTROPOLOGIA DO IMAGINÁRIO QUE BUSCA O EQUILÍBRIO ENTRE RAZÃO E IMAGINAÇÃO, SENDO A PRIMEIRA A CAPACIDADE DE RACIONALIZAÇÃO E A SEGUNDA, A OPERAÇÃO DA MENTE QUE EVOCA OBJETOS, TORNANDO-SE UMA FACULDADE DE CRIAÇÃO. NESSE SENTIDO, O IMAGINÁRIO COLOCA A PESSOA EM RELAÇÃO DE SIGNIFICADO COM O MUNDO, COM O OUTRO, CONSIGO E NA RELAÇÃO QUE EXISTE ENTRE ELES. NO DECORRER DA PESQUISA, PUDE PERCEBER NAS NARRATIVAS INICIAIS DA PROFESSORA A VALORIZAÇÃO DA IDEIA DE PONTE QUE, NA PERSPECTIVA DO IMAGINÁRIO, FAZ A LIGAÇÃO DOS CONTRÁR</t>
  </si>
  <si>
    <t>https://sucupira.capes.gov.br/sucupira/public/consultas/coleta/trabalhoConclusao/viewTrabalhoConclusao.jsf?popup=true&amp;id_trabalho=4230104</t>
  </si>
  <si>
    <t>ESTA TESE INVESTIGA O ATIVISMO E O PROTAGONISMO SOCIAL E POLÍTICO DAS FEMINISTAS NEGRAS BRASILEIRAS ESTABELECENDO COMO PONTE PARA A ANÁLISE, O ESTATUTO DA IGUALDADE RACIAL E A ORGANIZAÇÃO DA MARCHA DAS MULHERES NEGRAS 2015 CONTRA O RACISMO, A VIOLÊNCIA E PELO BEM VIVER. ESTA PESQUISA É UMA FRAÇÃO DO MEU ATIVISMO ACADÊMICO E SOCIOPOLÍTICO, NOS ESTUDOS DE GÊNERO, RELAÇÕES RACIAIS E EDUCAÇÃO. TEM COMO META O REGISTRO HISTÓRICO DE EXEMPLOS DE AUTODETERMINAÇÃO E COLABORAR NA AMPLIAÇÃO DE REFERENCIAIS TEÓRICOS SOBRE MULHERES NEGRAS E SOBRE OS FEMINISMOS NEGROS, PARA MAIOR VISIBILIDADE DESTA TEMÁTICA E ASSUNTOS RELACIONADOS NA ACADEMIA. NA INTRODUÇÃO, TECEREI CONSIDERAÇÕES SOBRE AS MOTIVAÇÕES PARA A PESQUISA. NO PRIMEIRO CAPÍTULO, O MÉTODO DA PESQUISA ATIVISTA FEMINISTA NEGRA SERÁ DESENVOLVIDO ESTABELECENDO A DIALÉTICA ENTRE A PESQUISADORA ATIVISTA E AS COLABORADORAS DA PESQUISA, TENDO COMO RECURSO A METODOLOGIA A HISTÓRIA ORAL PARA O TRATAMENTO DAS INFORMAÇÕES, A ANÁLISE DOCUMENTAL, A PESQUISA ATIVISTA, A ANÁLISE D</t>
  </si>
  <si>
    <t>NIVIA VALENCA BARROS</t>
  </si>
  <si>
    <t>https://sucupira.capes.gov.br/sucupira/public/consultas/coleta/trabalhoConclusao/viewTrabalhoConclusao.jsf?popup=true&amp;id_trabalho=4124132</t>
  </si>
  <si>
    <t>ALESSANDRA ARAUJO DE SOUZA</t>
  </si>
  <si>
    <t>MARGENS DO ATLÂNTICO: INTELECTUAIS AFRO-BRASILEIROS E AFRICANOS (1948-1988)</t>
  </si>
  <si>
    <t>CAROLINA MARIA DE JESUS, NARRATIVA E EXPERIÊNCIA, HISTÓRIA DO BRASIL.</t>
  </si>
  <si>
    <t>ESTE TRABALHO PRETENDE ANALISAR DUAS OBRAS DA ESCRITORA CAROLINA MARIA DE JESUS, QUARTO DE DESPEJO (1960) E CASA DE ALVENARIA (1961), AMBAS CONSTITUÍDAS DE DIÁRIOS ESCRITOS ENTRE 1955 E 1961. A PRIMEIRA FOI ESCRITA DURANTE O TEMPO EM QUE VIVEU NA FAVELA DO CANINDÉ ¿ SÃO PAULO. CONTINUIDADE DA PRIMEIRA, A SEGUNDA FOI ESCRITA APÓS O SUCESSO DE VENDA DE SEU PRIMEIRO LIVRO, QUANDO CAROLINA PASSA A VIVER NUM BAIRRO DE CLASSE MÉDIA E A CIRCULAR NOS MEIOS INTELECTUAIS. A PARTIR DA REFLEXÃO SOBRE NARRATIVA E EXPERIÊNCIA, INTERPRETAM-SE ESSAS DUAS OBRAS COMO ELABORAÇÕES SIGNIFICATIVAS SOBRE OS PROCESSOS HISTÓRICOS EM QUE ESTÃO INSERIDAS. AS DUAS NARRATIVAS PROPORCIONAM UM CAMINHO PARA INVESTIGAR AS TRANSFORMAÇÕES VIVIDAS NO BRASIL NO PERÍODO, SOB A ÓTICA PARTICULAR DE UM SUJEITO DE UMA MULHER POBRE, MAS QUE SE DEFRONTOU COM ALGUMAS DAS PRINCIPAIS QUESTÕES DE SUA ÉPOCA: AS TRANSFORMAÇÕES SOCIAIS E ECONÔMICAS VIVIDAS NA CIDADE QUE FOI CENTRO DA INDUSTRIALIZAÇÃO BRASILEIRA, AS DINÂMICAS CULTURAIS E APROPRIAÇÕES DE UMA CU</t>
  </si>
  <si>
    <t>ELIO CHAVES FLORES</t>
  </si>
  <si>
    <t>https://sucupira.capes.gov.br/sucupira/public/consultas/coleta/trabalhoConclusao/viewTrabalhoConclusao.jsf?popup=true&amp;id_trabalho=4885683</t>
  </si>
  <si>
    <t>PILAR CARVALHO GUIMARAES</t>
  </si>
  <si>
    <t>TRABALHADORAS DOMÉSTICAS;ORGANIZAÇÃO;GÊNERO;RAÇA;CLASSE;DIVISÃO SEXUAL DO TRABALHO</t>
  </si>
  <si>
    <t>ESTA PESQUISA TEM COMO OBJETIVO COMPREENDER O PROCESSO DE ORGANIZAÇÃO DAS TRABALHADORAS DOMÉSTICAS E SUA TOMADA DE CONSCIÊNCIA DE CLASSE ENQUANTO TRABALHADORAS E A CONSTRUÇÃO DE SUA MILITÂNCIA ENQUANTO SUJEITAS POLÍTICAS. ALMEJA-SE PROBLEMATIZAR A TRANSFORMAÇÃO DE SUAS RELAÇÕES POR MEIO DE PRÁTICAS E NARRATIVAS COTIDIANAS E CONTRA HEGEMÔNICAS, DESASSOCIADAS DAS ESTRUTURAS DE PODER VIGENTES, A PARTIR DA SUA ATUAÇÃO NO SINDICATO DAS TRABALHADORAS DOMÉSTICAS DE CAMPINAS-SP. ALÉM DISSO, PRETENDE-SE ANALISAR A REGULAMENTAÇÃO DO TRABALHO DOMÉSTICO NO BRASIL, VISIBILIZANDO A REPRESENTAÇÃO DOS SINDICATOS COMO IMPRESCINDÍVEIS NA DILIGÊNCIA DESTA CATEGORIA PELA EQUIPARAÇÃO DOS DIREITOS TRABALHISTAS. A PARTIR DE ENTREVISTAS, DIÁLOGOS CONSTANTES E DE UMA VIVÊNCIA NA ENTIDADE, LEVANDO AINDA EM CONSIDERAÇÃO O PERFIL DA CATEGORIA - COMPOSTA POR MAIORIA ABSOLUTA DE MULHERES E, DENTRE ESTAS, DE MULHERES NEGRAS, POBRES E POUCO ESCOLARIZADAS - O ESTUDO DO TRABALHO DOMÉSTICO BUSCARÁ, POR UM LADO, ENTRECRUZAR AS CARACTERÍSTICAS D</t>
  </si>
  <si>
    <t>MARCIA DE PAULA LEITE</t>
  </si>
  <si>
    <t>https://sucupira.capes.gov.br/sucupira/public/consultas/coleta/trabalhoConclusao/viewTrabalhoConclusao.jsf?popup=true&amp;id_trabalho=3629850</t>
  </si>
  <si>
    <t>ESTE TRABALHO DE PESQUISA, DESENVOLVIDO COM REFERENCIAIS DA HISTÓRIA DA EDUCAÇÃO, ABORDA A TRAJETÓRIA DE VIDA DA ESCRITORA E PROFESSORA DE MARIA FIRMINA DOS REIS (1825 A 1917) E ANALISA TRÊS DE SUAS OBRAS, ÚRSULA, A ESCRAVA E GUPEVA SOB ASPECTOS PERTINENTES À EDUCAÇÃO. O TRABALHO SE DESENVOLVE COM FONTES DOCUMENTAIS DO ENSINO MARANHENSE (RELATÓRIOS, LEIS E REGIMENTOS), OBRAS DA HISTORIOGRAFIA EDUCACIONAL TAIS COMO VIDAL (2013) E CASTRO (2013), QUE POSSIBILITAM UM DIÁLOGO METODOLÓGICO A RESPEITO DA INSTRUÇÃO PÚBLICA MARANHENSE E, OBRAS LITERÁRIAS DE MARIA FIRMINA DOS REIS, PROCURANDO COMPREENDER SUA TRAJETÓRIA DOCENTE, O CONTEXTO EDUCACIONAL DO PERÍODO EM QUE TRABALHOU COMO PROFESSORA, FUNDOU A PRIMEIRA ESCOLA MISTA DE GUIMARÃES NA PROVÍNCIA DO MARANHÃO E PRODUZIU CONTOS E NOVELAS QUE SE DESTACAM SOB ASPECTOS EDUCATIVOS . EM QUE PESE ALGUMAS DE SUAS OBRAS JÁ SEREM ESTUDADAS EM TRABALHOS VOLTADOS AOS ESTUDOS LITERÁRIOS, TAIS COMO MENDES (2006) E OLIVEIRA (2007), NESTA PESQUISA É A PROFESSORA DE PRIMEIRAS LETRAS</t>
  </si>
  <si>
    <t>MARIA DO CARMO MARTINS</t>
  </si>
  <si>
    <t>https://sucupira.capes.gov.br/sucupira/public/consultas/coleta/trabalhoConclusao/viewTrabalhoConclusao.jsf?popup=true&amp;id_trabalho=3638107</t>
  </si>
  <si>
    <t>O PRESENTE TRABALHO BUSCA EXPLORAR A POTÊNCIA DE PRÁTICAS PEDAGÓGICAS UTILIZADAS PELO MOVIMENTO DE MULHERES NEGRAS EM PERNAMBUCO. PARA TANTO, TRAVAMOS UMA DISCUSSÃO CENTRADA NA VIOLÊNCIA RACISTA E NA IDEOLOGIA DE BRANQUITUDE, DISCUTINDO TANTO AS SUAS BASES ELEMENTARES QUANTO AS DE DIFUSÃO NA CULTURA BRASILEIRA ¿ EMBASADA PELA PESQUISA PIONEIRA DE NEUZA SOUZA SANTOS. A ELABORAÇÃO DA VIOLÊNCIA COMO IDEOLOGIA NOS APARECE ATRAVÉS DE CONTORNOS QUE IMPÕEM UM IDEAL DE EGO ÀS PESSOAS NEGRAS AFETANDO SUA PSIQUÉ, BEM COMO - E NÃO MENOS - O SEU STATUS SOCIAL, DESIGNADO A UM LUGAR DE SUBALTERNIDADE EM DIMENSÕES SUBJETIVAS E OBJETIVAS. PARA ANÁLISE DE TAL CONTEXTO E SUA COMPLEXIDADE, OLHAMOS PARA O DISCURSO DA COLONIALIDADE QUE REVERBERA NAS ESTRUTURAS ATUAIS CONTINUANDO A NOÇÃO DO CORPO NEGRO COMO DESTITUÍDO DE HUMANIDADE PLENA. O FENÔMENO DE NATURALIZAÇÃO DE ASPECTOS SÓCIO-CULTURAIS E O SEU REVERSO, A FORMULAÇÃO SÓCIO-CULTURAL DE ASPECTOS NATURAIS PROLIFERAM ESTA NOÇÃO DE QUE O CORPO NEGRO DEVE OCUPAR O LUGAR DO SERVIÇO</t>
  </si>
  <si>
    <t>MAURICIO ANTUNES TAVARES</t>
  </si>
  <si>
    <t>https://sucupira.capes.gov.br/sucupira/public/consultas/coleta/trabalhoConclusao/viewTrabalhoConclusao.jsf?popup=true&amp;id_trabalho=4233218</t>
  </si>
  <si>
    <t>AMALIA NASCIMENTO DO SACRAMENTO SANTOS</t>
  </si>
  <si>
    <t>SAÚDE REPRODUTIVA DE MULHERES DE POVOS TRADICIONAIS. PERFIL E CUIDADO CULTURAL</t>
  </si>
  <si>
    <t>ENFERMAGEM TRANSCULTURAL;SAÚDE REPRODUTIVA;GRUPOS ÉTNICOS;ORIGEM ÉTNICA E SAÚDE;SAÚDE DA MULHER</t>
  </si>
  <si>
    <t>AS MULHERES QUILOMBOLAS BRASILEIRAS TEM EXPERIMENTADO INEQUIDADES NA ATENÇÃO EM SAÚDE, NA PERSPECTIVA DO CUIDADO, OS ASPECTOS CULTURAIS DEVEM SER LEVADOS EM CONSIDERAÇÃO TENDO EM VISTA AS PECULIARIDADES ÉTNICO SOCIAIS DESSA POPULAÇÃO. TENDO EM VISTA OS APONTAMENTOS DOS DESAFIOS DA ARTICULAÇÃO ENTRE O SABER POPULAR E O PROFISSIONAL DESENVOLVEMOS ESTA INVESTIGAÇÃO TENDO COMO OBJETO O CUIDADO CULTURAL EM SAÚDE REPRODUTIVA DE MULHERES QUILOMBOLAS RURAIS NO RECÔNCAVO DA BAHIA COM OS SEGUINTES OBJETIVOS: IDENTIFICAR FATORES CULTURAIS E SOCIAIS QUE INTERFEREM NO CUIDADO EM SAÚDE REPRODUTIVA DE MULHERES QUILOMBOLAS; DESCREVER EXPERIÊNCIAS REPRODUTIVAS RELACIONADAS À GESTAÇÃO, PARTO, ABORTO E PUERPÉRIO DE MULHERES QUILOMBOLAS RURAIS; DISCUTIR OS SISTEMAS DE SAÚDE POPULARES E PROFISSIONAIS E A SUA INFLUÊNCIA NA SAÚDE REPRODUTIVA DE MULHERES QUILOMBOLAS RURAIS; E PROPOR DECISÕES E AÇÕES DO CUIDADO DE ENFERMAGEM CULTURALMENTE COERENTE À REALIDADE DAS MULHERES QUILOMBOLAS RURAIS. ESTUDO EXPLORATÓRIO DESCRITIVO UTILIZANDO</t>
  </si>
  <si>
    <t>https://sucupira.capes.gov.br/sucupira/public/consultas/coleta/trabalhoConclusao/viewTrabalhoConclusao.jsf?popup=true&amp;id_trabalho=3674604</t>
  </si>
  <si>
    <t>A PESQUISA TEM COMO OBJETIVO EVIDENCIAR O MOVIMENTO DE MULHERES NEGRAS E AS RELAÇÕES RACIAIS ESTABELECIDAS POR INTERMÉDIO DOS SEUS CABELOS CRESPOS. O CABELO DA MULHER NEGRA CARREGA UM ESTIGMA SIMBÓLICO DERIVADO DE SIGNIFICADOS CULTURAIS. ASSIM, ENTENDEMOS QUE A ANÁLISE BIBLIOGRÁFICA SOBRE MOVIMENTO DE MULHERES NEGRAS, CORPO E IDENTIDADE, REALÇAM PERCEPÇÕES QUE ULTRAPASSAM O VISÍVEL, GUARDANDO SIGNIFICADOS SOCIAIS, HISTÓRICOS E POLÍTICOS. A METODOLOGIA UTILIZADA PARA ACOMPANHAR O DESDOBRAMENTO DO MOVIMENTO DE MULHERES NEGRAS, SE DEU EM PROCESSO DE COLETAS DE DADOS DOS ESPAÇOS DE LUTA NEGRA, ASSIM COMO ENTREVISTAS SEMI-ESTRUTURADAS COM MULHERES NEGRAS DA CIDADE DE UBERLÂNDIA, COM INTUITO DE MAIOR COMPREENSÃO DAS MUDANÇAS SIGNIFICATIVAS DO EMPODERAMENTO ESTÉTICO DESSAS MULHERES. O ESTÉTICO DENTRO DESTE MOVIMENTO ESTÁ PARA ALÉM DE UMA FORMA DE PENTEADO, ESSE PROCESSO RESGATA A BELEZA DE SUA NEGRITUDE. ACREDITAMOS QUE A VISIBILIDADE E ALARGAMENTO DESTE MOVIMENTO SOCIAL ENVOLVENDO MULHERES NEGRAS PROMOVEM GANHOS E</t>
  </si>
  <si>
    <t>CLAUDELIR CORREA CLEMENTE</t>
  </si>
  <si>
    <t>https://sucupira.capes.gov.br/sucupira/public/consultas/coleta/trabalhoConclusao/viewTrabalhoConclusao.jsf?popup=true&amp;id_trabalho=4941308</t>
  </si>
  <si>
    <t>JACQUELINE DE ALMEIDA</t>
  </si>
  <si>
    <t>A RECEPÇÃO DA LITERATURA DIGITAL: LEITURA E INTERPRETAÇÃO DE TEXTOS LITERÁRIOS NO COMPUTADOR</t>
  </si>
  <si>
    <t>ESTUDOS CULTURAIS, LITERATURA INFANTO-JUVENIL, PNBE, REPRESENTAÇÕES RACIALIZADAS.</t>
  </si>
  <si>
    <t>AS IMAGENS QUE POVOAM O IMAGINÁRIO DOS JOVENS ESTUDANTES BRASILEIROS SOBRE A ÁFRICA, O POVO AFRICANO E OS SEUS DESCENDENTES RESULTAM DE UM LONGO PROCESSO DE INVENÇÃO, NEGAÇÃO E EXPERIÊNCIAS HISTÓRICAS ESTABELECIDAS NO DECORRER DOS SÉCULOS ENTRE ESTES ESPAÇOS ATLÂNTICOS: ÁFRICA - BRASIL. GRANDE PARTE DESSAS REPRESENTAÇÕES PROVÊM DOS MATERIAIS QUE CIRCULAM NOS AMBIENTES ESCOLARES, ENTRE OS QUAIS DESTACAM-SE OS LIVROS DE LITERATURA INFANTO-JUVENIL. NA ÚLTIMA DÉCADA, IMPULSIONADO PELA LEI 10.639/03, O MERCADO EDITORIAL BRASILEIRO TEM INVESTIDO EM MODOS DIVERSIFICADOS DE NARRAR A TEMÁTICA AFRICANA E AFRO-BRASILEIRA. ATENTO A ESSAS PRODUÇÕES, O PROGRAMA NACIONAL BIBLIOTECA DA ESCOLA (PNBE) TAMBÉM TEM VALORIZADO O CONTEXTO DA TEMÁTICA ÉTNICO-RACIAL NO PROCESSO DE SELEÇÃO DAS OBRAS. DIANTE DESSE CENÁRIO, ESTA DISSERTAÇÃO TEM DOIS OBJETIVOS PRINCIPAIS: ANALISAR AS REPRESENTAÇÕES RACIALIZADAS PRESENTES NOS LIVROS DE LITERATURA INFANTO-JUVENIL QUE FAZEM PARTE DO ACERVO DO PNBE/2013 E INVESTIGAR COMO OS LEITORES JUVENIS</t>
  </si>
  <si>
    <t>CURRÍCULO, CIÊNCIAS E TECNOLOGIAS</t>
  </si>
  <si>
    <t>EDGAR ROBERTO KIRCHOF</t>
  </si>
  <si>
    <t>https://sucupira.capes.gov.br/sucupira/public/consultas/coleta/trabalhoConclusao/viewTrabalhoConclusao.jsf?popup=true&amp;id_trabalho=3588524</t>
  </si>
  <si>
    <t>INSTITUTO FEDERAL DE EDUC., CIÊNC. E TECN. SUL-RIO-GRANDENSE</t>
  </si>
  <si>
    <t>EDUCAÇÃO E TECNOLOGIA</t>
  </si>
  <si>
    <t>SIDNEY FARIA ROSA</t>
  </si>
  <si>
    <t>PEDAGOGIAS CULTURAIS;REPRESENTAÇÃO CULTURAL;RAÇA;ETNIA;PUBLICIDADE</t>
  </si>
  <si>
    <t>O ESTUDO, DESENVOLVIDO A PARTIR DOS ESTUDOS CULTURAIS DE VERTENTE PÓS-ESTRUTURALISTA, ABORDA O MODO COMO A PUBLICIDADE QUE CIRCULA NA INTERNET PRATICA UMA FORMA DE PEDAGOGIA CULTURAL QUE ENSINA HOMENS, MULHERES E CRIANÇAS NEGROS/AS. PARA ANALISAR PEÇAS PUBLICITÁRIAS COM CIRCULAÇÃO NA INTERNET QUE APRESENTASSEM HOMENS E MULHERES NEGRAS REALIZEI UMA BUSCA DE IMAGENS NO WEBSITE GOOGLE REALIZADA NO DIA 25 DE MAIO DE 2015 ÀS 14 HORAS, USANDO A FRASE NEGROS, NEGRAS E PUBLICIDADE. ESSA BUSCA FEZ O WEBSITE SELECIONAR DUZENTAS IMAGENS DENTRE AS QUAIS NOVE CONFIGURAVAM A PROMOÇÃO DE ALGUMA MARCA, PRODUTO OU SERVIÇO. SELECIONEI APENAS PEÇAS PUBLICITÁRIAS VEICULADAS APÓS O ANO DE 2010, ANO A PARTIR DO QUAL OS DADOS CENSITÁRIOS REGISTRAM QUE A MAIORIA DOS BRASILEIROS/AS PASSARAM A SE DECLARAR NEGROS E/OU PARDOS. DAS NOVE PEÇAS PUBLICITÁRIAS LOCALIZADAS, QUATRO ENFATIZAVAM A TEMÁTICA QUE DENOMINEI COMO BELEZA NEGRA PROMOVENDO ASSOCIAÇÕES ENTRE A NEGRITUDE E ALGUMAS FORMAS DE REPRESENTAR O CORPO E O CABELO BEM COMO APONTAND</t>
  </si>
  <si>
    <t>POLÍTICAS E PRÁTICAS DE FORMAÇÃO</t>
  </si>
  <si>
    <t>ANGELA DILLMANN NUNES BICCA</t>
  </si>
  <si>
    <t>https://sucupira.capes.gov.br/sucupira/public/consultas/coleta/trabalhoConclusao/viewTrabalhoConclusao.jsf?popup=true&amp;id_trabalho=3154314</t>
  </si>
  <si>
    <t>GÊNERO E MEIO AMBIENTE: UM ESTUDO DE CASO SOBRE PERCEPÇÃO DAS MULHERES QUILOMBOLAS SOBRE MEIO AMBIENTEE SUSTENTABILIDADE NA VILA DE ITAMARACÁ, ITABUNA-BA</t>
  </si>
  <si>
    <t>A PRESENTE DISSERTAÇÃO INVESTIGOU A RELAÇÃO MULHER-NATUREZA NA COMUNIDADE REMANESCENTE DO QUILOMBO DE FOJO, ITACARÉ - BA, TENDO COMO FINALIDADE ANALISAR A RELAÇÃO ENTRE MULHERES E NATUREZA, BEM COMO, IDENTIFICAR ASPECTOS DO PAPEL E LIDERANÇA DA MULHER NESSE GRUPO ESPECÍFICO QUE RESIDE NA COMUNIDADE REMANESCENTE DO QUILOMBO DE FOJO, SUAS AÇÕES E PRÁTICAS SOCIAIS E CULTURAIS, MANIFESTAÇÕES E ENTRELAÇAMENTOS DE RELAÇÕES, FORMAS DE CONSTRUÇÃO DE CONHECIMENTOS/SABERES (ETNOCONHECIMENTO) SOBRE A RELAÇÃO SER HUMANO-NATUREZA E OBSERVOU SE, SUAS PRÁTICAS PERMITEM (OU NÃO) SUSTENTABILIDADE AMBIENTAL E EQUIDADE SOCIAL. A OPÇÃO METODOLÓGICA DE ACORDO COM O TEMA FOI PELA ABORDAGEM DESCRITIVA E ANÁLISE QUALITATIVA COM APOIO DA QUANTITATIVA, TENDO COMO SUJEITOS DA PESQUISA, MULHERES E HOMENS DA COMUNIDADE QUILOMBOLA DE FOJO, BUSCANDO APOIO DE REFERENCIAIS QUE DEDICAM ESTUDOS SOBRE RELAÇÕES DE GÊNERO E MEIO AMBIENTE E DESTACAM A IMPORTÂNCIA DO PAPEL DA MULHER NA ORGANIZAÇÃO COTIDIANA DAS COMUNIDADES TRADICIONAIS, AS POPULAÇÕ</t>
  </si>
  <si>
    <t>MARIA DE FATIMA DE ANDRADE FERREIRA</t>
  </si>
  <si>
    <t>https://sucupira.capes.gov.br/sucupira/public/consultas/coleta/trabalhoConclusao/viewTrabalhoConclusao.jsf?popup=true&amp;id_trabalho=3676960</t>
  </si>
  <si>
    <t>CARMEN SILVIA MARIA DA SILVA</t>
  </si>
  <si>
    <t>FEMINISMO;MOVIMENTOS SOCIAIS;MULHERES DE CLASSES POPULARES</t>
  </si>
  <si>
    <t>NESTA TESE DISCUTO A RELAÇÃO E INTERPELAÇÕES MÚTUAS ENTRE MOVIMENTOS DE MULHERES, MOVIMENTOS FEMINISTAS E MULHERES DE CLASSES POPULARES, À LUZ DA SOCIOLOGIA DOS MOVIMENTOS SOCIAIS E DA TEORIA FEMINISTA. ENUNCIO O PROBLEMA CONTEXTUALIZANDO-O NO INTERIOR DO CAMPO POLÍTICO DOS MOVIMENTOS SOCIAIS, CONFIGURADO NOS CICLOS DE MOBILIZAÇÃO E PROCESSOS ORGANIZATIVOS NO PERÍODO DA DITADURA MILITAR NO BRASIL, ATÉ OS DIAS ATUAIS, E SEU ESGARÇAMENTO NA CRISE INSTITUCIONAL DE 2015/2016. DISCUTO O PROCESSO DE ALINHAMENTO DO QUADRO DE REFERÊNCIA DO MOVIMENTO FEMINISTA E AS MUDANÇAS NO PERFIL DE CLASSE DAS MULHERES QUE O COMPÕEM. ANALISO, ESPECIALMENTE, A CONSTRUÇÃO DOS MARCOS INTERPRETATIVOS DE REFERÊNCIA DA ARTICULAÇÃO DE MULHERES BRASILEIRAS, ARTICULAÇÃO MOVIMENTALISTA NACIONAL, DE CARÁTER FEMINISTA ANTISSISTÊMICO COMPOSTA MAJORITARIAMENTE POR MULHERES NEGRAS E DE CLASSES POPULARES. POR FIM, DISCUTO O PROCESSO DE CONSTRUÇÃO DE IDENTIDADE POLÍTICA FEMINISTA DE MULHERES POPULARES PARTICIPANTES DESTA ARTICULAÇÃO E AS INTERPELA</t>
  </si>
  <si>
    <t>CULTURA POLÍTICA, IDENTIDADES COLETIVAS, REPRESENTAÇÕES SOCIAIS</t>
  </si>
  <si>
    <t>REMO MUTZENBERG</t>
  </si>
  <si>
    <t>https://sucupira.capes.gov.br/sucupira/public/consultas/coleta/trabalhoConclusao/viewTrabalhoConclusao.jsf?popup=true&amp;id_trabalho=3730985</t>
  </si>
  <si>
    <t>NARRATIVAS MARGINAIS: EXPRESSÕES DE SEXUALIDADES E DE GÊNERO</t>
  </si>
  <si>
    <t>ESTE ESTUDO ANALISA AS PARTICULARIDADES DO PROJETO ESTÉTICO-LITERÁRIO DA ESCRITORA CONCEIÇÃO EVARISTO, QUE QUESTIONA AS DIFERENTES FORMAS DE VIOLÊNCIAS A QUE ESTÃO SUBMETIDAS ÀS MULHERES NEGRAS. PARA ISTO, EXPLORAREMOS AS REPRESENTAÇÕES ÉTNICO-RACIAIS E DE GÊNERO NA ANTOLOGIA INSUBMISSAS LÁGRIMAS DE MULHERES (2011), ONDE ESTÃO REUNIDOS TREZE CONTOS TODOS PROTAGONIZADOS POR MULHERES NEGRAS, QUE, DE ALGUMA MANEIRA FORAM VITIMADAS POR VIOLÊNCIAS ¿ FÍSICAS, SEXUAIS E PSICOLÓGICAS ¿ AS QUAIS EXPERIENCIAM?(DÁ IDEIA DE PATOLOGIA!) AINDA, AS PECULIARIDADES DA INTERSEÇÃO ENTRE GÊNERO E RAÇA. DESSE MODO, BUSCAMOS ANALISAR AS MARCAS DAS DIFERENTES FORMAS DE VIOLÊNCIA A QUE MULHERES NEGRAS SÃO SUBMETIDAS NO CONTEXTO SOCIAL BRASILEIRO A PARTIR DAS INTERSECÇÕES DE GÊNERO, CLASSE E ETNIA. COM ESTE DISCURSO, INVESTIGAMOS COMO A ABORDAGEM DO TEXTO LITERÁRIO DA AUTORA COMPROMETE ANÁLISES INCISIVAS SOBRE A VIOLÊNCIA. OBJETIVAMOS PARA DELINEAR OS CAMINHOS DESTE ESTUDO, AVERIGUAR DE QUE MANEIRA A ESCRITA DE CONCEIÇÃO EVARISTO CON</t>
  </si>
  <si>
    <t>PAULO CESAR SOUZA GARCIA</t>
  </si>
  <si>
    <t>https://sucupira.capes.gov.br/sucupira/public/consultas/coleta/trabalhoConclusao/viewTrabalhoConclusao.jsf?popup=true&amp;id_trabalho=4604268</t>
  </si>
  <si>
    <t>MARIA LAURA PACHECO DA SILVA</t>
  </si>
  <si>
    <t>DISCRIMINAÇÃO INTERSECCIONAL: ESTUDOS SOBRE SITUAÇÕES DE POBREZA E EMPODERAMENTO FEMININO ENTRE MULHERES TITULARES DO PROGRAMA BOLSA FAMÍLIA NO PARANÁ E NO CEARÁ</t>
  </si>
  <si>
    <t>MULHERES NEGRAS;EMPODERAMENTO, MERCADO DE TRABALHO.</t>
  </si>
  <si>
    <t>O PRESENTE ESTUDO PROPÕE-SE RETRATAR A TRAJETÓRIA ACADÊMICA E PROFISSIONAL DE TRÊS MULHERES NEGRAS RESIDENTES EM UBERLÂNDIA ¿ MG QUE, DE DIFERENTES FORMAS, CONTRIBUEM PARA A PROMOÇÃO DA IGUALDADE RACIAL E DE GÊNERO NESSA CIDADE. UM DOS PONTOS CENTRAIS É ENFATIZAR O SIGNIFICADO POLÍTICO DE SER MULHER NEGRA EM UMA SOCIEDADE DESIGUAL, A QUAL IMPEDE ESSE SEGMENTO DA POPULAÇÃO DE OCUPAR OS DIVERSOS ESPAÇOS DE PODER, NA TENTATIVA DE COMPREENDER AS RELAÇÕES DE GÊNERO E OS PROCESSOS DE ELABORAÇÃO DAS SUBJETIVIDADES DAS MULHERES NEGRAS. ESTA PESQUISA INTENCIONA DAR VISIBILIDADE ÀS SUAS LUTAS E CONQUISTAS, BEM COMO ANALISAR A ATUAÇÃO DESSE GRUPO SOCIAL NO QUE TANGE A CONSTRUÇÃO E FORTALECIMENTO DE SUAS AÇÕES NO COMBATE AO RACISMO E EM PROL DA EQUIDADE RACIAL E DE GÊNERO. DESSE MODO, A PARTIR DOS DADOS ESTATÍSTICOS E DAS HISTÓRIAS DE VIDA BUSCOU-SE DETALHAR A TRAJETÓRIA TRAÇADA POR ESSAS MULHERES QUE ATINGIRAM UMA POSIÇÃO PROFISSIONAL DE DESTAQUE NA SUA ÁREA DE ATUAÇÃO. O ESTUDO ORIENTA-SE PELAS ADVERSIDADES ENCONTRADAS</t>
  </si>
  <si>
    <t>CULTURA, IDENTIDADES, EDUCAÇÃO E SOCIABILIDADE S</t>
  </si>
  <si>
    <t>FABIANE SANTANA PREVITALI</t>
  </si>
  <si>
    <t>https://sucupira.capes.gov.br/sucupira/public/consultas/coleta/trabalhoConclusao/viewTrabalhoConclusao.jsf?popup=true&amp;id_trabalho=4965336</t>
  </si>
  <si>
    <t>ESSA PESQUISA NASCE DA TENTATIVA DE COLABORAR COM A MELHORIA DAS CONDIÇÕES DE VIDA DAS MULHERES NEGRAS PRESIDIÁRIAS. QUAIS SÃO AS POSSIBILIDADES DE AÇÕES EMANCIPATÓRIAS FUNDAMENTADAS NOS PROCESSOS EDUCATIVOS QUE TENHAM COMO BASE A ARTICULAÇÃO DOS EIXOS TEMÁTICOS DOS DIREITOS HUMANOS E DAS AÇÕES AFIRMATIVAS DIANTE DAS VULNERABILIDADES DA CONDIÇÃO DAS MULHERES NEGRAS PRESIDIÁRIAS? SEGUNDO O PERFIL LEVANTADO, A POPULAÇÃO CARCERÁRIA FEMININA É CARACTERIZADA COMO PRETA OU PARDA, JOVEM, MÃE SOLTEIRA E NA GRANDE MAIORIA PRESA POR ENVOLVIMENTO COM TRÁFICO DE DROGAS. SENDO ASSIM, VISAMOS DESENVOLVER UMA COMPREENSÃO QUE POSSA CONTRIBUIR COM A FORMULAÇÃO DE AÇÕES PARA ESSA POPULAÇÃO ESPECÍFICA, REFLETINDO OS NOVOS CAMINHOS QUE POSSIBILITEM A ORGANIZAÇÃO DOS SUJEITOS DE DIREITOS E SUAS LUTAS. PARA ALCANÇAR ESSE OBJETIVO TEMOS COMO METODOLOGIA O LEVANTAMENTO E ANÁLISE DOS CONTEÚDOS DOS MATERIAIS BIBLIOGRÁFICOS CONSIDERADOS RELEVANTES AO TEMA. A CONSTRUÇÃO DO OBJETO DE INVESTIGAÇÃO ESTÁ REFERENCIADA EM ALGUNS TEÓRICOS E NA</t>
  </si>
  <si>
    <t>MOISES DE MELO SANTANA</t>
  </si>
  <si>
    <t>https://sucupira.capes.gov.br/sucupira/public/consultas/coleta/trabalhoConclusao/viewTrabalhoConclusao.jsf?popup=true&amp;id_trabalho=4232428</t>
  </si>
  <si>
    <t>PROGRAMA DE ESTUDOS DE GÊNERO, GERAÇÃO E ETNIA: DEMANDAS SOCIAIS E POLÍTICAS PUBLICAS</t>
  </si>
  <si>
    <t>A POPULAÇÃO NEGRA, COM MAIOR PRESENÇA DAS MULHERES NEGRAS, TEM-SE CONSTITUÍDO COMO PÚBLICO MAJORITÁRIO NO ACESSO A BENEFÍCIOS E SERVIÇOS OFERTADOS PELA ASSISTÊNCIA SOCIAL BRASILEIRA. A PRESENTE PESQUISA OBJETIVOU COMPREENDER A PARTIR DESTE PERFIL DOS (AS) USUÁRIOS (AS) COMO TEM SE DADO A DISCUSSÃO DAS RELAÇÕES ÉTNICO-RACIAIS E DE GÊNERO NO INTERIOR DO SUAS ¿ SISTEMA ÚNICO DE ASSISTÊNCIA SOCIAL, ESPECIALMENTE EM UNIDADES DE CRAS ¿ CENTROS DE REFERÊNCIA DE ASSISTÊNCIA SOCIAL E EM SEU TRABALHO SOCIAL EM GRUPOS COM AS FAMÍLIAS POR MEIO DO PAIF - SERVIÇO DE PROTEÇÃO E ATENDIMENTO INTEGRAL ÀS FAMÍLIAS. ATRAVÉS DA METODOLOGIA DE CARÁTER QUALITATIVO REALIZOU-SE ENTREVISTAS COM OS PROFISSIONAIS DE NÍVEL SUPERIOR (ASSISTENTES SOCIAIS E PSICÓLOGOS) DO CRAS DE TEÓFILO OTONI-MG A PARTIR DO QUAL IDENTIFICOU-SE COMO AS IDENTIDADES ASSENTADAS NA CONDIÇÃO ÉTNICO-RACIAL E DE GÊNERO TEM SIDO IMERSA NA AQUI CHAMADA (IN) VISIBILIDADE, PAUTADA TANTO NA PRODUÇÃO DE ESTEREÓTIPOS NEGATIVOS ENVOLVENDO GÊNERO E RAÇA, QUANTO NA MANUTENÇ</t>
  </si>
  <si>
    <t>CARLA CRISTINA LIMA DE ALMEIDA</t>
  </si>
  <si>
    <t>https://sucupira.capes.gov.br/sucupira/public/consultas/coleta/trabalhoConclusao/viewTrabalhoConclusao.jsf?popup=true&amp;id_trabalho=3070201</t>
  </si>
  <si>
    <t>MARLUCE DE SANTANA VIEIRA</t>
  </si>
  <si>
    <t>LITERATURA E DIREITOS HUMANOS: DAS POLÍTICAS PÚBLICAS À VIOLÊNCIA DOMÉSTICA</t>
  </si>
  <si>
    <t>DESLOCAMENTOS PATRIARCAIS. CRÍTICA FEMINISTA. FEMINISMO NEGRO.PONCIÁ VICÊNCIO. CRÍTICA CULTURAL</t>
  </si>
  <si>
    <t>APRESENTA UM ESTUDO SOBRE OS DESLOCAMENTOS PATRIARCAIS EM PONCIÁ VICÊNCIO (2003), DE CONCEIÇÃO EVARISTO. TAIS MOVIMENTOS OPERAM-SE A PARTIR DA ANÁLISE DA NARRATIVA SOB OS FUNDAMENTOS FEMINISTAS, DO FEMINISMO NEGRO E DA CRÍTICA CULTURAL. ANALISAMOS O PROCESSO DE CONSTRUÇÃO DA IDENTIDADE AFRO-BRASILEIRA DA PROTAGONISTA DESSE ROMANCE A PARTIR DE SEUS DESLOCAMENTOS ESPACIAIS. OBSERVA-SE QUE ESSA PERSONAGEM NÃO ACEITA OS ESPAÇO DA TRADIÇÃO PATRIARCAL E SE DESLOCA POR VÁRIAS OPÇÕES SUBJETIVAS EM UMA BUSCA PESSOAL. AO REJEITAR OS LUGARES TRADICIONAIS DA CASA PATERNA E DO MATRIMÔNIO, PONCIÁ É QUESTIONADA POR SUAS OPÇÕES HETEROTÓPICAS, ISTO É, A VALORIZAÇÃO DE OUTROS ESPAÇOS POÉTICOS DE SEU IMAGINÁRIO. NESSA LUTA PARTICULAR, A JOVEM VAI SE TRANSFORMANDO EM UMA MULHER QUE PRIMA PELO LUGAR DE RESISTÊNCIA. OUTRAS PERSONAGENS TAMBÉM SÃO ANALISADAS EM BUSCA DOS ELEMENTOS QUE ENSEJARAM NOSSAS REFLEXÕES DE CRÍTICA AOS VALORES PATRIARCAIS. COMO CAMINHO METODOLÓGICO, PARTIMOS DOS CONCEITOS DE CASA PROPOSTOS PELA PESQUISADORA E</t>
  </si>
  <si>
    <t>LETRAMENTO, IDENTIDADES E FORMAÇÃO DE EDUCADORES</t>
  </si>
  <si>
    <t>CARLOS MAGNO SANTOS GOMES</t>
  </si>
  <si>
    <t>https://sucupira.capes.gov.br/sucupira/public/consultas/coleta/trabalhoConclusao/viewTrabalhoConclusao.jsf?popup=true&amp;id_trabalho=4556030</t>
  </si>
  <si>
    <t>O OBJETIVO GERAL DESTE TRABALHO FOI IMPLEMENTAR AÇÕES INTERDISCIPLINARES DE INTERVENÇÃO NO INTERIOR DE UMA ESCOLA PÚBLICA ESTADUAL, ANALISANDO E BUSCANDO COMPREENDER COMO, E SE, AS PRÁTICAS DE SOCIALIZAÇÃO ESCOLAR PROMOVEM A INCLUSÃO SOCIAL DA MULHER NEGRA ESTUDANTE. SOB A FORMA DE UMA METODOLOGIA DE PESQUISA-AÇÃO, PARTIMOS DE THIOLLENT (1985), COM A CONTRIBUIÇÃO DO USO DE TÉCNICAS COMO RODA DE CONVERSAS E GRUPO FOCAL. COMO PROBLEMÁTICA CENTRAL, REFLETI-MOS SOBRE AS NOSSAS PRÁTICAS EDUCACIONAIS AS QUAIS NOS TÊM OBRIGADO A (RE) VER TEORIAS E PRÁTICAS, QUE NOS LEVEM A PERCEBER NOVAS CARACTERIZAÇÕES SOBRE AS QUESTÕES DE GÊNERO E ÉTNICO-RACIAIS. O REFERENCIAL SE APOIA NAS DISCUSSÕES DA LEITURA, ESTRIBADO EM AUTORES COMO MUNANGA (2008, 2009), LOURO (2003), BEAUVOIR (1970), LACAN (1964,1972), THIN (2006), VIANA (2002) E SETTON (2009, 2010) EM ESPECIAL, QUANDO ELES TRAÇAM SUAS CONSIDERAÇÕES SOBRE (IN) SUCESSO ESCOLAR EM MEIOS POPULARES E NA CONSTITUIÇÃO DO SUJEITO MULHER E AS QUESTÕES RELATIVAS À CONSTITUIÇÃO DE GÊN</t>
  </si>
  <si>
    <t>MARIA AMALIA DE ALMEIDA CUNHA</t>
  </si>
  <si>
    <t>https://sucupira.capes.gov.br/sucupira/public/consultas/coleta/trabalhoConclusao/viewTrabalhoConclusao.jsf?popup=true&amp;id_trabalho=3630053</t>
  </si>
  <si>
    <t>A PRESENTE DISSERTAÇÃO TEM COMO OBJETIVO ANALISAR JURIDICAMENTE A APLICAÇÃO DO PRINCÍPIO DA LIBERDADE SINDICAL NA RELAÇÃO DE TRABALHO DOMÉSTICO, TENDO COMO CASO DE ESTUDO O ORDENAMENTO JURÍDICO BRASILEIRO. COM BASE NESTA PREMISSA, REALIZOU-SE UMA CONTEXTUALIZAÇÃO HISTÓRICA E ESTATÍSTICA ACERCA DO PERFIL DESSA TRABALHADORA, EMBASADA EM DADOS DE ÓRGÃOS OFICIAIS QUE USARAM INDICADORES DE GÊNERO, RAÇA, CLASSE E IDADE. O PRINCIPIO DA LIBERDADE SINDICAL TAMBÉM FOI ANALISADO SOB A ÓTICA DA CONVENÇÃO 189 DA OIT E DA EC Nº 72/2013 QUE CONSTITUEM OS PONTOS DE PARTIDA PARA COMPREENDER A REPERCUSSÃO DA EFETIVIDADE DOS DIREITOS GARANTIDOS À CATEGORIA, EM ESPECIAL A NEGOCIAÇÃO COLETIVA. COM EFEITO, DESTACOU-SE O MOVIMENTO SINDICAL DAS DOMÉSTICAS EM ÂMBITO INTERNACIONAL COLACIONANDO-SE INFORMAÇÕES ACERCA DE ÓRGÃOS REPRESENTATIVOS E CAMPANHAS DE FORTALECIMENTO E VALORIZAÇÃO DO EMPREGO DOMÉSTICO. EM ÂMBITO NACIONAL, O ESTUDO EXAMINOU, AINDA, SOB A ÓTICA CONSTITUCIONAL DA LIBERDADE SINDICAL, COMO SE DÁ A IMPLEMENTAÇÃO DAS NEGO</t>
  </si>
  <si>
    <t>ANA VIRGINIA MOREIRA GOMES</t>
  </si>
  <si>
    <t>https://sucupira.capes.gov.br/sucupira/public/consultas/coleta/trabalhoConclusao/viewTrabalhoConclusao.jsf?popup=true&amp;id_trabalho=4508538</t>
  </si>
  <si>
    <t>GILMARINA SIGNORINI SUBUTZKI</t>
  </si>
  <si>
    <t>PASSAGENS: BENJAMIN, PARIS, BORGES, BUENOS AIRES</t>
  </si>
  <si>
    <t>FAVELAS. VILLAS MISERIA. ESPAÇOS MARGINAIS. CONCEIÇÃO EVARISTO. JUAN DIEGO INCARDONA.</t>
  </si>
  <si>
    <t>O OBJETIVO DESTA DISSERTAÇÃO É PROMOVER UM DIÁLOGO ENTRE AS OBRAS BECOS DA MEMÓRIA, DA BRASILEIRA CONCEIÇÃO EVARISTO, E VILLA CELINA, DO ARGENTINO JUAN DIEGO INCARDONA, RELEVANTES AUTORES DA LITERATURA CONTEMPORÂNEA, CONSIDERADOS DE MARGEM NO CENÁRIO DA LITERATURA MUNDIAL. ESTES AUTORES FALAM DE UM LUGAR QUE É SEU, COM FORTE CARÁTER DE PERTENCIMENTO AO ESPAÇO SOCIAL E TERRITORIAL REPRESENTADO POR ELES. BUSCANDO SE FAZEREM OUVIR, E CALCADOS NA EXPERIÊNCIA DE SEUS ANTECESSORES, ESTES ESCRITORES CONSEGUEM INSCREVER EM SUAS OBRAS NOVOS OLHARES, OUTRAS PERSPECTIVAS, PROPORCIONANDO AOS ESPAÇOS MARGINAIS UMA VALORIZAÇÃO MAIOR. ESSES NOVOS ENFOQUES SÃO RESPONSÁVEIS POR UM EFEITO QUE PODERÍAMOS CHAMAR DE ¿DESCORTINAMENTO¿, POIS MOSTRAM AO MUNDO, ¿DE DENTRO¿, A CULTURA, A HISTÓRIA, A DOR E A ESPERANÇA QUE COMPÕEM ESSES ESPAÇOS. EM UM PRIMEIRO MOMENTO, OS AUTORES, SUAS OBRAS E AS NUANCES QUE AS PERMEIAM SÃO APRESENTADOS; POSTERIORMENTE, GANHAM DESTAQUE OS ESPAÇOS URBANOS NA LITERATURA BRASILEIRA E NA LITERATURA ARGENTIN</t>
  </si>
  <si>
    <t>SUBJETIVIDADE, MEMÓRIA E HISTÓRIA</t>
  </si>
  <si>
    <t>CLAUDIO CELSO ALANO DA CRUZ</t>
  </si>
  <si>
    <t>https://sucupira.capes.gov.br/sucupira/public/consultas/coleta/trabalhoConclusao/viewTrabalhoConclusao.jsf?popup=true&amp;id_trabalho=3607878</t>
  </si>
  <si>
    <t>ALICE DE ALENCAR ARRAES CANUTO</t>
  </si>
  <si>
    <t>FEMINISMO;IDENTIDADE;CONSTRUCIONISMO SOCIAL;PSICOLOGIA SOCIAL</t>
  </si>
  <si>
    <t>O PRESENTE TRABALHO BUSCA INVESTIGAR COMO TEM SE CONFIGURADO A PRODUÇÃO DE UM ¿SUJEITO¿ DO FEMINISMO. ATÉ A VIRADA DO MILÊNIO AS DISCUSSÕES CONCEITUAIS ACERCA DO ¿SUJEITO¿ DO FEMINISMO ENCONTRAVAM LUGAR NAS OBRAS CLÁSSICAS OU EM CIRCUITOS RESTRITOS DA PRODUÇÃO DE CONHECIMENTO. NO ENTANTO, COM O ADVENTO DA INTERNET, TAIS DEBATES COMEÇARAM A ADENTRAR OUTRAS ESFERAS GANHANDO ¿NOVOS¿ CENÁRIOS, PERSONAGENS E VOZES. TOMANDO COMO PONTO DE PARTIDA AS CONTRIBUIÇÕES DAS TEÓRICAS FEMINISTAS: SIMONE DE BEAUVOIR, BELL HOOKS, MONIQUE WITTIG E JUDITH BUTLER, ELEJO COMO CONTEXTO PARA ANÁLISE, O BLOG BLOGUEIRAS FEMINISTAS. A PROPOSTA TEÓRICA METODOLÓGICA SE ANCORA NAS LEITURAS FEMINISTAS E NA PERSPECTIVA DO CONSTRUCIONISMO SOCIAL. COM O INTUITO DE EXPLORAR OS SENTIDOS PRODUZIDOS SOBRE ¿MULHERES¿ COMO ¿SUJEITO¿ DO FEMINISMO, DUAS PERGUNTAS NORTEIAM ESSE ESTUDO: COMO DIFERENTES VOZES, ARGUMENTOS E POSICIONAMENTOS TÊM ARTICULADO AO LONGO DO TEMPO UMA REDE DE SENTIDOS SOBRE ¿MULHERES¿ DO FEMINISMO? COMO ESSA ARTICULAÇÃO TEM SE CO</t>
  </si>
  <si>
    <t>https://sucupira.capes.gov.br/sucupira/public/consultas/coleta/trabalhoConclusao/viewTrabalhoConclusao.jsf?popup=true&amp;id_trabalho=4004939</t>
  </si>
  <si>
    <t>ESTA PESQUISA BUSCA INVESTIGAR O PROBLEMA DA DISCRIMINAÇÃO RACIAL E DE GÊNERO QUE AFETA AS MENINAS NEGRAS NO COTIDIANO ESCOLAR. PARA A CONSTRUÇÃO METODOLÓGICA FAREMOS USO DA ABORDAGEM QUALITATIVA QUE SE BASEIA NA PESQUISA (AUTO)BIOGRÁFICA PARA EVIDENCIAR, ATRAVÉS DO USO DE MINHAS NARRATIVAS ENQUANTO DOCENTE QUE ATUA EM DUAS ESCOLAS PÚBLICAS DOS MUNICÍPIOS DO RIO DE JANEIRO E NOVA IGUAÇU, A SITUAÇÃO DAS MENINAS NEGRAS NA COTIDIANIDADE DOS ESPAÇOS DE ENSINO FRENTE AO RACISMO E SEXISMO QUE AS ATINGEM. BUSCAMOS AMPLIFICAR A VOZ DESSAS MENINAS PARA REVELAR ESTRUTURAS QUE REPRODUZEM DISCURSOS RACISTAS E SEXISTAS, E ASSIM, NOS POSSIBILITEM PENSAR ESTRATÉGIAS QUE POSSAM ROMPER COM POSSÍVEIS SITUAÇÕES QUE PERPETUAM PRÁTICAS, QUE SILENCIAM E SUBALTERNIZAM ESSAS MENINAS NA INSTITUIÇÃO DE ENSINO.</t>
  </si>
  <si>
    <t>MARIA RENILDA NERY BARRETO</t>
  </si>
  <si>
    <t>https://sucupira.capes.gov.br/sucupira/public/consultas/coleta/trabalhoConclusao/viewTrabalhoConclusao.jsf?popup=true&amp;id_trabalho=4311150</t>
  </si>
  <si>
    <t>O PRESENTE TRABALHO PARTE DO QUESTIONAMENTO SOBRE OS EFEITOS DAS TRANSFORMAÇÕES OCORRIDAS NA CIDADE DO RIO DE JANEIRO ENFRENTADAS PELAS FAMÍLIAS CHEFIADAS POR MULHERES NEGRAS MORADORAS DO BAIRRO CARIOCA DE TRIAGEM POR CONSEQUÊNCIA DE SUA REMOÇÃO DO MORRO DO TURANO, PROCURANDO CARACTERIZAR SUAS ESTRATÉGIAS DE ENFRENTAMENTO NO DECORRER DESSE PROCESSO. A PARTIR DO PENSAMENTO DE QUE AS REMOÇÕES CONTRIBUEM PARA PRECARIZAR AS CONDIÇÕES DE SOBREVIVÊNCIA DAS FAMÍLIAS FAVELADAS COM MAIOR PREJUÍZO PARA AS FAMÍLIAS CHEFIADAS POR MULHERES NEGRAS E TENDO COMO PARÂMETRO SUA DESVANTAGEM HISTÓRICA PROPORCIONADA PELA INTERSECCIONALIDADE DE OPRESSÕES DE RAÇA, GÊNERO E CLASSE QUE COLOCA AS MULHERES NEGRAS EM DESVANTAGEM HISTÓRICA NA BUSCA PELA EFETIVAÇÃO DA CIDADANIA. OS DADOS COLETADOS SE DERAM A PARTIR DO ESTUDO DE CASO NO QUAL FORAM REALIZADAS ENTREVISTAS SEMIESTRUTURADAS, REALIZADAS PREFERENCIALMENTE COM MULHERES NEGRAS, PARA A PESQUISA DE CUNHO QUALITATIVO. AS ENTREVISTAS FORAM O CERNE DO TRABALHO, QUE SE VALEU TAMBÉM DE P</t>
  </si>
  <si>
    <t>https://sucupira.capes.gov.br/sucupira/public/consultas/coleta/trabalhoConclusao/viewTrabalhoConclusao.jsf?popup=true&amp;id_trabalho=4068881</t>
  </si>
  <si>
    <t>ESPAÇOS EDUCATIVOS NÃO FORMAIS, ENSINO DE HISTÓRIA E MEMÓRIA</t>
  </si>
  <si>
    <t>NESTE TRABALHO APRESENTO DUAS DIMENSÕES FÍSICO-EXPERIENCIAIS ONDE A PRIMEIRA DELAS, DE CARÁTER AUTOBIOGRÁFICO, SITUA-SE NA ESCOLA ONDE TRABALHO (ESPAÇO DE CONSOLIDAÇÃO E AMADURECIMENTO DE REFLEXÕES NO ÂMBITO DAS RELAÇÕES RACIAIS E DE GÊNERO, BEM COMO TRAZENDO EXPERIÊNCIAS DE OUTRAS ESCOLAS). A PARTIR DE UM RECORTE ESPAÇO TEMPORAL, A ESCRITA DESSE TEXTO PRETENDE SER UM ESPAÇO MEMORIAL DE PRÁTICAS PEDAGÓGICAS E REFLEXÕES PARA CONTRIBUIR NO CAMPO DAS RELAÇÕES ÉTNICO-RACIAIS. A SEGUNDA, DE CARÁTER BIOGRÁFICO, BUSCA TRAZER FORMAS DIFERENCIADAS DE VIVÊNCIA DE GESTÃO E DE PRÁTICA DE SALA DE AULA PELO OLHAR DE TRÊS MULHERES NEGRAS E GESTORAS DE ESCOLA DA EDUCAÇÃO BÁSICA ATUANTE ASSIM COMO EU NO MUNICÍPIO DE DUQUE DE CAXIAS. LOGO, DUAS EXPERIÊNCIAS ESCOLARES SERÃO RETRATADAS, A PARTIR DESSAS VIVÊNCIAS PARA O DESENVOLVIMENTO DE PRÁTICAS EMANCIPATÓRIAS (NO SENTIDO DE PENSAR POSSIBILIDADES E ALTERNATIVAS OUTRAS AO STATUS QUO) NO CAMPO DOS DIREITOS HUMANOS E MAIS DETIDAMENTE, NA TEMÁTICA DAS RELAÇÕES RACIAIS VISANDO O EMP</t>
  </si>
  <si>
    <t>JOSE ROBERTO DA SILVA RODRIGUES</t>
  </si>
  <si>
    <t>https://sucupira.capes.gov.br/sucupira/public/consultas/coleta/trabalhoConclusao/viewTrabalhoConclusao.jsf?popup=true&amp;id_trabalho=3771903</t>
  </si>
  <si>
    <t>NESSE TRABALHO NOS DEDICAMOS À REFLEXÃO SOBRE AS IMPLICAÇÕES DA POSSE DA TERRA PARA AS MULHERES TITULARES E NÃO TITULARES DE LOTES, EM ESPECIAL MULHERES NEGRAS, QUE INTEGRAM O GRUPO OLHOS D¿ÁGUA: PRODUZINDO E PRESERVANDO, DO ASSENTAMENTO SANTO DIAS (GUAPÉ-MG). NOSSO INTUITO CONSISTIU NA TENTATIVA DE COMPREENDER SE EXISTE, E EXISTINDO, QUAIS AS RELAÇÕES ENTRE A POSSE DA TERRA E A IGUALDADE DE GÊNERO, CLASSE E RAÇA/ETNIA. NESSA ESTEIRA, NOSSO PRINCIPAL OBJETIVO CONSISTIU NA IDENTIFICAÇÃO DA TITULAÇÃO ENQUANTO FERRAMENTA DE PROMOÇÃO DA IGUALDADE DE GÊNERO E ESTRATÉGIA PARA A INCLUSÃO DAS MULHERES NO MEIO RURAL E NA REFORMA AGRÁRIA. PARA TANTO, UTILIZAMOS COMO CATEGORIAS DE ANÁLISE GÊNERO, CLASSE, RAÇA/ETNIA EM TRANSVERSALIDADE. A METODOLOGIA UTILIZADA FOI PAUTADA NAS ABORDAGENS QUALITATIVAS PARA ESTUDO DE CASO, COM REALIZAÇÃO DE PESQUISA BIBLIOGRÁFICA A DADOS JÁ PRODUZIDOS SOBRE E NO ASSENTAMENTO, E DADOS SECUNDÁRIOS (IBGE/NEAD/SIPRA), GRUPO FOCAL, OBSERVAÇÃO PARTICIPANTE E ENTREVISTAS SEMI-ESTRUTURADAS. O ESTUD</t>
  </si>
  <si>
    <t>https://sucupira.capes.gov.br/sucupira/public/consultas/coleta/trabalhoConclusao/viewTrabalhoConclusao.jsf?popup=true&amp;id_trabalho=4082612</t>
  </si>
  <si>
    <t>JULIA SOARES LEITE LANZARINI DE CARVALHO</t>
  </si>
  <si>
    <t>UM RIO DE CRÔNICAS</t>
  </si>
  <si>
    <t>MULATA;ARTUR AZEVEDO;MESTIÇAGEM;TEATRO LIGEIRO</t>
  </si>
  <si>
    <t>A VALORIZAÇÃO DO BRASIL COMO PAÍS MESTIÇO FOI CONSTRUÍDA A PARTIR DO DIÁLOGO ¿ PACÍFICO OU NÃO ¿ ENTRE DIFERENTES ATORES SOCIAIS, COM VALORES, EXPERIÊNCIAS E TRADIÇÕES BASTANTE DIVERSOS. TRATA-SE, PORTANTO, DE UMA CONSTRUÇÃO FORJADA A PARTIR DE PERSPECTIVAS E PONTOS DE VISTA VARIADOS, QUE SE CONSOLIDOU ATRAVÉS DE SÍMBOLOS CAPAZES DE AGREGAR EM SI UMA MULTIPLICIDADE DE SENTIDOS. DESTACA-SE, DENTRE ELES, A FIGURA DA MULATA, TRANSFORMADA AO LONGO DAS DÉCADAS DE 1930 E 1940 EM UM DOS ÍCONES MAIORES DE CERTA BRASILIDADE. VISANDO DISCUTIR O PROCESSO DE CONSTRUÇÃO DESSE ÍCONE, ESTE TRABALHO ANALISARÁ A PERSONAGEM BENVINDA, DA ¿COMÉDIA-OPERETA DE COSTUMES BRASILEIROS¿ A CAPITAL FEDERAL, ESCRITA POR ARTHUR AZEVEDO E POSTA EM CENA PELA PRIMEIRA VEZ EM 1897. A PROPOSTA É SITUAR ESSA PEÇA EM MEIO A UMA DISPUTA FUNDAMENTAL DAQUELE PERÍODO EM TORNO DA DEFINIÇÃO E VALORAÇÃO DO CONCEITO DE MESTIÇAGEM, DE MODO A EVIDENCIAR O CARÁTER DIALÓGICO DA CONSTRUÇÃO SEMÂNTICA DO SÍMBOLO DA MULATA. PROCESSO QUE PODE SER OBSERVADO DE MOD</t>
  </si>
  <si>
    <t>EXPERIÊNCIAS E CONEXÕES CULTURAIS</t>
  </si>
  <si>
    <t>LEONARDO AFFONSO DE MIRANDA PEREIRA</t>
  </si>
  <si>
    <t>https://sucupira.capes.gov.br/sucupira/public/consultas/coleta/trabalhoConclusao/viewTrabalhoConclusao.jsf?popup=true&amp;id_trabalho=3873977</t>
  </si>
  <si>
    <t>ANA CAROLINA ANDRADE PESSANHA</t>
  </si>
  <si>
    <t>TRADUÇÃO, EQUIVOCAÇÃO E INTERSECCIONALIDADE PERFORMATIVA: FEMINISMOS DE(S)COLONIAIS NAS AMÉREICAS</t>
  </si>
  <si>
    <t>FEMINISMO. DESCOLONIAL. COLONIALIDADE. CARIBE. TITUBA. MARYSE CONDÉ.</t>
  </si>
  <si>
    <t>A PROPOSTA DESTA PESQUISA É FAZER UMA RELEITURA DESCOLONIAL DO ROMANCE I, TITUBA, BLACK WITCH OF SALEM (1986) DA ESCRITORA GUADALUPENSE MARYSE CONDÉ. COM BASE NA CONCEITUALIZAÇÃO SOBRE O PENSAMENTO DESCOLONIAL, DESLOCA-SE O OLHAR, EPISTEMOLOGICAMENTE, PARA A VOZ, COSMOLOGIA E EXPERIÊNCIA DO SUBALTERNO. O TRABALHO SE PROPÕE A OLHAR PARA A PERSONAGEM TITUBA A PARTIR DA TEORIZAÇÃO SOBRE O PENSAMENTO DESCOLONIAL, EPISTEMOLOGIA DE FRONTEIRA, COLONIALIDADE DO PODER, DESCOLONIALIDADE DO GÊNERO E SUAS IMBRICAÇÕES QUANDO ENTRECRUZAMOS RAÇA, GÊNERO, CLASSE E SEXUALIDADE. É NESTA PERSPECTIVA QUE CONCEBEREMOS A PERSONAGEM COMO AGENTE DESCOLONIZADOR DAS ESTRUTURAS HEGEMÔNICAS PATRIARCAIS. NO ESPAÇO DE FRONTEIRA, TITUBA SE ARTICULA COMO RECEPTORA E MEDIADORA DE NOVAS CONCEPÇÕES DE IDENTIDADE(S) E CULTURA(S) E NOS REVELA, POR MEIO DE SUAS JORNADAS ENTRE O CARIBE E AS ANTIGAS COLÔNIAS INGLESAS, A IMPORTÂNCIA DA POLÍTICA DE LOCALIZAÇÃO E DE RECEPÇÃO A FIM DE CONSTRUIR UM FEMINISMO TRANSNACIONAL.</t>
  </si>
  <si>
    <t>CRÍTICA FEMINISTA E ESTUDOS DE GÊNERO</t>
  </si>
  <si>
    <t>CLAUDIA JUNQUEIRA DE LIMA COSTA</t>
  </si>
  <si>
    <t>https://sucupira.capes.gov.br/sucupira/public/consultas/coleta/trabalhoConclusao/viewTrabalhoConclusao.jsf?popup=true&amp;id_trabalho=3881210</t>
  </si>
  <si>
    <t>ANDRESSA IGNACIO DA SILVA</t>
  </si>
  <si>
    <t>A VOZ, O OLHAR E A ESCUTA: PERSPECTIVAS DE MULHERES E PERSPECTIVAS FEMINISTAS NA LITERATURA, NA ARTE E NA TEORIA SOCIAL CONTEMPORÂNEA.</t>
  </si>
  <si>
    <t>RAÇA;GÊNERO;SUBJETIVIDADE;IDENTIDADES;MULHERES NEGRAS</t>
  </si>
  <si>
    <t>O PRESENTE TRABALHO BUSCA UMA ABORDAGEM QUALITATIVA DOS PROCESSOS DE SUBJETIVAÇÃO DE MULHERES NEGRAS. PARA TANTO, TOMA COMO OBJETO DE ANÁLISE A HISTÓRIA DE VIDA DE MULHERES NEGRAS RESIDENTES EM CURITIBA E REGIÃO METROPOLITANA. PARA FINS DESTA PESQUISA, FORAM SELECIONADAS MULHERES NEGRAS COM IDADE ENTRE QUARENTA E SESSENTA ANOS. AGREGARAM-SE AINDA DOIS CRITÉRIOS A AUTO IDENTIFICAÇÃO COMO NEGRA E INICIALMENTE A ATUAÇÃO EM MOVIMENTOS SOCIAIS. ANALISO AQUI CINCO ENTREVISTAS REALIZADAS COM MULHERES NEGRAS SELECIONADAS A PARTIR DESTES CRITÉRIOS. TENDO COMO OBJETIVOS CONHECER AS EXPERIÊNCIAS DAS MULHERES NEGRAS, BEM COMO COMPREENDER OS SENTIDOS DAS AÇÕES E DAS EXPERIÊNCIAS DESTES SUJEITOS; AS CONDIÇÕES NAS QUAIS ESTAS EXPERIÊNCIAS OCORREM E COMO ESTAS MULHERES PRODUZEM SUA SUBJETIVIDADE AO LONGO DE SUA TRAJETÓRIA DE VIDA, ESTE TRABALHO TOMA AS EPISTEMOLOGIAS FEMINISTAS E ÉTNICAS COMO NORTEADORAS DO PROCESSO DE PRODUÇÃO DO CONHECIMENTO. A METODOLOGIA UTILIZADA FOI A DE HISTÓRIAS DE VIDAS, TENDO COMO SUA ÚNICA FONTE A</t>
  </si>
  <si>
    <t>CULTURA E SOCIABILIDADES</t>
  </si>
  <si>
    <t>MERYL ADELMAN</t>
  </si>
  <si>
    <t>https://sucupira.capes.gov.br/sucupira/public/consultas/coleta/trabalhoConclusao/viewTrabalhoConclusao.jsf?popup=true&amp;id_trabalho=3922272</t>
  </si>
  <si>
    <t>ESTA DISSERTAÇÃO PROCUROU RECONSTITUIR A TRAJETÓRIA DE DIONÍSIA DE OLIVEIRA SILVA, CONHECIDA POPULARMENTE COMO DONA DIÓ DO ACARAJÉ, MULHER NEGRA QUE VIVEU EM VITÓRIA DA CONQUISTA, DESDE O SEU NASCIMENTO (1936), ATÉ SEU FALECIMENTO (2012), TORNANDO-SE UM DOS MAIORES ÍCONES DA CULTURA AFRO-BRASILEIRA DA CIDADE. PARA RESGATAR SUA HISTÓRIA DE VIDA, ENTREVISTAMOS PESSOAS DA REDE DE RELACIONAMENTOS PESSOAL, SOCIAL, FAMILIAR E SIMBÓLICA, UTILIZANDO COMO PROCEDIMENTOS METODOLÓGICOS A HISTÓRIA ORAL, ANÁLISE DAS NARRATIVAS, TRAJETÓRIAS E MEMÓRIAS DOS (AS) ENTREVISTADOS (AS). OUTRAS FONTES FORAM UTILIZADAS: FOTOGRAFIAS, JORNAIS E DOCUMENTOS ENCONTRADOS EM ARQUIVOS PÚBLICOS E PARTICULARES. A ABORDAGEM TEÓRICA DOS ESTUDOS FEMINISTAS E DA STANDPOINT THEORY DO FEMINISMO NEGRO FORAM ÚTEIS À MEDIDA QUE NOS POSSIBILITARAM ARTICULAR NO NÍVEL ANALÍTICO ÀS DIVERSAS DIFERENÇAS E IDENTIDADES ¿ GÊNERO-RAÇA, ETNIA, CLASSE, ETNICIDADE E OUTRAS CATEGORIAS ¿ PRESENTES NA TRAJETÓRIA SOCIAL DO SUJEITO EM QUESTÃO. ESSA PESQUISA NOS LEVOU A</t>
  </si>
  <si>
    <t>ANA CLAUDIA LEMOS PACHECO</t>
  </si>
  <si>
    <t>https://sucupira.capes.gov.br/sucupira/public/consultas/coleta/trabalhoConclusao/viewTrabalhoConclusao.jsf?popup=true&amp;id_trabalho=3713875</t>
  </si>
  <si>
    <t>FUNDAÇÃO DE ENSINO "EURÍPIDES SOARES DA ROCHA"</t>
  </si>
  <si>
    <t>MARIANA AMARO THEODORO</t>
  </si>
  <si>
    <t>NOVOS DIREITOS, CONTROLE SOCIAL E ASPECTOS CRIMINOLÓGICOS (NODICO)</t>
  </si>
  <si>
    <t>ESCRAVIDÃO NEGRA;IGUALDADE;DIGNIDADE DA PESSOA HUMANA;ESTIGMA RACIAL;SELETIVIDADE PENAL;MEDIAÇÃO</t>
  </si>
  <si>
    <t>A PRESENTE PESQUISA VISA, DE MODO GERAL, REFLETIR A RESPEITO DAS VIOLAÇÕES AOS DIREITOS FUNDAMENTAIS EM RAZÃO DO PRECONCEITO RACIAL EXISTENTE NO BRASIL. NO MESMO SENTIDO, ESPECIFICAMENTE, BUSCA ANALISAR A INFLUÊNCIA DO ESTIGMA RACIAL NEGRO E SUA ATUAÇÃO NO INTERIOR DO SISTEMA PENAL PÁTRIO, EM QUE PESE AS DIFICULDADES DE RECONHECIMENTO, PROTEÇÃO E PROMOÇÃO DOS DIREITOS HUMANOS, EM RELAÇÃO À POPULAÇÃO NEGRA BRASILEIRA, NO QUE TANGE ÀS INSTITUIÇÕES TOTAIS. PARA TANTO, UTILIZAM-SE FUNDAMENTOS DA CRIMINOLOGIA CRÍTICA ASSOCIADA À TEORIA CRÍTICA DA RAÇA, PESQUISAS SOCIOLÓGICAS E HISTORIOGRÁFICAS COMO REFERENCIAL TEÓRICO. QUANTO AO MÉTODO NO QUAL SE PAUTA A PRESENTE PESQUISA, A OPÇÃO É PELO DEDUTIVO, ONDE, INICIALMENTE, FAZ-SE UMA ABORDAGEM DA ESCRAVIDÃO NEGRA NO BRASIL, MEDIANTE A PERSPECTIVA DO ESCRAVIZADO; A SEGUIR IDENTIFICAM-SE AS CONSEQUÊNCIAS DA ABOLIÇÃO OCORRIDA EM MAIO DE 1888, FRUTO DE PRESSÕES EXTERNAS E DESACOMPANHADA DE POLÍTICAS PÚBLICAS QUE POSSIBILITASSEM CONDIÇÕES MÍNIMAS DE SOCIABILIDADE AOS NEGROS.</t>
  </si>
  <si>
    <t>CRÍTICA AOS FUNDAMENTOS DA DOGMÁTICA JURÍDICA</t>
  </si>
  <si>
    <t>JOSE EDUARDO LOURENCO DOS SANTOS</t>
  </si>
  <si>
    <t>https://sucupira.capes.gov.br/sucupira/public/consultas/coleta/trabalhoConclusao/viewTrabalhoConclusao.jsf?popup=true&amp;id_trabalho=4706214</t>
  </si>
  <si>
    <t>CAMILA PINA BRITO</t>
  </si>
  <si>
    <t>TRANSFOBIA;RACISMO;TRANSGENERIDADE;VIVÊNCIAS EDUCACIONAIS;ENSINO SUPERIOR.</t>
  </si>
  <si>
    <t>ESTE TRABALHO SE PROPÕE A COMPREENDER COMO A TRANSFOBIA E O RACISMO SÃO EXPRESSOS E IMPACTAM AS VIVÊNCIAS EDUCACIONAIS DAS MULHERES TRANS NEGRAS NOS ESPAÇOS FORMAIS DE EDUCAÇÃO, MORMENTE O ENSINO SUPERIOR, E COMO ESTAS MULHERES ENFRENTAM ESSES PROCESSOS DISCRIMINATÓRIOS. OBJETIVO ENTENDER OS MECANISMOS INSTITUCIONAIS QUE COADUNAM PARA A TRANSFOBIA E COMO AS MULHERES TRANS NEGRAS LIDAM COM ESSAS QUESTÕES; INQUIRIR COMO SE DÁ A INTERAÇÃO DAS REFERIDAS MULHERES COM COLEGAS, DOCENTES E FUNCIONÁRIAS/OS EM TERMOS DE IDENTIFICAÇÃO DE PROCESSOS DE EXCLUSÃO E DE ACOLHIMENTO; IDENTIFICAR E ANALISAR OUTROS ELEMENTOS TRAZIDOS PELAS NARRATIVAS QUE TAMBÉM IMPACTAM AS VIVÊNCIAS EDUCACIONAIS, EM ESPECIAL NO ENSINO SUPERIOR, DAS MULHERES TRANS NEGRAS. PARA TANTO, REALIZEI O DIÁLOGO ENTRE O MATERIAL EMPÍRICO PRODUZIDO POR MEIO DE ENTREVISTAS NARRATIVAS E DISCUSSÕES EMPREENDIDAS POR PESQUISADORAS/ES E ATIVISTAS DAS RELAÇÕES ÉTNICO-RACIAIS, DO FEMINISMO NEGRO, TRANSFEMINISMO E AFROTRANSFEMINISMO QUE COMPÕEM O REFERENCIAL TEÓRICO</t>
  </si>
  <si>
    <t>MARCOS LOPES DE SOUZA</t>
  </si>
  <si>
    <t>https://sucupira.capes.gov.br/sucupira/public/consultas/coleta/trabalhoConclusao/viewTrabalhoConclusao.jsf?popup=true&amp;id_trabalho=3718961</t>
  </si>
  <si>
    <t>GRACILA GRACIEMA DE MEDEIROS</t>
  </si>
  <si>
    <t>TRAJETÓRIAS RELIGIOSAS;RELIGIÃO DE MATRIZ AFRICANA;CANDOMBLÉ;JOÃO PESSOA.</t>
  </si>
  <si>
    <t>ESTUDAR AS TRAJETÓRIAS RELIGIOSAS DE PAIS E MÃES DE SANTO DO CANDOMBLÉ EM JOÃO PESSOA, CONSTITUIU-SE NA TEMÁTICA DESSA PESQUISA, CUJO OBJETIVO FOI COMPREENDER ELEMENTOS PONTUAIS DO TRÂNSITO RELIGIOSO NA CIDADE DE JOÃO PESSOA, A PARTIR DA BUSCA E ADESÃO AO CANDOMBLÉ. PARA ISSO, OBSERVA-SE TRAJETÓRIAS DE VIDA RELIGIOSA E O MOVIMENTO DE CADA TRAJETÓRIA, DENTRO E FORA DO CAMPO AFRO-BRASILEIRO DE CINCO AGENTES, PAIS E MÃES DE SANTO DO CANDOMBLÉ. O DIÁLOGO COM A SOCIOLOGIA PRAXIOLÓGICA DE BOURDIEU FOI O PONTO DE ANCORAGEM DA REFLEXÃO, O QUE, ENTRETANTO, NÃO SE ESQUIVOU DE LHE DIRECIONAR ALGUMA CRÍTICA. OS CONCEITOS DE HABITUS, CAMPO E TRAJETÓRIA TORNAM-SE CENTRAIS PARA O QUATRO DESCRITIVO-ANALÍTICO, ASSIM TAMBÉM COMO OS PRESSUPOSTOS DA SOCIOLOGIA QUE SE UTILIZAM DOS CONCEITOS DE EXPERIÊNCIAS SOCIALIZADORAS E DISPOSIÇÕES. ESTA INVESTIGAÇÃO SE CARACTERIZA COMO UMA PESQUISA QUALITATIVA, CUJOS DADOS FORAM COLETADOS POR MEIO DE ENTREVISTA SEMIESTRUTURA, E ENRIQUECIDA COM A VIVÊNCIA DA PESQUISADORA QUE HÁ QUASE DEZ ANOS</t>
  </si>
  <si>
    <t>MARCADORES SOCIAIS DA DIFERENÇA: RELAÇÕES RACIAIS, RELIGIÃO E INFÂNCIA</t>
  </si>
  <si>
    <t>ANTONIO GIOVANNI BOAES GONCALVES</t>
  </si>
  <si>
    <t>https://sucupira.capes.gov.br/sucupira/public/consultas/coleta/trabalhoConclusao/viewTrabalhoConclusao.jsf?popup=true&amp;id_trabalho=4952623</t>
  </si>
  <si>
    <t>MARIA CRISTINA MACIEL MARQUES</t>
  </si>
  <si>
    <t>LITERATURA AFRODESCENDENTE. GÊNERO. ETNICIDADE. CLASSE SOCIAL. ESPAÇO URBANO.</t>
  </si>
  <si>
    <t>A DISSERTAÇÃO CONSISTE NA ANÁLISE DA REPRESENTAÇÃO DO GÊNERO, ETNIA E CLASSE EM SUA RELAÇÃO COM O ESPAÇO URBANO, NAS OBRAS PONCIÁ VICÊNCIO, DE CONCEIÇÃO EVARISTO, E AS MULHERES DE TIJUCOPAPO, DE MARILENE FELINTO. AS DUAS AUTORAS SÃO RECONHECIDAS COMO ESCRITORAS AFRODESCENDENTES, POR SUAS NARRATIVAS AMBIENTADAS NO COTIDIANO DE HOMENS E MULHERES AFRODESCENDENTES. EM SUAS NARRATIVAS DESCONSTRÓI-SE O ESTEREÓTIPO QUE A LITERATURA CANÔNICA CONSTRUIU PARA A MULHER NEGRA, SENDO PERCEPTÍVEL NELAS A DIVULGAÇÃO DE DISCURSOS QUE SE CONTRAPÕEM AO ESTABELECIDO, DESVELANDO E RESSIGNIFICANDO O CORPO E A SEXUALIDADE, A VIOLÊNCIAS, AS RELAÇÕES FAMILIARES E A EXCLUSÃO SOCIAL DOS AFRODESCENDENTES. A NOSSA REFLEXÃO EXIGIU UMA ABORDAGEM INTERDISCIPLINAR. PARA ISSO, RECORREMOS A ALGUNS CONCEITOS DA TEORIA DOS GÊNEROS, DA SOCIOLOGIA, DA HISTÓRIA E DA GEOGRAFIA. A HIPÓTESE É QUE HÁ UMA DIMENSÃO ESPACIAL DAS RELAÇÕES RACIAIS E DE GÊNERO BEM DEMARCADAS QUE EXPLICITAM AS DESIGUALDADES ENTRE HOMENS E MULHERES E AS DIFERENÇAS SOCIAIS E TE</t>
  </si>
  <si>
    <t>https://sucupira.capes.gov.br/sucupira/public/consultas/coleta/trabalhoConclusao/viewTrabalhoConclusao.jsf?popup=true&amp;id_trabalho=3416529</t>
  </si>
  <si>
    <t>GUILHERME BARBACOVI LIBARDI</t>
  </si>
  <si>
    <t>RECEPÇÃO DE PROPAGANDA DE UTILIDADE PUBLICA: A PRODUÇÃO DE SENTIDO SOBRE AS CAMPANHAS ANTITABAGISMO</t>
  </si>
  <si>
    <t>FUNK;PROCESSO DE COMUNICAÇÃO;AUTOPROMOÇÃO MIDIÁTICA;CONSUMO;MULHER</t>
  </si>
  <si>
    <t>ESTA PESQUISA TEM COMO OBJETIVO COMPREENDER AS ESTRATÉGIAS DE PRODUÇÃO DE FUNK E SEU CONSUMO POR JOVENS MULHERES DE CLASSE POPULAR DA CIDADE DE PORTO ALEGRE. PARA ISSO, NOS APROXIMAMOS DA PERSPECTIVA DOS ESTUDOS CULTURAIS BRITÂNICOS E LATINO-AMERICANOS, SOBRETUDO A PARTIR DO PENSAMENTO DE MARTÍN-BARBERO, BEM COMO TENSIONAMOS NOSSAS DISCUSSÕES A PARTIR DAS TEORIAS SOBRE CENA MUSICAL, CLASSE, GÊNERO E GERAÇÃO. NOS FILIAMOS À METODOLOGIA QUALITATIVA DE PESQUISA, REALIZANDO ENTREVISTAS, OBSERVAÇÕES EM BAILES FUNK, PESQUISA DOCUMENTAL E PESQUISA BIBLIOGRÁFICA. COMO UNIDADE DE ESTUDO, CONTEMPLAMOS CINCO MCS, TRÊS PRODUTORES E OITO CONSUMIDORAS DE FUNK (FUNKEIRAS) DA CIDADE DE PORTO ALEGRE. A FIM DE APRESENTAR O CONTEXTO DA CENA FUNK, REALIZAMOS UMA RETOMADA HISTÓRICA DA CENA NO BRASIL E ESPECIFICAMENTE EM PORTO ALEGRE, BEM COMO TRAÇAMOS O PANORAMA MIDIÁTICO DA CENA NA MÍDIA MASSIVA ENTRE 2000 E 2015. EM RELAÇÃO AOS RESULTADOS, IDENTIFICAMOS QUE AS ESTRATÉGIAS DE PRODUÇÃO SÃO MATERIALIZADAS ATRAVÉS DA CONSTRUÇÃO DE</t>
  </si>
  <si>
    <t>CULTURA E SIGNIFICAÇÃO</t>
  </si>
  <si>
    <t>ELISA REINHARDT PIEDRAS</t>
  </si>
  <si>
    <t>https://sucupira.capes.gov.br/sucupira/public/consultas/coleta/trabalhoConclusao/viewTrabalhoConclusao.jsf?popup=true&amp;id_trabalho=4456348</t>
  </si>
  <si>
    <t>ALEXANDRE BUENO</t>
  </si>
  <si>
    <t>NÚCLEO DE ESTUDOS DAS MANIFESTAÇÕES RELIGIOSAS NO BRASIL - NEMAR</t>
  </si>
  <si>
    <t>BRUXAS;HERESIS</t>
  </si>
  <si>
    <t>ESSA PESQUISA SE DEDICA AO ESTUDO DE FEITIÇARIA, NO BRASIL COLÔNIA EM MEADOS DOS SETECENTOS, PELO BRASIL COLONIAL, TENDO COMO FONTES PRINCIPAIS A DOCUMENTAÇÃO INQUISITORIAL REFERENTE AO PERÍODO COLONIAL. NO ÂMBITO DESTE TRABALHO, NOS DETEREMOS SOBRE A ANÁLISE DE CASOS DE PRÁTICAS MÁGICAS E DE FEITIÇARIA PROTAGONIZADAS POR MULHERES NEGRAS E NOSSO ENFOQUE TEMÁTICO SE CONCENTRA EM CRENÇAS E PRÁTICAS MÁGICAS ESPECIFICAMENTE PORTUGUESAS, TENDO COMO APORTE TEÓRICO OS RELATOS A HISTÓRIA DAS MENTALIDADES E SUAS REPRESENTAÇÕES CULTURAIS. ESSA PESQUISA TAMBÉM TEM O OBJETIVO DE ANALISAR A MULHER NEGRA EM RELAÇÃO A SUA RELIGIOSIDADE. AO LONGO DA NOSSA PESQUISA, PODEMOS OBSERVAR A MULHER AO LONGO DOS PERÍODOS HISTÓRICOS, RELACIONANDO ÉPOCAS E LUGARES, OBSERVADOS EM SUA CULTURA RELIGIOSA TRAZIDOS PARA O BRASIL. CONTUDO ESSE TRABALHO SE FAZ RELEVANTE NO CAMPO DA HISTORIOGRAFIA, EM FACE DO PRECONCEITO QUE A MULHER NEGRA SOFREU AO LONGO DA HISTÓRIA EM RELAÇÃO AOS SEUS CREDOS E CRENÇAS, INTERPRETADOS MUITAS VEZES COMO FEITIÇAR</t>
  </si>
  <si>
    <t>ESTUDOS INTERDISCIPLINARES DO CAMPO RELIGIOSO</t>
  </si>
  <si>
    <t>LIDICE MEYER PINTO RIBEIRO</t>
  </si>
  <si>
    <t>https://sucupira.capes.gov.br/sucupira/public/consultas/coleta/trabalhoConclusao/viewTrabalhoConclusao.jsf?popup=true&amp;id_trabalho=4336685</t>
  </si>
  <si>
    <t>ELOISA RAMOS SOUSA</t>
  </si>
  <si>
    <t>ÁFRICA;TARZAN;TELEVISÃO ANOS 70;.MÍDIA;REPRESENTAÇÕES</t>
  </si>
  <si>
    <t>A PESQUISA VISA INVESTIGAR COMO A INDÚSTRIA FÍLMICA TELEVISIVA AMERICANA PODE TER CONTRIBUÍDO PARA PRODUZIR E REFORÇAR NA SOCIEDADE BRASILEIRA ESTEREÓTIPOS A RESPEITO DO CONTINENTE AFRICANO, POR MEIO DA VEICULAÇÃO DE SÉRIES AMBIENTADAS NUMA ÁFRICA IDEALIZADA. O ESPAÇO TEMPORAL DELIMITADO PARA O ESTUDO DESSE FENÔMENO É O DECÊNIO DE 1970, PERÍODO CARACTERIZADO POR TRANSFORMAÇÕES ESTRUTURAIS NO BRASIL COM A IMPLEMENTAÇÃO PELO GOVERNO MILITAR DE UMA POLÍTICA DESENVOLVIMENTISTA QUE VISAVA COLOCAR O PAÍS NO PATAMAR DAS GRANDES POTÊNCIAS MUNDIAIS, UM NOVO PROJETO DE NAÇÃO. O QUE TORNA INSTIGANTE ANALISAR DE QUE FORMA ESSA REESTRUTURAÇÃO FOI VIVIDA PELA POPULAÇÃO NEGRA DO BRASIL, ESPECIALMENTE, NA QUESTÃO DA REIVINDICAÇÃO E DEFESA DE DIREITOS E BEM COMO, NA AFIRMAÇÃO DE UMA CULTURA NEGRA BRASILEIRA, QUE BUSCAVA SUAS ORIGENS NUMA ÁFRICA PLURAL COMO O POVO NEGRO BRASILEIRO, DIFERENTE DA HOMOGENEIZADA E DILUÍDA NOS DISCURSOS OFICIAIS SOBRE A CULTURA BRASILEIRA, ONDE O PRÓPRIO NEGRO, NA MAIORIA DAS VEZES TINHA DIFICULDAD</t>
  </si>
  <si>
    <t>JULIO CESAR DE SOUZA TAVARES</t>
  </si>
  <si>
    <t>https://sucupira.capes.gov.br/sucupira/public/consultas/coleta/trabalhoConclusao/viewTrabalhoConclusao.jsf?popup=true&amp;id_trabalho=4292175</t>
  </si>
  <si>
    <t>O PRESENTE TRABALHO RESULTA DE PESQUISAS REALIZADAS DURANTE O MESTRADO EM RELAÇÕES ÉTNICAS E CONTEMPORANEIDADE NA UNIVERSIDADE ESTADUAL DO SUDOESTE DA BAHIA/UESB, QUANDO SE INVESTIGOU A MULHER NEGRA EM CONDIÇÃO DE MONOPARENTALIDADE, BUSCANDO COMPREENDER COMO A CONDIÇÃO DE MONOPARENTALIDADE EM MULHERES NEGRAS TEM CRIADO NAS TRAMAS DAS RELAÇÕES SOCIAIS TENSÕES ENTRE GRUPOS CAPAZES DE IMPLICAR NOS PROCESSOS DE CONSTRUÇÃO DE IDENTIDADES QUE SE FIRMAM, ENFATIZANDO GÊNERO E ELEMENTOS ÉTNICOS. NO PERCURSO METODOLÓGICO, A PESQUISA BIBLIOGRÁFICA BUSCOU ANCORAGEM NA FENOMENOLOGIA COM SEU CARÁTER HERMENÊUTICO QUE POSSIBILITOU REFLEXÕES ACERCA DA SITUAÇÃO DESSAS MULHERES. PARA TANTO, USA-SE OS PROCEDIMENTOS DA HISTÓRIA ORAL DE VIDA CUJA REDE É COMPOSTA POR SETE MULHERES QUE ATUAM EM DIVERSAS ÁREAS DE TRABALHO E QUE SE RECONHECEM COMO NEGRAS EM CONDIÇÃO DE MONOPARENTALIDADE E/OU MATRIFOCALIDADE - COLABORADORAS DA PESQUISA QUE NARRAM SUAS HISTÓRIAS DE FORMA A PERCEBER QUE A EXCLUSÃO NA SOCIEDADE ACONTECEU E NO COTIDIANO DE</t>
  </si>
  <si>
    <t>MARIA DE FATIMA ARAUJO DI GREGORIO</t>
  </si>
  <si>
    <t>https://sucupira.capes.gov.br/sucupira/public/consultas/coleta/trabalhoConclusao/viewTrabalhoConclusao.jsf?popup=true&amp;id_trabalho=3708739</t>
  </si>
  <si>
    <t>FRANCISCO ANDRE SILVA MARTINS</t>
  </si>
  <si>
    <t>JUVENTUDE;EDUCAÇÃO;MOVIMENTOS SOCIAIS;PARTICIPAÇÃO POLÍTICA</t>
  </si>
  <si>
    <t>PESQUISA QUALITATIVA, DE CUNHO ETNOGRÁFICO, TENDO COMO FOCO AS EXPERIÊNCIAS PARTICIPATIVAS E SEUS SIGNIFICADOS PARA UM GRUPO DE JOVENS MILITANTES QUE ATUA EM UMA OCUPAÇÃO URBANA NA CIDADE DE BELO HORIZONTE DENOMINADA OCUPAÇÃO DANDARA. BUSCOU-SE ANALISAR AS DIMENSÕES FORMATIVAS DAS EXPERIÊNCIAS PROPORCIONADAS PELA ATUAÇÃO DOS JOVENS, SEJA NA OCUPAÇÃO OU FORA DELA. NO MESMO SENTIDO, TAMBÉM FORAM ANALISADAS AS RELAÇÕES ESTABELECIDAS ENTRE OS JOVENS MILITANTES, BEM COMO ENTRE ELES E OS COORDENADORES DA OCUPAÇÃO. AS PRINCIPAIS FERRAMENTAS METODOLÓGICAS UTILIZADAS FORAM A OBSERVAÇÃO PARTICIPANTE E O DESENVOLVIMENTO DE ENTREVISTAS SEMI-ESTRUTURADAS. OS DADOS COLETADOS FORAM ANALISADOS TENDO, COMO BASE AUTORES DO CAMPO DE ESTUDOS SOBRE MOVIMENTOS SOCIAIS, EDUCAÇÃO E JUVENTUDE. AS EXPERIÊNCIAS DE PARTICIPAÇÃO DOS JOVENS FORAM COMPREENDIDAS A PARTIR DAS CATEGORIAS EXPERIÊNCIA E FORMAÇÃO HUMANA. A ANÁLISE DOS DADOS REVELOU, DENTRE OUTROS ASPECTOS, QUE A MILITÂNCIA NA OCUPAÇÃO POR MEIO DA FRENTE DE JUVENTUDE SE CONSTITUÍ</t>
  </si>
  <si>
    <t>EDUCAÇÃO E CIÊNCIAS</t>
  </si>
  <si>
    <t>GERALDO MAGELA PEREIRA LEAO</t>
  </si>
  <si>
    <t>https://sucupira.capes.gov.br/sucupira/public/consultas/coleta/trabalhoConclusao/viewTrabalhoConclusao.jsf?popup=true&amp;id_trabalho=3592840</t>
  </si>
  <si>
    <t>ESTA DISSERTAÇÃO APRESENTA OS RESULTADOS DA PESQUISA SOBRE OS MODOS DE PARTICIPAÇÃO NAS CULTURAS DO ESCRITO DE UM GRUPO DE MULHERES - QUE APRESENTAM DIFERENTES PAPÉIS COMO LIDERANÇA NA COMUNIDADE E DIFERENTES EXPERIÊNCIAS COM ESCOLARIZAÇÃO - DA COMUNIDADE QUILOMBOLA DO MATO DO TIÇÃO, LOCALIZADA EM JABOTICATUBAS, NA REGIÃO METROPOLITANA DE BELO HORIZONTE (MINAS GERAIS). ESSA COMUNIDADE ESTÁ ESTABELECIDA NA TRADIÇÃO ORAL, ENTRETANTO, HÁ A PRESENÇA DE NOVOS ATORES SOCIAIS, CONSTRUÍDOS PELA MAIOR INTERAÇÃO COM A PRÁTICA ESCOLAR E COM AS NOVAS CONFIGURAÇÕES DA LEGISLAÇÃO QUILOMBOLA, O QUE ENGENDRA MAIOR DIÁLOGO COM O PODER PÚBLICO, COM ONGS, COM UNIVERSIDADES, MOVIMENTOS SOCIAIS, DENTRE OUTROS ¿ CONSEQUENTEMENTE, NOVOS USOS DA ESCRITA, DIFERENTES DAQUELAS DE SUA PRÁTICA COTIDIANA. ESSAS PRÁTICAS DEFINEM TANTO OS CONTORNOS DO PROCESSO DE LETRAMENTO DESSAS MULHERES COMO A RELAÇÃO COM A ORALIDADE E COM AS PRÁTICAS TRADICIONAIS REALIZADAS, PRINCIPALMENTE, PELOS MAIS VELHOS. SÃO ANALISADOS OS FUNCIONAMENTOS DA ORALIDAD</t>
  </si>
  <si>
    <t>CARMEM LUCIA EITERER</t>
  </si>
  <si>
    <t>https://sucupira.capes.gov.br/sucupira/public/consultas/coleta/trabalhoConclusao/viewTrabalhoConclusao.jsf?popup=true&amp;id_trabalho=3598402</t>
  </si>
  <si>
    <t>AS CERCAS DA INVISIBILIDADE QUE MARGEIAM O UNIVERSO DAS MULHERES QUILOMBOLAS RURAIS SÃO EXTENSIVAS, PERPASSANDO ÀS INSTÂNCIAS ECONÔMICAS, SOCIAIS, POLÍTICAS E CULTURAIS. ADENTRAR NESSE UNIVERSO É A BUSCA QUE NORTEIA A PRESENTE PESQUISA, QUE TEM COMO OBJETIVO ANALISAR O TERRITÓRIO QUILOMBOLA A PARTIR DAS RELAÇÕES DE GÊNERO E DAS PRÁTICAS SOCIAIS DESENVOLVIDAS PELAS MULHERES NAS COMUNIDADES DA BOA VISTA E MOURA, EM ORIXIMINÁ-PA. AO LANÇAR UMA BUSCA SOBRE A DIFERENÇA ASSIMÉTRICA ENTRE AS QUESTÕES DE GÊNERO E ETNICIDADE NOS ESTUDOS GEOGRÁFICOS, CONSTATAMOS QUE HÁ UMA AUSÊNCIA QUE SE POSTA COMO UM LIMITE NA COMPREENSÃO DAS RELAÇÕES SOCIAIS QUE CIRCUNSCREVEM E DÁ FORMA AO ESPAÇO AGRÁRIO, NO CASO ESPECÍFICO O TERRITÓRIO QUILOMBOLA. PARTIMOS NO SENTIDO DE DESVENDAR O UNIVERSO FEMININO QUILOMBOLA NESSAS COMUNIDADES, AS QUAIS COMPÕEM UM DOS MAIORES TERRITÓRIOS QUILOMBOLAS DO ESTADO DO PARÁ. ALICERÇADO NO MATERIALISMO HISTÓRICO DIALÉTICO, A PESQUISA BUSCA, TAMBÉM, EVIDENCIAR E ENTENDER QUEM SÃO AS MULHERES QUILOMBOLAS D</t>
  </si>
  <si>
    <t>MARIA DAS GRACAS SILVA NASCIMENTO SILVA</t>
  </si>
  <si>
    <t>https://sucupira.capes.gov.br/sucupira/public/consultas/coleta/trabalhoConclusao/viewTrabalhoConclusao.jsf?popup=true&amp;id_trabalho=4357171</t>
  </si>
  <si>
    <t>ESTA TESE SE PROPÕE A INVESTIGAR AS INTER-RELAÇÕES ENTRE A CULTURA E O CINEMA BRASILEIRO NA CONSTRUÇÃO E VEICULAÇÃO DE IMAGINÁRIOS SOBRE AS MULHERES NEGRAS, CONSIDERANDO A EXPERIÊNCIA HISTÓRICA DIFERENCIADA E AS ESTRATÉGIAS DE RESISTÊNCIA FEMININA NEGRA COMO POSSÍVEIS ELEMENTOS DE MEDIAÇÃO DESSES REPERTÓRIOS AUDIOVISUAIS E SEUS REGIMES DE VISIBILIDADE. PARA ISSO, ESTA PESQUISA, A PARTIR DAS CONTRIBUIÇÕES DOS ESTUDOS CULTURAIS, DA CRÍTICA FEMINISTA, DA TEORIA DO CINEMA E DO FEMINISMO NEGRO ACERCA DA INTERSECÇÃO DE GÊNERO E RAÇA, DESENVOLVE A ANÁLISE FÍLMICA DE TRÊS LONGAS-METRAGENS DE FICÇÃO: ORFEU, DE CACÁ DIEGUES (1999), BENDITO FRUTO, DE SÉRGIO GOLDENBERG (2004) E BESOURO, DE JOÃO DANIEL TIKHOMIROFF (2009). É REALIZADO AINDA O ESTUDO DE RECEPÇÃO DE UMA DAS PRODUÇÕES DESSE CORPUS, POR MEIO DA APLICAÇÃO DO MODELO CODIFICAÇÃO/DECODIFICAÇÃO DE STUART HALL EM GRUPOS DE DISCUSSÃO, BUSCANDO ARTICULAR A REPRESENTAÇÃO E A RECEPÇÃO FÍLMICAS, ÂMBITOS DISTINTOS MAS INTERLIGADOS NO CIRCUITO CONTÍNUO DE PRODUÇÃO DE SENTI</t>
  </si>
  <si>
    <t>TANIA SIQUEIRA MONTORO</t>
  </si>
  <si>
    <t>https://sucupira.capes.gov.br/sucupira/public/consultas/coleta/trabalhoConclusao/viewTrabalhoConclusao.jsf?popup=true&amp;id_trabalho=3610851</t>
  </si>
  <si>
    <t>FACULDADE DE DIREITO DE VITORIA</t>
  </si>
  <si>
    <t>CEILA SALES DE ALMEIDA</t>
  </si>
  <si>
    <t>DIREITO, SOCIEDADE E CULTURA</t>
  </si>
  <si>
    <t>GÊNERO;RAÇA;RECONHECIMENTO;DIGNIDADE;FEMINISMO NEGRO</t>
  </si>
  <si>
    <t>O BRASIL SE CONFIGURA JURIDICAMENTE COMO UM ESTADO DEMOCRÁTICO DE DIREITO FUNDADO NA DIGNIDADE DA PESSOA HUMANA, NA PRÁTICA, PORÉM SE APRESENTA COMO UMA SOCIEDADE RECORTADA POR DESIGUALDADES DE GÊNERO E RAÇA. SOB AS INFLUÊNCIAS DE UMA MATRIZ PATRIARCAL A SOCIEDADE BRASILEIRA SE CONSTITUIU EM UM SISTEMA DE RELAÇÕES SOCIAIS SEXISTAS, QUE LEGITIMA A SUPERIORIDADE MASCULINA EM FACE DA MULHER. AS HERANÇAS DO PASSADO ESCRAVAGISTAS SERVIRAM DE BASE À CONSTRUÇÃO IDEOLÓGICA DO RACISMO Á BRASILEIRA, QUE SOB O MANTO DE UMA FALSA DEMOCRACIA RACIAL, CRIA PADRÕES DE VALORES CULTURAIS NO QUAIS A RAÇA NEGRA É INFERIORIZADA E ESTIGMATIZADA. NA INTERSECCIONALIDADE ENTRE AS OPRESSÕES DE GÊNERO E RAÇA A MULHER NEGRA É DUPLAMENTE VITIMIZADA, TENDO OS SEUS DIREITOS VIOLADOS PELAS OPRESSÕES RACISTAS E SEXISTAS ATRAVÉS DE INJUSTIÇAS DE NATUREZA CULTURAL E ECONÔMICA QUE LHE EXCLUEM A DIGNIDADE E A CIDADANIA. ESSAS INJUSTIÇAS CAUSAM TENSÕES E CONFLITOS SOCIAIS E IMPULSIONAM A AÇÃO POLÍTICA COLETIVA NA LUTA POR RECONHECIMENTO E REDISTR</t>
  </si>
  <si>
    <t>DEMOCRACIA, CIDADANIA E DIREITOS FUNDAMENTAIS</t>
  </si>
  <si>
    <t>CRISTINA GROBERIO PAZO</t>
  </si>
  <si>
    <t>https://sucupira.capes.gov.br/sucupira/public/consultas/coleta/trabalhoConclusao/viewTrabalhoConclusao.jsf?popup=true&amp;id_trabalho=4116814</t>
  </si>
  <si>
    <t>NO PRESENTE ESTUDO CONTAMOS A HISTÓRIA DE QUATRO MULHERES NEGRAS E O PROTAGONISMO DOS SEUS CABELOS CRESPOS NO COTIDIANO DAS SUAS VIDAS. TAIS HISTÓRIAS TRAZEM À TONA SITUAÇÕES DE RACISMO, SEXISMO, BEM COMO A BUSCA PELA COMPREENSÃO DE SI E DE MUNDO PELAS QUAIS A MAIORIA DAS MULHERES NEGRAS ENFRENTA DURANTE ALGUMAS ETAPAS PONTUAIS NO RELACIONAMENTO COM SEUS FIOS: INFÂNCIA, TRANSIÇÃO CAPILAR, E EMPODERAMENTO DOS FIOS CRESPOS. PARA DIALOGARMOS COM TAIS TRAMAS (OU DRAMAS) NOS ALICERÇAMOS EM GOMES, BAKHTIN, BHABHA, FANON, CERTEAU, ADICHIE ENTRE OUTROS AUTORES QUE CONTRIBUÍRAM SIGNIFICATIVAMENTE PARA A PESQUISA ÉTICA E ESTÉTICA MATERIALIZADA NESTE TRABALHO. A METODOLOGIA FOI PENSADA SOB AS INDICAÇÕES DE ESCUTA ATENTA E AMOROSIDADE SUGERIDAS POR BAKHTIN. ESTE MESMO AUTOR NOS ORIENTOU QUANTO AO ACABAMENTO ESTÉTICO LITERÁRIO ABRANGEDOR E AO MESMO TEMPO REVELADOR DAS TENSÕES PRESENTES NA DIVERSIDADE DA VIDA COTIDIANA.</t>
  </si>
  <si>
    <t>https://sucupira.capes.gov.br/sucupira/public/consultas/coleta/trabalhoConclusao/viewTrabalhoConclusao.jsf?popup=true&amp;id_trabalho=3672887</t>
  </si>
  <si>
    <t>LAILA THAISE BATISTA DE OLIVEIRA</t>
  </si>
  <si>
    <t>A REPRESENTATIVIDADE DE GÊNERO NA MÍDIA COMO FENÔMENO SOCIOCULTURAL</t>
  </si>
  <si>
    <t>REPRESENTAÇÃO;TELENOVELA;RAÇA;GÊNERO</t>
  </si>
  <si>
    <t>A PRESENTE DISSERTAÇÃO TEM COMO OBJETIVO COMPREENDER DE QUE FORMA A TELENOVELA, COMO NARRATIVA AUDIOVISUAL, CONTRIBUI PARA A CONSTRUÇÃO DA CATEGORIA RAÇA E GÊNERO ATRAVÉS DAS PERSONAGENS PROTAGONISTAS INTERPRETADAS POR TAÍS BIANCA GAMA ARAÚJO RAMOS NAS PRODUÇÕES GLOBAIS SELECIONADAS, SÃO ELAS DA COR DO PECADO, COBRAS E LAGARTOS, CHEIAS DE CHARME, VIVER A VIDA E GERAÇÃO BRASIL. ESSA INVESTIGAÇÃO PARTE DA OBSERVAÇÃO DE UMA RETÓRICA DA NARRATIVA QUE IRÁ CONSIDERAR OS DIÁLOGOS E CENAS ONDE A PROTAGONISTA ESTÁ PRESENTE OU É CITADA. PARA ESTE FIM SERÁ APLICADO O PROCEDIMENTO METODOLÓGICO PROPOSTO POR DIANA ROSE (2002), DENOMINADO POR ELA DE ANÁLISE DE IMAGENS EM MOVIMENTO. AINDA QUE TENHAMOS IDENTIFICADO CONFLUÊNCIA DO MÉTODO CITADO COM A ANÁLISE DE CONTEÚDO, DE LAURENCE BARDIN, ENTENDEMOS QUE AS ETAPAS PROPOSTAS PELA AUTORA SÃO DE EXTREMA VALIA PARA O OBJETO DA PRESENTE PESQUISA. O TRABALHO ESTÁ DIVIDIDO EM DOIS MOMENTOS, A PRIMEIRA PARTE SE DEBRUÇARÁ EM TRAÇAR UM APANHADO DA TRAJETÓRIA DA MULHER NEGRA NA SOCIEDAD</t>
  </si>
  <si>
    <t>PRODUTOS, PROCESSOS E DISCURSOS MIDIÁTICOS</t>
  </si>
  <si>
    <t>RENATA BARRETO MALTA</t>
  </si>
  <si>
    <t>https://sucupira.capes.gov.br/sucupira/public/consultas/coleta/trabalhoConclusao/viewTrabalhoConclusao.jsf?popup=true&amp;id_trabalho=4180122</t>
  </si>
  <si>
    <t>HUMBERTO MANOEL DE SANTANA JUNIOR</t>
  </si>
  <si>
    <t>SUBSÍDIOS TRANSDISCIPLINARES PARA O DEBATE SOBRE EDUCAÇÃO, COMUNICAÇÃO E CULTURA</t>
  </si>
  <si>
    <t>FAMÍLIA NEGRA;VALORES CIVILIZATÓRIOS;FESTA;ROÇA DE CANDOMBLÉ</t>
  </si>
  <si>
    <t>ESTA DISSERTAÇÃO PROPÕE UM DIÁLOGO SOBRE A IMPORTÂNCIA DOS VALORES CIVILIZATÓRIOS DA ROÇA DE CANDOMBLÉ E A FESTA ENQUANTO APRENDIZADO, COMO ELEMENTOS PRESENTES NA FAMÍLIA DE UMA JOVEM NEGRA. A CONTEXTUALIZAÇÃO HISTÓRICA DA FORMAÇÃO DA FAMÍLIA NEGRA NO BRA</t>
  </si>
  <si>
    <t>REPERTÓRIOS ARTÍSTICOS E CULTURAIS NA CONSTRUÇÃO DE IDENTIDADES ÉTNICO-RACIAIS</t>
  </si>
  <si>
    <t>Carlos Henrique dos Santos Martins</t>
  </si>
  <si>
    <t>CENTRO UNIVERSITÁRIO DE BRASÍLIA</t>
  </si>
  <si>
    <t>MARISTELA PEREIRA LEAL</t>
  </si>
  <si>
    <t>IDENTIDADES SOCIAIS, DIVERSIDADE E PRECONCEITO</t>
  </si>
  <si>
    <t>TRAJETÓRIA DE ESCOLARIZAÇÃO;MULHERES NEGRAS;EDUCAÇÃO DE JOVENS E ADULTOS ¿ EJA;RACISMO;SEXISMO.</t>
  </si>
  <si>
    <t>O PRESENTE TRABALHO BUSCOU ANALISAR AS INTER-RELAÇÕES ENTRE DIVERSAS FORMAS DE DISCRIMINAÇÃO SOFRIDAS PELAS MULHERES NEGRAS. AO ANALISAR OS PREJUÍZOS NA CONSTRUÇÃO DAS IDENTIDADES DE MULHERES CUJAS MARCAS DE PERTENCIMENTO SÃO HISTORICAMENTE ATRELADAS A ES</t>
  </si>
  <si>
    <t>PSICOLOGIA E EDUCAÇÃO</t>
  </si>
  <si>
    <t>Ana Flávia do Amaral Madureira</t>
  </si>
  <si>
    <t>CENTRO UNIVERSITÁRIO LA SALLE</t>
  </si>
  <si>
    <t>MEMÓRIA SOCIAL E BENS CULTURAIS</t>
  </si>
  <si>
    <t>Juliana Corrêa Pacheco, Nielly Pastelletto, Francielle Garcia</t>
  </si>
  <si>
    <t>VIOLÊNCIA CONTRA A MULHER E MEMÓRIA SOCIAL: UMA ARTICULAÇÃO NECESSÁRIA</t>
  </si>
  <si>
    <t>MEMO¿RIA SOCIAL;AC¿O¿ES AFIRMATIVAS;GE¿NERO;ETNICIDADE</t>
  </si>
  <si>
    <t>O PRESENTE RELATO¿RIO DE PESQUISA VERSA SOBRE AS NARRATIVAS DE TRAJETO¿RIAS DE MULHERES NEGRAS QUE INGRESSARAM NA UNIVERSIDADE FEDERAL DO RIO GRANDE DO SUL (UFRGS), POR MEIO DO PROGRAMA DE AC¿O¿ES AFIRMATIVAS, ENTRE OS ANOS DE 2008 E 2015. O PRINCIPAL OBJ</t>
  </si>
  <si>
    <t>MEMÓRIA, CULTURA E IDENTIDADE</t>
  </si>
  <si>
    <t>Aline Accorssi (orientadora); Paula Pinhal de Carlos (co-orientadora) Unilasalle Canoas</t>
  </si>
  <si>
    <t>COLÉGIO PEDRO II</t>
  </si>
  <si>
    <t>PRÁTICAS DE EDUCAÇÃO BÁSICA</t>
  </si>
  <si>
    <t>FERNANDA SANTOS VALLIM DA SILVA</t>
  </si>
  <si>
    <t>METODOLOGIAS E ESTRATÉGIAS INOVADORAS PARA O ENSINO DE HUMANIDADES NA ESCOLA BÁSICA.</t>
  </si>
  <si>
    <t>JOVENS NEGRAS;IDENTIDADE;INTERCULTURALIDADE CRÍTICA;LÍNGUA PORTUGUESA</t>
  </si>
  <si>
    <t>A ESCOLA É UMA DAS INSTITUIÇÕES FORMADORAS DAS IDENTIDADES SOCIAIS DE RAÇA E DE GÊNERO. NESSE SENTIDO, FAZ-SE NECESSÁRIO REPENSAR AS PRÁTICAS PEDAGÓGICAS DE MODO QUE ELAS FAVOREÇAM UMA PROBLEMATIZAÇÃO DOS PROCESSOS DE CONSTRUÇÃO DESSAS IDENTIDADES. ESTE E</t>
  </si>
  <si>
    <t>PRÁTICA DOCENTE E FORMAÇÃO CONTINUADA</t>
  </si>
  <si>
    <t>Rogério Mendes Lima</t>
  </si>
  <si>
    <t>FUNDAÇÃO GETÚLIO VARGAS (SP)</t>
  </si>
  <si>
    <t>ADMINISTRAÇÃO DE EMPRESAS</t>
  </si>
  <si>
    <t>GABRIELA RENATA RODRIGUES DOS SANTOS</t>
  </si>
  <si>
    <t>TRAJETÓRIAS PROFISSIONAIS DE MULHERES NEGRAS EM EMPRESAS
MULTINACIONAIS EM SÃO PAULO</t>
  </si>
  <si>
    <t>GÊNERO E CLASSE SOCIAL.;INTERSECCIONALIDADE DE RAÇA;MULHERES NEGRAS;POLÍTICAS DE DIVERSIDADE EM MULTINACIONAIS;DESIGUALDADES DURÁVEIS</t>
  </si>
  <si>
    <t>A PRESENTE PESQUISA VISA ANALISAR AS TRAJETÓRIAS PROFISSIONAIS DE MULHERES NEGRAS EM EMPRESAS MULTINACIONAIS EM SÃO PAULO, ATENDO-SE ÀS POLÍTICAS DE DIVERSIDADE QUE ESSAS MULTINACIONAIS VÊM EMPREENDENDO. TRATA-SE DE COMPREENDER SE AS PRÁTICAS, OS PROCESSO</t>
  </si>
  <si>
    <t>ESTRATÉGIA EMPRESARIAL</t>
  </si>
  <si>
    <t>Maria Ester de Freitas</t>
  </si>
  <si>
    <t>LAURA ALVES DE OLIVEIRA</t>
  </si>
  <si>
    <t>JUSTIÇA, DIREITO E SOCIEDADE</t>
  </si>
  <si>
    <t>NEGRAS PODER (PSICOLOGIA) RACISMO BIOPOLÍTICA IGUALDADE</t>
  </si>
  <si>
    <t>A PRESENTE DISSERTAÇÃO BUSCA ANALISAR AS ORIGENS DA AUSÊNCIA DE MULHERES NEGRAS EM CARGOS DE PODER E RELEVÂNCIA POLÍTICA, ECONÔMICA E ACADÊMICA, E PROPOR O EMPODERAMENTO COMO RESPOSTA FILOSÓFICA AO PROBLEMA PROPOSTO. A PARTIR DA ANÁLISE HISTÓRICA, DEMONST</t>
  </si>
  <si>
    <t>FUNDAMENTOS FILOSÓFICOS DO CONCEITO DE JUSTIÇA E SUA APLICAÇÃO NA COMPREENSÃO DO ESTADO DEMOCRÁTICO DE DIREITO</t>
  </si>
  <si>
    <t>Lucas de Alvarenga Gontijo</t>
  </si>
  <si>
    <t>CIÊNCIAS DA RELIGIÃO E TEOLOGIA</t>
  </si>
  <si>
    <t>MARIA ELISE GABRIELE BAGGIO MACHADO RIVAS</t>
  </si>
  <si>
    <t>NOS RASTROS DE UMA ¿INVISIBILIDADE MÚTUA¿: A ARTICULAÇÃO GÊNERO E RELIGIÃO NAS CIÊNCIAS HUMANAS NO BRASIL</t>
  </si>
  <si>
    <t>NEGRAS - RIO DE JANEIRO, RJ;CANDOMBLÉ - RIO DE JANEIRO, RJ;MULHERES E RELIGIÃO</t>
  </si>
  <si>
    <t>ESTA PESQUISA TEM COMO OBJETO AS MULHERES NEGRAS NAS MACUMBAS CARIOCAS, NOS JORNAIS DO RIO DE JANEIRO, ENTRE OS ANOS DE 1870 A 1930, TENDO COMO OBJETIVO ANALISAR A PRESENÇA OU AUSÊNCIA DAS MESMAS NAS MACUMBAS. AS DUAS HIPÓTESES ELENCADAS SÃO AS SEGUINTES:</t>
  </si>
  <si>
    <t>RELIGIÃO, HISTÓRIA E SOCIEDADE</t>
  </si>
  <si>
    <t>Maria José Fontela Rosado Nunes</t>
  </si>
  <si>
    <t>LUCIANA SILVA LEAL</t>
  </si>
  <si>
    <t>ESCOLA DOMÉSTICA DE NOSSA SENHORA DO AMPARO (PETROPOLIS, RJ);INSTITUIÇÕES DE ENSINO - HISTÓRIA;NEGRAS - EDUCAÇÃO</t>
  </si>
  <si>
    <t>ESTE TRABALHO TEM COMO OBJETIVO ANALISAR A HISTÓRIA DA ESCOLA DOMÉSTICA NOSSA SENHORA DO AMPARO ¿ INSTITUIÇÃO VOLTADA PARA MENINAS CARENTES QUE FUNCIONA ININTERRUPTAMENTE ATÉ OS DIAS ATUAIS ¿ E O PROCESSO DE ESCOLARIZAÇÃO DAS ALUNAS NEGRAS NO INÍCIO DO PE</t>
  </si>
  <si>
    <t>Daniel Ferraz Chiozzini</t>
  </si>
  <si>
    <t>ADRIANA SEVERO RODRIGUES</t>
  </si>
  <si>
    <t>JUDICIALIZAÇÃO DAS RELAÇÕES SOCIAIS: FAMÍLIAS, VIOLÊNCIA E REPRIVATIZAÇÃO DO CUIDADO</t>
  </si>
  <si>
    <t>JOVENS NEGRAS;RACISMO;GÊNERO;PROTEÇÃO SOCIAL;SISTEMA SOCIOEDUCATIVO BRASILEIRO</t>
  </si>
  <si>
    <t>O SISTEMA SOCIOEDUCATIVO BRASILEIRO NOS ÚLTIMOS ANOS VEM APRESENTANDO REGISTRO DE CRESCIMENTO NO NÚMERO DE ATOS INFRACIONAIS COMETIDOS, DENTRE OS QUAIS ADOLESCENTES DO SEXO FEMININO REPRESENTAM UM PERCENTUAL DE APENAS 6%, SEGUNDO DADOS DO SISTEMA NACIONAL</t>
  </si>
  <si>
    <t>VIOLÊNCIA, DIREITOS, SERVIÇO SOCIAL E POLÍTICAS INTERSETORIAIS</t>
  </si>
  <si>
    <t>Antonio Carlos de Oliveira</t>
  </si>
  <si>
    <t>VALDENIA GERALDA DE CARVALHO</t>
  </si>
  <si>
    <t>Política Criminal e o Impacto Desproporcional do Genocídio Negro sobre as Mulheres</t>
  </si>
  <si>
    <t>RACISMO;INJÚRIA RACIAL;MULHER NEGRA;DISCRIMINAÇÃO E PRECONCEITO;INUTILIDADE DA LEI PENAL.</t>
  </si>
  <si>
    <t>ESTE TRABALHO PAUTA O IMPACTO DESPROPORCIONAL DO GENOCÍDIO NEGRO SOBRE AS MULHERES, A PARTIR DA LEITURA DAS JUDICIALIZAÇÕES DA INJÚRIA RACIAL, NO ÂMBITO RESTRITO DO TRIBUNAL DE JUSTIÇA DO ESTADO DE MINAS GERAIS. DEMONSTRAMOS QUE A CRIMINALIZAÇÃO DA CONDUT</t>
  </si>
  <si>
    <t>DIREITOS HUMANOS, DEMOCRACIA E ORDEM INTERNACIONAL</t>
  </si>
  <si>
    <t>João Ricardo Wanderley Dornelles</t>
  </si>
  <si>
    <t>LINGUÍSTICA E LITERATURA</t>
  </si>
  <si>
    <t>DAYSE RAYANE E SILVA MUNIZ</t>
  </si>
  <si>
    <t>A violência de Gênero e Raça em Romances Afro-americanos Contemporâneos: (Im)possibilidades Narrativas em Barbara Chase-Riboud,Ano de</t>
  </si>
  <si>
    <t>VIOLÊNCIA;RAÇA E GÊNERO;METAFICÇÃO HISTORIOGRÁFICA;BARBARA CHASE-RIBOUD.</t>
  </si>
  <si>
    <t>A PRODUÇÃO INTELECTUAL DAS MULHERES NEGRAS TEM SIDO SILENCIADA E INVISIBILIZADA NA LITERATURA TRADICIONAL. NA CONTEMPORANEIDADE, ESSAS MULHERES ESTÃO ESCREVENDO SUAS PRÓPRIAS NARRATIVAS, QUE RESSIGNIFICAM REPRESENTAÇÕES ESTEREOTIPADAS E PRECONCEITUOSAS DE</t>
  </si>
  <si>
    <t>Maria Cristina Teixeira Stevens.</t>
  </si>
  <si>
    <t>ANA CAROLINA ARAUJO FERNANDES</t>
  </si>
  <si>
    <t>Do fogo e da justiça: Sandra Maria da Silva Andrade, movimentos de uma filha de Xangô na luta Quilombola</t>
  </si>
  <si>
    <t>QUILOMBOS;MULHERES QUILOMBOLAS;POLÍTICA;TRAJETÓRIAS DE VIDA;BIOGRAFIA.</t>
  </si>
  <si>
    <t>ESTA DISSERTAÇÃO APRESENTA A TRAJETÓRIA DE VIDA DE SANDRA MARIA DA SILVA ANDRADE, QUILOMBOLA MINEIRA, LIDERANÇA DO MOVIMENTO QUILOMBOLA EM SUA CIDADE, NO ESTADO DE MINAS GERAIS E NACIONALMENTE. ATRAVÉS DE NARRATIVAS SOBRE A VIDA DE SANDRA E SEU PERCURSO D</t>
  </si>
  <si>
    <t>ROBERTA ROCHA RIBEIRO</t>
  </si>
  <si>
    <t>PORTUGUÊS OU BRASILEIRO? UM CONVITE À PESQUISA FUNCIONAL-TIPOLÓGICA E AO ENSINO</t>
  </si>
  <si>
    <t>TRANSITIVIDADE;DISCURSOS SOBRE O PARTO;LETRAMENTOS;COMUNIDADE KALUNGA VÃO DE ALMAS-GO</t>
  </si>
  <si>
    <t>A PRESENTE TESE TEM COMO OBJETIVO ANALISAR A TRANSITIVIDADE EM DISCURSOS SOBRE O PARTO DE MULHERES QUILOMBOLAS/KALUNGA DA COMUNIDADE VÃO DE ALMAS-GO. O ESCOPO TEÓRICO CENTRAL DESTE TRABALHO É A LINGUÍSTICA CENTRADA NO USO (GIVÓN, 2001; TRAUGOTT, 1997; HEI</t>
  </si>
  <si>
    <t>GRAMÁTICA: TEORIA E ANÁLISE</t>
  </si>
  <si>
    <t>Dioney Moreira Gomes</t>
  </si>
  <si>
    <t>TAMARA PACHECO</t>
  </si>
  <si>
    <t>MOVIMENTOS SOCIAIS, COMUNICAÇÃO, CULTURA E TERRITÓRIO NA AMÉRICA LATINA</t>
  </si>
  <si>
    <t>BATUQUE;CULTURA POPULAR;FEMINISMO NEGRO;MOVIMENTO NEGRO</t>
  </si>
  <si>
    <t>OS BATUQUES MANIFESTAM-SE EM CIDADES BRASILEIRAS COMO PRÁTICAS DE TERREIRO. SOB A GUARDA DE MULHERES NEGRAS E HOMENS NEGROS MAIS VELHOS, O TAMBU (TAMBOR) É O MEIO DE COMUNICAÇÃO ENTRE OS VIVOS E OS MORTOS, SEGUINDO OS FUNDAMENTOS AFRICANOS BANTO, NA REGIÃ</t>
  </si>
  <si>
    <t>MARCELO ROSANOVA FERRARO</t>
  </si>
  <si>
    <t>A arquitetura da escravidão nas cidades do café, vassouras, século XIX</t>
  </si>
  <si>
    <t>ARQUITETURA BRASIL IMPÉRIO CLASSE SENHORIAL ELEIÇÕES ESCRAVIDÃO JUDICIÁRIO RESISTÊNCIA ESCRAVA SÉCULO XIX</t>
  </si>
  <si>
    <t>A DISSERTAÇÃO ANALISA A PRODUÇÃO DO ESPAÇO E DA PAISAGEM DO MUNICÍPIO VASSOURAS NO SÉCULO XIX, COM ÊNFASE NO ESPAÇO URBANO. CENTRO DA CAFEICULTURA ESCRAVISTA FLUMINENSE E NÚCLEO DO PARTIDO CONSERVADOR, A CIDADE FOI UM LÓCUS PRIVILEGIADO DE SOCIABILIDADE D</t>
  </si>
  <si>
    <t>OSMAR TEIXEIRA GASPAR</t>
  </si>
  <si>
    <t>Direitos políticos e representatividade da população negra na Assembleia Legislativa do Estado de São Paulo e Câmara Municipal de São Paulo</t>
  </si>
  <si>
    <t>SUBREPRESENTAÇÃO LEGISLATIVA, DIREITOS HUMANOS, DEMOCRACIA, A UTILIDADE DO VOTO NEGRO, DIREITO, RACISMO E PODER</t>
  </si>
  <si>
    <t>A PRESENTE TESE DE DOUTORADO VISA EXAMINAR ALGUMAS DAS MUITAS VARIÁVEIS QUE DE CERTA FORMA CONCORREM E COLABORAM PARA MANTER A POPULAÇÃO NEGRA BRASILEIRA SUBREPRESENTADA NAS DIMENSÕES DO PODER LEGISLATIVO EM SUAS TRÊS INSTANCIAS. NO PLANO FEDERAL NA CÂMAR</t>
  </si>
  <si>
    <t xml:space="preserve">  Kabengele Munanga</t>
  </si>
  <si>
    <t>RUBIANE VIEIRA DE JESUS</t>
  </si>
  <si>
    <t>A mulher negra em cordéis de Jarid Arraes: uma proposta de compreensão leitora</t>
  </si>
  <si>
    <t>LEITURA;COMPREENSÃO LEITORA;CORDÉIS;LITERATURA AFRO-BRASILEIRA</t>
  </si>
  <si>
    <t>A PROPOSTA DE INTERVENÇÃO PEDAGÓGICA INTITULADA A MULHER NEGRA NOS CORDÉIS DE JARID ARRAES: UMA PROPOSTA DE COMPREENSÃO LEITORA FOI DESENVOLVIDA COM DISCENTES DO 8° ANO DO ENSINO FUNDAMENTAL II EM UMA INSTITUIÇÃO ESCOLAR DO MUNICÍPIO DE CRUZ DAS ALMAS-BA</t>
  </si>
  <si>
    <t>Lingüística, Letras e Artes</t>
  </si>
  <si>
    <t>João Evangelista do Nascimento Neto</t>
  </si>
  <si>
    <t>JOSILDA BATISTA LIMA MESQUITA XAVIER</t>
  </si>
  <si>
    <t>GESTÃO SOCIAL DE POLÍTICAS EDUCACIONAIS: A FORMAÇÃO DE PROFESSORES NA EDUCAÇÃO DE JOVENS E ADULTOS NO TERRITÓRIO DE IDENTIDADE DO SISAL - BAHIA</t>
  </si>
  <si>
    <t>REPRESENTAÇÕES SOCIAIS;COMUNIDADES QUILOMBOLAS;SABERES TRADICIONAIS;SUSTENTABILIDADE NA CAATINGA;QUALIDADE DE VIDA</t>
  </si>
  <si>
    <t>REPRESENTAÇÕES SOCIAIS SOBRE SABERES DE MULHERES QUILOMBOLAS: TESSITURAS DE VIDA NO BIOMA CAATINGA. TESE (DOUTORADO EM EDUCAÇÃO E CONTEMPORANEIDADE), PROGRAMA DE PÓS-GRADUAÇÃO PPGEDUC, DA UNIVERSIDADE DO ESTADO DA BA</t>
  </si>
  <si>
    <t>Rosiléia Oliveira de Almeida</t>
  </si>
  <si>
    <t>ALINE DIAS DOS SANTOS</t>
  </si>
  <si>
    <t xml:space="preserve"> Iconografia e Representação feminina: As Mulheres Negras em Livros Didáticos de história Pós Lei 10.639/2003</t>
  </si>
  <si>
    <t>HISTÓRIA;ENSINO DE HISTÓRIA;LIVRO DIDÁTICO;MULHERES NEGRAS;HISTÓRIA DO TEMPO PRESENTE</t>
  </si>
  <si>
    <t>O PRESENTE TRABALHO TEM COMO OBJETIVO ANALISAR E DISCUTIR AS IMAGENS QUE REPRESENTAM MULHERES NEGRAS EM LIVROS DIDÁTICOS DE HISTÓRIA PARA O ENSINO MÉDIO NAS COLEÇÕES SER PROTAGONISTA E NOVO OLHAR HISTÓRIA, AMBAS DO PROGRAMA NACIONAL DO LIVRO DIDÁTICO 2015</t>
  </si>
  <si>
    <t>CULTURAS POLÍTICAS E SOCIABILIDADES</t>
  </si>
  <si>
    <t>Dra. Claudia. Mortari Malavota</t>
  </si>
  <si>
    <t>BRUNA DE PAULA MACEDO NASCIMENTO PEREIRA</t>
  </si>
  <si>
    <t>Ativismo digital e educação: A voz das redes ocupando espaços presenciais.</t>
  </si>
  <si>
    <t>ATIVISMO DIGITAL;IDENTIDADE NEGRA</t>
  </si>
  <si>
    <t>A DISSERTAÇÃO ¿ATIVISMO DIGITAL E EDUCAÇÃO: AS VOZES DAS REDES OCUPANDO ESPAÇOS PRESENCIAIS¿ TERÁ COMO OBJETIVO DESCREVER COMO AS AÇÕES, COORDENADAS POR BLOGUEIRAS ATIVISTAS NEGRAS, PODEM SER UMA FERRAMENTA PARA O FORTALECIMENTO DA ETNICIDADE AFRO-BRASILE</t>
  </si>
  <si>
    <t>Maria Alice Rezende</t>
  </si>
  <si>
    <t>UVANDERSON VITOR DA SILVA</t>
  </si>
  <si>
    <t>Cidadania em Negro e Branco: racialização e (a luta contra a) violência de Estado</t>
  </si>
  <si>
    <t>CIDADANIA;VIOLÊNCIA DE ESTADO;DIREITOS CIVIS;RACISMO;GENOCÍDIO</t>
  </si>
  <si>
    <t>O PROPÓSITO DESTA TESE É EXAMINAR O PROCESSO DE RACIALIZAÇÃO DA VIOLÊNCIA DE ESTADO E OS LIMITES DE ACESSO DA POPULAÇÃO NEGRA BRASILEIRA À PLENA CIDADANIA, COM FOCO NOS DIREITOS CIVIS. ARGUMENTA-SE QUE SOMENTE É POSSÍVEL COMPREENDER SOCIOLOGICAMENTE O PAD</t>
  </si>
  <si>
    <t>Sociologia Política.</t>
  </si>
  <si>
    <t>Breno Marques Bringel</t>
  </si>
  <si>
    <t>GRACYELLE SILVA COSTA</t>
  </si>
  <si>
    <t>Processos de escolarização de jovens negras itaboraienses ? Nós somos</t>
  </si>
  <si>
    <t>JOVENS NEGRAS ITABORAIENSES;GÊNERO;RAÇA;IDENTIDADE NEGRA;ESCOLARIZAÇÃO.</t>
  </si>
  <si>
    <t>COSTA, GRACYELLE SILVA. PROCESSOS DE ESCOLARIZAÇÃO DE JOVENS NEGRAS ITABORAIENSES ¿ NÓS SOMOS. 2017. 124.F. DISSERTAÇÃO DE MESTRADO EM EDUCAÇÃO ¿ FACULDADE DE FORMAÇÃO DE PROFESSORES, UNIVERSIDADE DO ESTADO DO RIO DE JANEIRO, SÃO GONÇALO, 2017. A PRESENTE</t>
  </si>
  <si>
    <t>Regina de Fátima de Jesus</t>
  </si>
  <si>
    <t>IVANA BEATRIZ DOS SANTOS</t>
  </si>
  <si>
    <t>Educação, infâncias e literaturas: ouvindo meninas negras a partir de algumas leituras</t>
  </si>
  <si>
    <t>IDENTIDADES, INFÂNCIA, LITERATURA INFANTIL, RELAÇÕES ÉTNICO-RACIAIS.</t>
  </si>
  <si>
    <t>ESTE ESTUDO TRATA DE UMA PESQUISA REALIZADA COM CRIANÇAS, NA CONDIÇÃO DE MENINAS NEGRAS, DURANTE OS ANOS DE 2015-2016, ALUNAS DE UMA ESCOLA PÚBLICA MUNICIPAL DE CRICIÚMA. O TRABALHO INVESTIGATIVO ENVOLVEU EXPERIÊNCIAS DE LEITURAS DE LITERATURA INFANTIL QU</t>
  </si>
  <si>
    <t>Marli de Oliveira Costa</t>
  </si>
  <si>
    <t>MARIA ANSELMO DOS SANTOS</t>
  </si>
  <si>
    <t>Mulher Negra e cabelo: da recusa à aceitação</t>
  </si>
  <si>
    <t>MULHER;NEGRA;CABELO;RECUSA;EMPODERAMENTO</t>
  </si>
  <si>
    <t>NA BUSCA PELO DEBATE SOBRE A ESTÉTICA DA MULHER NEGRA BRASILEIRA NA CONTEMPORANEIDADE, ESTA DISSERTAÇÃO ESTUDA OS CABELOS CRESPOS COMO ELEMENTO DE DISCRIMINAÇÃO, RACISMO, SOFRIMENTO E, AO MESMO TEMPO, DE PROMOÇÃO DE AFIRMAÇÃO DESSAS MULHERES. A PROPOSTA É</t>
  </si>
  <si>
    <t>Rosane Cristina de Oliveira</t>
  </si>
  <si>
    <t>NATALIA GODOFREDO DE OLIVEIRA</t>
  </si>
  <si>
    <t>Representações da mulher negra na teledramaturgia brasileira: o caso do seriado Sexo e as Negas</t>
  </si>
  <si>
    <t>REPRESENTAÇÃO;MULHER NEGRA;ESTEREÓTIPOS;SEXO E AS NEGAS</t>
  </si>
  <si>
    <t>O PRESENTE ESTUDO SE INSERE NO CENÁRIO DAS REPRESENTAÇÕES DA MULHER NEGRA NA TELEDRAMATURGIA BRASILEIRA, PARTINDO DA COMPREENSÃO DE QUE AS PRODUÇÕES TELEVISIVAS CONTRIBUEM PARA O PROCESSO DE CONSTRUÇÃO IDENTITÁRIA DA POPULAÇÃO NEGRA. NOSSO OBJETO DE ESTUD</t>
  </si>
  <si>
    <t>Vanessa Ribeiro Teixeira</t>
  </si>
  <si>
    <t>NEIDE AMORIM ERNESTO</t>
  </si>
  <si>
    <t>A representação feminina em Clara dos Anjos. O entre-lugar da mulher negra e mestiça na sociedade carioca do início do século XX</t>
  </si>
  <si>
    <t>SUBALTERNIDADE;ENTRELUGAR;LIMA BARRETO;CLARA DOS ANJOS</t>
  </si>
  <si>
    <t>ESTA DISSERTAÇÃO TEM COMO OBJETIVOS DISCUTIR O ENTRELUGAR DA MULHER NEGRA EM UMA ÉPOCA ANDROCÊNTRICA, QUE ORIGINOU SUA TRIPLA SUBALTERNIDADE: A GENÉRICA, A RACIAL E A SOCIAL. PARA TANTO, ELABOROU-SE UM RECORTE, CONSTITUÍDO POR ESSAS MULHERES, ATRAVÉS DE E</t>
  </si>
  <si>
    <t>VERA KAUSS</t>
  </si>
  <si>
    <t>ALINE TUSSET DE ROCCO</t>
  </si>
  <si>
    <t>DINÂMICAS DE GÊNERO E VIOLÊNCIA EM PRAIA, CABO VERDE (CNPQ)</t>
  </si>
  <si>
    <t>CABELO CRESPO;BELEZA NEGRA;MULHER NEGRA;CONSUMO ANTROPOLÓGICO;MÍDIAS DIGITAIS.</t>
  </si>
  <si>
    <t>ESTA DISSERTAÇÃO VISA TRATAR SOBRE AS INTERAÇÕES ENTRE NOVAS MERCADORIAS DE CONSUMO E A BELEZA NEGRA, MAIS ESPECIFICAMENTE O CABELO CRESPO, LEVANDO-SE EM CONTA OS ESTUDOS JÁ REALIZADOS SOBRE A ESTÉTICA NEGRA, ASSIM COMO A AGENDA DO FEMINISMO NEGRO. ATRAVÉ</t>
  </si>
  <si>
    <t>Miriam Steffen Vieira</t>
  </si>
  <si>
    <t>ALCIONE FERREIRA DA SILVA</t>
  </si>
  <si>
    <t>NAS TRILHAS DA ANCESTRALIDADE E NA FORÇA DA COR: PROTAGONISMO SOCIAL DE MULHERES DA COMUNIDADE QUILOMBOLA DO GRILO-PB NA LUTA PELO DIREITO SOCIAL À TERRA</t>
  </si>
  <si>
    <t>MULHERES QUILOMBOLAS. LUTA PELA TERRA. PROTAGONISMO SOCIAL</t>
  </si>
  <si>
    <t>A LIDERANÇA COMUNITÁRIA EXERCIDA PELAS MULHERES, PARA O ACESSO E PERMANÊNCIA NAS TERRAS TRADICIONALMENTE OCUPADAS PELAS POPULAÇÕES NEGRAS DOS QUILOMBOS, É UMA PARTICULARIDADE QUE SE APRESENTA EXPRESSIVA NA COMUNIDADE NEGRA NOSSA SENHORA APARECIDA, SITUADA</t>
  </si>
  <si>
    <t xml:space="preserve"> Patrícia Cristina de Aragão </t>
  </si>
  <si>
    <t>CLAUDIA MAISA PINHEIRO DA BOA MORTE</t>
  </si>
  <si>
    <t>(Re)assumindo a raiz: a discursivização sobre a mulher negra a partir da noção de cabelos crespos nas comunidades do Facebook</t>
  </si>
  <si>
    <t>ANÁLISE DE DISCURSO PECHEUTIANA;CABELOS CRESPOS;FACEBOOK;MULHER NEGRA</t>
  </si>
  <si>
    <t>QUAIS OS EFEITOS DE SENTIDOS GERADOS SOBRE A MULHER NEGRA A PARTIR DA NOÇÃO DE CABELOS CRESPOS NAS COMUNIDADES DO FACEBOOK, VOLTADAS PARA A TEMÁTICA CABELO? ESTE QUESTIONAMENTO FUNDAMENTA ESTA PESQUISA, QUE BUSCA RESPONDER À PERGUNTA POR MEIO DO APORTE TE</t>
  </si>
  <si>
    <t>CRISTIANE RODRIGUES ANTUNES DA SILVA</t>
  </si>
  <si>
    <t>Violência contra a mulher negra: uma leitura de Insubmissas lágrimas de mulheres,Ano de Obtenção: 2017</t>
  </si>
  <si>
    <t>LITERATURA BRASILEIRA;TRADIÇÃO E MODERNIDADE;CONCEIÇÃO EVARISTO;FEMINISMO;LITERATURA AFRO-BRASILEIRA.</t>
  </si>
  <si>
    <t>ESTA DISSERTAÇÃO OBJETIVA ANALISAR AS REPRESENTAÇÕES DA VIOLÊNCIA ÉTNICA E DE GÊNERO PRATICADA POR HOMEM CONTRA A MULHER NEGRA E SUAS FORMAS DE RESISTÊNCIA, EM INSUBMISSAS LÁGRIMAS DE MULHERES, DE CONCEIÇÃO EVARISTO. PARTIMOS DO PRESSUPOSTO DE QUE AS PROT</t>
  </si>
  <si>
    <t>TRADIÇÃO E MODERNIDADE</t>
  </si>
  <si>
    <t xml:space="preserve"> Osmar Pereira Oliva</t>
  </si>
  <si>
    <t>MICHELE PADILHA SANTA CLARA</t>
  </si>
  <si>
    <t>LETRAMENTO CRÍTICO E VOZES DE ALUNAS E PROFESSORA ACERCA DAS IDENTIDADES SOCIAIS DE GÊNERO COM INTERSECÇÃO DE RAÇA E DE CLASSE NO LIVRO DIDÁTICO DE LÍNGUA INGLESA</t>
  </si>
  <si>
    <t>MULHER NEGRA;LIVRO DIDÁTICO;LÍNGUA INGLESA;LETRAMENTO CRÍTICO.</t>
  </si>
  <si>
    <t>SANTA CLARA, MICHELE PADILHA. LETRAMENTO CRÍTICO E VOZES DE ALUNAS E PROFESSORA ACERCA DAS IDENTIDADES SOCIAIS DE GÊNERO COM INTERSECÇÃO DE RAÇA E DE CLASSE NO LIVRO DIDÁTICO DE LÍNGUA INGLESA. 2017. 200F. DISSERTAÇÃO (MESTRADO EM ESTUDOS DA LINGUAGEM) ¿</t>
  </si>
  <si>
    <t>PLURALIDADE, IDENTIDADE E ENSINO</t>
  </si>
  <si>
    <t>APARECIDA DE JESUS FERREIRA</t>
  </si>
  <si>
    <t>PRISCILA EMANOELI RODRIGUES COZER</t>
  </si>
  <si>
    <t>NEGRAS, CABRAS E PARDAS NO BANCO DOS RÉUS NA VILA REAL DE NOSSA SENHORA DA CONCEIÇÃO DO SABARÁ E VILA DE NOSSA SENHORA DO CARMO (1770-1830)</t>
  </si>
  <si>
    <t>PARDAS;NEGRAS;CABRAS;PROCESSOS CRIME;MINAS GERAIS</t>
  </si>
  <si>
    <t>O TEMA CENTRAL DESSA PESQUISA É ANALISAR PROCESSOS CRIME ENVOLVENDO MULHERES NEGRAS, PARDAS E CABRAS NA CAPITANIA DE MINAS GERAIS NO PERÍODO DE 1770-1830. ANALISAMOS OS CONFLITOS E TENSÕES QUE LEVARAM ALGUMAS DESTAS MULHERES, AO BANCO DOS RÉUS NO SÉCULO X</t>
  </si>
  <si>
    <t>INSTITUIÇÕES E SUJEITOS: SABERES E PRÁTICAS</t>
  </si>
  <si>
    <t>Silvia Cristina Martins de Souza</t>
  </si>
  <si>
    <t>RAYLKA FRANKLIN SOUSA DE FREITAS</t>
  </si>
  <si>
    <t>EMPREGO DOMÉSTICO E RECONHECIMENTO JURÍDICO: Uma análise sobre as alterações oriundas da ?PEC das Domésticas? nas relações de trabalho das empregadas domésticas</t>
  </si>
  <si>
    <t>EMPREGO DOMÉSTICO. ¿PEC DAS DOMÉSTICAS¿. DIVISÃO SEXUAL DO TRABALHO. DIVISÃO RACIAL DO TRABALHO.</t>
  </si>
  <si>
    <t>O OBJETIVO DESTE ESTUDO FOI ANALISAR OS IMPACTOS DA EMENDA CONSTITUCIONAL Nº 72, POPULARMENTE CONHECIDA COMO ¿PEC DAS DOMÉSTICAS¿, NAS RELAÇÕES DE TRABALHO DE EMPREGADAS DOMÉSTICAS RESIDENTES NA CIDADE DE FORTALEZA-CE. ESTA ALTERAÇÃO CONSTITUCIONAL, PROMU</t>
  </si>
  <si>
    <t>Epitácio Macário Moura</t>
  </si>
  <si>
    <t>COGNIÇÃO E LINGUAGEM</t>
  </si>
  <si>
    <t>GABRIELA TAVARES CANDIDO DA SILVA</t>
  </si>
  <si>
    <t>Grêmio Recreativo Bloco de Samba Os Psicodélicos: a tradição e resistência da Furiosa</t>
  </si>
  <si>
    <t>SAMBA;G.R.B.S. OS PSICODÉLICOS;IDENTIDADE;PERTENCIMENTO;LINGUAGEM DO SAMBA;CULTURA POPULAR.</t>
  </si>
  <si>
    <t>A REALIZAÇÃO DESTE TRABALHO VEIO ACOLCHOADA DE EXPECTATIVAS QUE ESTÃO MUTUAMENTE LIGADAS À QUESTÕES PESSOAIS DAQUELES QUE SE ENVOLVERAM COM A PESQUISA EM QUESTÃO. PARA ALÉM DE SUSCITAR À NECESSIDADE DE SE PENSAR A HISTÓRIA VIVA DE UM DETERMINADO BLOCO, EM</t>
  </si>
  <si>
    <t>PESQUISAS INTERDICIPLINARES EM CIÊNCIAS HUMANAS, ARTES E FILOSOFIA.</t>
  </si>
  <si>
    <t>Giovane do Nascimento</t>
  </si>
  <si>
    <t>UNIVERSIDADE ESTADUAL PAULISTA JÚLIO DE MESQUITA FILHO ( ASSIS )</t>
  </si>
  <si>
    <t>MIRIAN CRISTINA DE MOURA GARRIDO</t>
  </si>
  <si>
    <t>EMERGINDO DO SILÊNCIO: LIBERTOS E AFRO-DESCENDENTES NO PÓS-ABOLIÇÃO EM SÃO PAULO (1888/1930) - 2ª FASE</t>
  </si>
  <si>
    <t>MOVIMENTO NEGRO;POLÍTICAS AFIRMATIVAS;CONSTITUIÇÃO FEDERAL;FERNANDO HENRIQUE CARDOSO;LUIZ INÁCIO LULA DA SILVA</t>
  </si>
  <si>
    <t>O PRESENTE TRABALHO BUSCOU COMPREENDER A ATUAÇÃO DA MILITÂNCIA NEGRA BRASILEIRA CONTEMPORÂNEA, TENDO, POR DATA SIMBÓLICA, 1978, COM A FORMAÇÃO DO MOVIMENTO NEGRO UNIFICADO CONTRA A DISCRIMINAÇÃO RACIAL, E COMO TEM SE CONFIGURADO AS POLÍTICAS DE VALORIZAÇÃ</t>
  </si>
  <si>
    <t>POLÍTICA: AÇÕES E REPRESENTAÇÕES</t>
  </si>
  <si>
    <t>UNIVERSIDADE ESTADUAL PAULISTA JÚLIO DE MESQUITA FILHO ( MARÍLIA )</t>
  </si>
  <si>
    <t>WILLIANS ALEXANDRE BUESSO DA SILVA</t>
  </si>
  <si>
    <t>A DINÂMICA DEMOGRÁFICA DA CIDADE DE CAMPINAS. FAMÍLIA E SOCIEDADE NO SÉCULO XIX.</t>
  </si>
  <si>
    <t>EMPREGADAS DOMÉSTICAS;DIARISTAS;RELAÇÕES RACIAIS;RELAÇÕES DE GÊNERO</t>
  </si>
  <si>
    <t>O SEGUINTE TRABALHO PROCURA CONTRIBUIR SOBRE OS ESTUDOS DO TRABALHO DOMÉSTICO NO BRASIL, EM ESPECIAL, SOBRE SUA REALIDADE NA CIDADE DE MARÍLIA (SP). APÓS 70 ANOS DE INVISIBILIDADE PERANTE A CONSOLIDAÇÃO DAS LEIS TRABALHISTAS DE 1943, A PROMULGAÇÃO DA EMEN</t>
  </si>
  <si>
    <t>CULTURA, IDENTIDADE E MEMÓRIA</t>
  </si>
  <si>
    <t>UNIVERSIDADE ESTADUAL PAULISTA JÚLIO DE MESQUITA FILHO ( PRESIDENTE PRUDENTE )</t>
  </si>
  <si>
    <t>FERNANDA GOMES FRANCOSO</t>
  </si>
  <si>
    <t>GÊNERO, SEXUALIDADE E RAÇA : A PRODUÇÃO DA DESIGUALDADE E DA DIFERENÇA NA EDUCAÇÃO ESCOLAR</t>
  </si>
  <si>
    <t>MULHERES NEGRAS;MATERIAIS DIDÁTICOS DE HISTÓRIA;REPRESENTAÇÃO</t>
  </si>
  <si>
    <t>A PRESENTE PESQUISA DE CARÁTER DOCUMENTAL E BIBLIOGRÁFICO, ANALISA DE FORMA QUALITATIVA AS REPRESENTAÇÕES RACIAIS E DE GÊNERO ASSOCIADAS ÀS IMAGENS DAS MULHERES NEGRAS NO CONTEXTO HISTÓRICO DA ESCRAVIDÃO NO BRASIL APRESENTADAS EM MATERIAIS E LIVROS DIDÁTI</t>
  </si>
  <si>
    <t>DESENVOLVIMENTO HUMANO, DIFERENÇA E VALORES</t>
  </si>
  <si>
    <t>DAILZA ARAUJO LOPES</t>
  </si>
  <si>
    <t>NEGROS, CLASSE MÉDIA E CONSUMO: PERSPECTIVAS COMPARATIVAS</t>
  </si>
  <si>
    <t>CIBERATIVISMO;FACEBOOK;MULHERES NEGRAS;CABELOS CRESPOS;EMPODERAMENTO</t>
  </si>
  <si>
    <t>A PRESENTE DISSERTAÇÃO É RESULTADO DE UMA PESQUISA EM QUE BUSCO ANALISAR DE QUE FORMA O CIBERATIVISMO TEM SIDO UTILIZADO COMO UMA FERRAMENTA PARA MILITÂNCIA E ARTICULAÇÃO POLÍTICA DE MULHERES NEGRAS NO ESPAÇO DO FACEBOOK E NA CIDADE DE SALVADOR-BA. OS COL</t>
  </si>
  <si>
    <t>FRANCIMARIA RIBEIRO GOMES</t>
  </si>
  <si>
    <t>FEMINARIA MUSICAL OU EPISTEMOLOGIAS FEMINISTAS EM MÚSICA NO BRASIL 2: DA EXPERIÊNCIA ETNOGRÁFICA</t>
  </si>
  <si>
    <t>MULHERES NEGRAS;COMUNICAÇÃO POPULAR;MÚSICA;FEMINISMOS</t>
  </si>
  <si>
    <t>O PRESENTE TRABALHO É RESULTANTE DA INVESTIGAÇÃO QUE COMPREENDE A MÚSICA ENQUANTO PROCESSO COMUNICATIVO E, ATRAVÉS DELA, IDENTIFICA NOS PROCESSOS COTIDIANOS DE PROTAGONISMO DE MULHERES NEGRAS DO SAMBA DE RODA E DO RAP NA CIDADE DE CACHOEIRA, NO RECÔNCAVO</t>
  </si>
  <si>
    <t>GÊNERO, ARTE E CULTURA</t>
  </si>
  <si>
    <t>LUISA VILHARQUIDE FIRMINO</t>
  </si>
  <si>
    <t>LONGEVIDADE E TEMPO GERACIONAL: IDADES E VICISSITUDES</t>
  </si>
  <si>
    <t>MULHERES;NEGRAS;TRABALHO DOMÉSTICO;TRABALHADORAS DOMÉSTICAS;DIREITO DO TRABALHO.</t>
  </si>
  <si>
    <t>O REITERADO DIRECIONAMENTO DE MULHERES NEGRAS AINDA JOVENS PARA O TRABALHO DOMÉSTICO REMUNERADO DEMONSTRA QUE A DIVISÃO SEXUAL E A DIVISÃO RACIAL DO TRABALHO PREVALECEM NA ATUALIDADE. APESAR DE FORMAREM UMA DAS MAIORES CATEGORIAS PROFISSIONAIS DO PAÍS, AS</t>
  </si>
  <si>
    <t>UNIVERSIDADE FEDERAL DA FRONTEIRA SUL</t>
  </si>
  <si>
    <t>INTERDISCIPLINAR EM CIÊNCIAS HUMANAS</t>
  </si>
  <si>
    <t>SIAN CARLOS ALEGRE</t>
  </si>
  <si>
    <t>DESCOLONIALIDADE;INTERSECCIONALIDADE.;FEMINISMO NEGRO.</t>
  </si>
  <si>
    <t>A PRESENTE PESQUISA DE MESTRADO INSERE-SE NA TRADIÇÃO DO EXERCÍCIO DE PENSAR A DESCOLONIALIDADE. PARA ISSO, BUSCOU-SE REFLETIR SOBRE A COLONIALIDADE E SEUS EFEITOS A PARTIR DA PRODUÇÃO INTELECTUAL DE MULHERES NEGRAS POSICIONADAS DESDE O FEMINISMO NEGRO. A</t>
  </si>
  <si>
    <t>LINHA 1: SABERES, PROCESSOS E PRÁTICAS SOCIAIS</t>
  </si>
  <si>
    <t>MARIA APARECIDA TRINDADE PEREIRA</t>
  </si>
  <si>
    <t>VALORES, ATITUDES E COMPORTAMENTOS SOCIAIS</t>
  </si>
  <si>
    <t>ATITUDES;EMPREGADAS DOMÉSTICAS;VALORES HUMANOS</t>
  </si>
  <si>
    <t>DENTRO SUAS MANIFESTAÇÕES CONTEMPORÂNEAS, O TRABALHO DOMÉSTICO É UMA ORGANIZAÇÃO GLOBAL E UM FENÔMENO QUE PERPETUA HIERARQUIAS COM BASE EM RAÇA, ETNIA, ESTATUTO INDÍGENA, CASTA E NACIONALIDADE. POR ESTE MOTIVO MUITO TEM SE DISCUTIDO EM TORNO DOS DIREITOS</t>
  </si>
  <si>
    <t>PSICOLOGIA SOCIAL DOS VALORES E DAS DESIGUALDADES SOCIAIS</t>
  </si>
  <si>
    <t>DIREITOS HUMANOS, CIDADANIA E POLÍTICAS PÚBLICAS</t>
  </si>
  <si>
    <t>MARIA LUIZA PEREIRA LEITE</t>
  </si>
  <si>
    <t>DO LADO DE CÁ E DO LADO DE LÁ: CULTURAS HISTÓRICAS, INTELECTUAIS ANTIRRACISTAS E NARRATIVAS DO COLONIALISMO NO ATLÂNTICO NEGRO (1950-1988) - (ELIO CHAVES)</t>
  </si>
  <si>
    <t>RELIGIÕES AFRO-AMERÍNDIAS;MULHERES DE TERREIRO;GÊNERO;DIVISÃO SEXUAL DO TRABALHO.</t>
  </si>
  <si>
    <t>ESTE TRABALHO CONSISTE EM UM ESFORÇO DE CONSTRUIR UMA NARRATIVA DE CUNHO ETNOGRÁFICO ENTRANÇANDO QUESTÕES QUE MIRAM NO DEBATE SOBRE GÊNERO, A PARTIR DA EXPERIÊNCIA ESPIRITUAL/POLÍTICA/ACADÊMICA QUE TEVE INÍCIO EM MAIO DO ANO DE 2013 EM TERREIROS DE UMBAND</t>
  </si>
  <si>
    <t>TERRITÓRIOS, DIREITOS HUMANOS E DIVERSIDADE SOCIOCULTURAIS</t>
  </si>
  <si>
    <t>SANDRA TAVEIROS DE ARAUJO</t>
  </si>
  <si>
    <t>O Parto De Mulheres Quilombolas: Contribuição Para O Cuidado De Enfermagem Na Perspectiva De Madeleine Leininger</t>
  </si>
  <si>
    <t>MULHER;GRAVIDEZ;PARTO;ENFERMAGEM;POPULAÇÃO NEGRA;CULTURA</t>
  </si>
  <si>
    <t>ESTA PESQUISA TEVE POR OBJETO A EXPERIÊNCIA DO PARTO NORMAL NA CULTURA DE MULHERES QUILOMBOLAS. AO LONGO DA HISTÓRIA DA HUMANIDADE, A ASSISTÊNCIA À PARTURIENTE SOFREU DIVERSAS MODIFICAÇÕES, ASSIM, A VIVÊNCIA DO PARTO DE UM EVENTO FAMILIAR E FISIOLÓGICO PA</t>
  </si>
  <si>
    <t>CRISTIANE VELOSO DE ARAUJO PESTANA</t>
  </si>
  <si>
    <t>ENTRE O ROMANCE E O PERIÓDICO: MEMÓRIAS TRAUMÁTICAS EM MARIA FIRMINA DOS REIS</t>
  </si>
  <si>
    <t>MULHER NEGRA;IDENTIDADE;AUTOESTIMA;VALORIZAÇÃO;EMPODERAMENTO</t>
  </si>
  <si>
    <t>A PRESENTE DISSERTAÇÃO É O RESULTADO DE UMA LEITURA CRÍTICA DA OBRA POÉTICA DE CRISTIANE SOBRAL. O OBJETIVO CENTRAL DESTE ESTUDO É OBSERVAR COMO OS POEMAS DA AUTORA ROMPEM COM OS ESTEREÓTIPOS ASSOCIADOS À FIGURA DAS MULHERES NEGRAS E, NA MESMA INTENSIDADE</t>
  </si>
  <si>
    <t>ELISANGELA OLIVEIRA GOMES</t>
  </si>
  <si>
    <t>IDENTIDADE CULTURAL: MEDIAÇÕES LITERÁRIAS E TRADUTÓRIAS</t>
  </si>
  <si>
    <t>MULHERES NEGRAS;VIOLÊNCIA;CONCEIÇÃO EVARISTO</t>
  </si>
  <si>
    <t>ESTA PESQUISA TEM COMO OBJETO DE ESTUDO A OBRA OLHOS D¿ÁGUA (2014) DE CONCEIÇÃO EVARISTO. TRATA-SE DE UMA COLETÂNEA DE CONTOS, EM QUE A AUTORA DENUNCIA A VIOLÊNCIA NA PERIFERIA, POR MEIO DE UMA LITERATURA PRIMOROSA E ENGAJADA. PRETENDEMOS MOSTRAR QUE OLHO</t>
  </si>
  <si>
    <t>JULIANA MORAIS DE GOES</t>
  </si>
  <si>
    <t>PARTICIPAÇÃO;ASSOCIATIVISMO;PROSTITUIÇÃO;PROSTITUTAS;MOVIMENTOS SOCIAIS</t>
  </si>
  <si>
    <t>AS PROSTITUTAS ESTÃO ENTRE AS MULHERES MAIS VULNERÁVEIS DA SOCIEDADE E, NO BRASIL, SÃO MAJORITARIAMENTE MULHERES NEGRAS E COM BAIXA ESCOLARIDADE. POR CAUSA DESSE PERFIL, OS ESTUDOS SOBRE O COMPORTAMENTO POLÍTICO PREVIAM QUE ESSE GRUPO SOCIAL SERIA MENOS P</t>
  </si>
  <si>
    <t>PARTICIPAÇÃO, MOVIMENTOS SOCIAIS E INOVAÇÕES DEMOCRÁTICAS</t>
  </si>
  <si>
    <t>JULINEIA SOARES DA COSTA</t>
  </si>
  <si>
    <t>EMPODERAMENTO;MULHERES;MULHERES NEGRAS;RACISMO;PSICANÁLISE</t>
  </si>
  <si>
    <t>APOIADO PRINCIPALMENTE NA OBRA DE JEAN LAPLANCHE E NA TEORIA DA SEDUÇÃO GENERALIZADA DO MESMO AUTOR, ESTE TRABALHO PRETENDE FAZER UMA LEITURA SOBRE O PROCESSO DE EMPODERAMENTO DE MULHERES NEGRAS A PARTIR DA PSICANÁLISE. PARA ISSO, SÃO REALIZADAS ENTREVIST</t>
  </si>
  <si>
    <t>CONCEITOS FUNDAMENTAIS EM PSICANÁLISE E INVESTIGAÇÕES NO CAMPO CLÍNICO E CULTURAL</t>
  </si>
  <si>
    <t>KELLY CRISTINA DA SILVA</t>
  </si>
  <si>
    <t>FACEBOOK;EDUCAÇÃO DE JOVENS E ADULTOS (EJA);EMPODERAMENTO;MULHERES NEGRAS;CABELO CRESPO</t>
  </si>
  <si>
    <t>OS LETRAMENTOS DE EMPODERAMENTO FEMININO NEGRO, CONCEBIDO A PARTIR DO USO DA REDE SOCIAL FACEBOOK NA AÇÃO DE VALORIZAR A CORPOREIDADE DA MULHER; TENDO ESTA O CABELO CRESPO COMO SÍMBOLO DE LUTA, RESISTÊNCIA E REEXISTÊNCIA, É O TEMA DESTA PESQUISA. NOSSO OB</t>
  </si>
  <si>
    <t>EDUCAÇÃO TECNOLÓGICA E SOCIEDADE</t>
  </si>
  <si>
    <t>FLAVIA ACOSTA DUARTE</t>
  </si>
  <si>
    <t>IDENTIDADE;RACISMO;AÇÕES AFIRMATIVAS;ADOLESCENTES NEGRAS</t>
  </si>
  <si>
    <t>A COMPREENSÃO DE COMO AS ADOLESCENTES NEGRAS MORADORAS DE SANTANA DO LIVRAMENTO PERCEBEM A CONSTRUÇÃO DE SUAS IDENTIDADES E COMO ELAS EXPERIENCIAM O RACISMO É O TEMA DESSA DISSERTAÇÃO. ESTE TRABALHO VISA ENTENDER COMO ESTAS JOVENS NEGRAS ESTÃO VIVENCIANDO</t>
  </si>
  <si>
    <t>TEORIAS SOCIAIS E CONHECIMENTO</t>
  </si>
  <si>
    <t>MULHERES, PROGRAMA BOLSA FAMÍLIA E EMPODERAMENTO FEMININO: INVESTIGAÇÕES SOBRE VIDA REPRODUTIVA, TRAJETÓRIAS ESCOLAR/PROFISSIONAL E PROJETOS DE VIDA.</t>
  </si>
  <si>
    <t>TRABALHO DOMESTICO REMUNERADO;EXPLORAÇÃO;FORMAS DE RESISTENCIA;MUDANÇAS;RELAÇÕES DE PODER;LEI COMPLEMENTAR 150/2015</t>
  </si>
  <si>
    <t>NO QUE HÁ DE ESPECÍFICO À EXPERIÊNCIA BRASILEIRA, O TRABALHO DOMÉSTICO REMUNERADO REFLETE AS PERSISTÊNCIAS DAS CONSEQUÊNCIAS DE UMA SOCIEDADE COLONIAL ESCRAVAGISTA E HIERARQUIZADA, POR ISSO FICOU À MARGEM DAS LEIS TRABALHISTAS ATÉ O ANO DE 1972, QUANDO FO</t>
  </si>
  <si>
    <t>FAMILIA, GENERO E SAÚDE</t>
  </si>
  <si>
    <t>GISELY PEREIRA BOTEGA</t>
  </si>
  <si>
    <t>QUILOMBO;MULHERES;CRIANÇAS;PROCESSOS DE SOCIALIZAÇÃO.</t>
  </si>
  <si>
    <t>ESTA TESE BUSCOU DAR VISIBILIDADE AOS PROCESSOS DE SOCIALIZAÇÃO DE MULHERES QUILOMBOLAS COM AS CRIANÇAS MORADORAS DO QUILOMBO TOCA DE SANTA CRUZ, LOCALIZADO NO MUNICÍPIO DE PAULO LOPES/SC. OS PROCESSOS DE SOCIALIZAÇÃO SÃO AQUI COMPREENDIDOS COMO ALGO QUE</t>
  </si>
  <si>
    <t>MARCELO NIEL TEIXEIRA</t>
  </si>
  <si>
    <t>TECNOLOGIA E SAÚDE</t>
  </si>
  <si>
    <t>CANDOMBLÉ;MÃE DE SANTO;RELIGIÃO;ITINERAÇÃO;MULHERES;CUIDADO EM SAÚDE;BEM-VIVER</t>
  </si>
  <si>
    <t>ESTA PESQUISA DE DOUTORADO É UMA ETNOGRAFIA SOBRE A MIGRAÇÃO DO CANDOMBLÉ PARA A CIDADE DE NOVA IORQUE, NOS ESTADOS UNIDOS. DESCREVO A ¿VIAGEM¿ DE TRÊS MÃES DE SANTO BRASILEIRAS QUE LEVAM CONSIGO SUAS PRÁTICAS E SABERES, A PARTIR DO BRASIL. RELATO O ESTAB</t>
  </si>
  <si>
    <t>CORPO, SAÚDE E DOENÇA.</t>
  </si>
  <si>
    <t>DEIDE FATIMA DA SILVA</t>
  </si>
  <si>
    <t>TRABALHO DOMÉSTICO: UM ESTUDO SOBRE A PROTEÇÃO E DIREITOS DA EMPREGADA DOMÉSTICA E AS IMPLICAÇÕES DA NOVA LEI SOBRE O SENTIDO, SIGNIFICADO E QUALIDADE DE VIDA NO TRABALHO,</t>
  </si>
  <si>
    <t>POLÍTICA PÚBLICA, TRABALHO DOMÉSTICO, PROGRAMA TRABALHO DOMÉSTICO CIDADÃO.</t>
  </si>
  <si>
    <t>É PROPÓSITO DESSE ARTIGO COMPREENDER O TEMA POLÍTICAS PÚBLICAS, ALÉM DE ANALISAR O PROGRAMA TRABALHO DOMÉSTICO CIDADÃO SOB A ÓTICA DO SEU CICLO POLÍTICO. OU SEJA, BUSCOU-SE RESPONDER AS SEGUINTES QUESTÕES: COMO O TRABALHO DOMÉSTICO ENTROU NA AGENDA DA POL</t>
  </si>
  <si>
    <t>TRABALHO, CONSUMO E CULTURA</t>
  </si>
  <si>
    <t>FABIANE RODRIGUES FONSECA</t>
  </si>
  <si>
    <t>MÃES NEGRAS;CRISE;VÍNCULO;SAÚDE</t>
  </si>
  <si>
    <t>ESTE ESTUDO TEVE COMO OBJETIVO ANALISAR DE QUE FORMA MÃES NEGRAS VIVENCIAM AS CRISES INSTAURADAS COM A CHEGADA DO PRIMEIRO FILHO E, COMO TAIS CRISES INFLUENCIAM NO ESTABELECIMENTO DE VÍNCULO ENTRE MÃES E BEBÊS. A PESQUISA FOI CONSTRUÍDA A PARTIR DO MÉTODO</t>
  </si>
  <si>
    <t>PROCESSOS PSICOLÓGICOS E SAÚDE</t>
  </si>
  <si>
    <t>ALBA PATRICIA PASSOS DE SOUSA</t>
  </si>
  <si>
    <t>EDUCAÇÃO;CULTURA;MULHERES NEGRAS;ESTEREÓTIPO.</t>
  </si>
  <si>
    <t>O PRESENTE ESTUDO TEM COMO ENFOQUE OS CONHECIMENTOS DA MULHER NEGRA A PARTIR DA MODALIDADE EDUCAÇÃO NÃO INTENCIONAL INFORMAL, POIS A MESMA ALCANÇA VÁRIOS APRENDIZADOS DO COTIDIANO QUE SÃO INFLUENCIADOS E REPASSADOS ATRAVÉS DO MEIO CULTURAL E SOCIAL DO IND</t>
  </si>
  <si>
    <t>HISTÓRIA E MEMÓRIA DA EDUCAÇÃO</t>
  </si>
  <si>
    <t>MARIA SIMONE EUCLIDES</t>
  </si>
  <si>
    <t>INTERSECCIONALIDADE ENTRE GÊNERO, RAÇA E EDUCAÇÃO: TRAJETÓRIAS DE PROFESSORAS DOUTORAS NEGRAS ATUANTES NOS CURSOS DE EDUCAÇÃO DAS UNIVERSIDADES FEDERAIS DO ESTADO DO RIO DE JANEIRO.</t>
  </si>
  <si>
    <t>PROFESSORAS NEGRAS;RACISMO;ENSINO SUPERIOR</t>
  </si>
  <si>
    <t>O OBJETIVO DESTA PESQUISA FOI ANALISAR A TRAJETÓRIA PROFISSIONAL DE DOCENTES NEGRAS E DOUTORAS, QUE ATUAM EM UNIVERSIDADES PÚBLICAS DO CEARÁ. OBJETIVAMENTE, BUSCOU-SE COMPREENDER SE RACISMO INSTITUCIONAL E GÊNERO INTERFEREM EM SUAS TRAJETÓRIAS PROFISSIONA</t>
  </si>
  <si>
    <t>GUSTAVO MARCHETTI CORREA</t>
  </si>
  <si>
    <t>CORPO;CONSUMO;POLÍTICA;IDENTIDADE</t>
  </si>
  <si>
    <t>O TEXTO PROPÕE A LEITURA DO COLETIVO DAS PRETAS, FORMADO POR MULHERES NEGRAS E QUE ATUA NA CIDADE DE VITÓRIA/ES. O OBJETIVO DESTA PESQUISA É INTERPRETAR AS RELAÇÕES ENTRE CORPO, CONSUMO E IDENTIDADE POLÍTICA NO INTERIOR DO DAS PRETAS. COMO ESTRATÉGIA METO</t>
  </si>
  <si>
    <t>POLÍTICAS PÚBLICAS</t>
  </si>
  <si>
    <t>GRACE KELLY SILVA SOBRAL SOUZA</t>
  </si>
  <si>
    <t>BLOCO AFRO AKOMABU. IDENTIDADE. MULHERES NEGRAS. RELAÇÕES DE GÊNERO. PROTAGANISMO FEMININO</t>
  </si>
  <si>
    <t>O PRESENTE ESTUDO ABORDA O PROCESSO DE CONSTRUÇÃO E/OU AFIRMAÇÃO IDENTITÁRIA(S) DE MULHERES NEGRAS PARTICIPANTES DO BLOCO AFRO AKOMABU. ANALISA-SE O CONTEXTO HISTÓRICO DO BLOCO AFRO AKOMABU, DESDE SUA CRIAÇÃO ATÉ OS DIAS ATUAIS E DESTACA-SE O MOMENTO EM Q</t>
  </si>
  <si>
    <t>VIOLÊNCIA, FAMÍLIA, CRIANÇA, IDOSO E GÊNERO</t>
  </si>
  <si>
    <t>JOAO PAULO ALVES COSTA</t>
  </si>
  <si>
    <t>INCLUSÃO NO PROCESSO ENSINO-APRENDIZAGEM A PARTIR DA RECONSTITUIÇÃO DA HISTÓRIA, MEMÓRIA E CULTURA QUILOMBOLA NA REGIÃO DO TOCANTINS, NO PARÁ</t>
  </si>
  <si>
    <t>GÊNERO;PROTAGONISMO FEMININO;SABERES CULTURAIS</t>
  </si>
  <si>
    <t>O PRESENTE ESTUDO, INTITULADO GÊNERO, SABERES E PODER: O PROTAGONISMO DE MULHERES NEGRAS NA ORGANIZAÇÃO POLÍTICA E SOCIAL DA COMUNIDADE REMANESCENTE DE QUILOMBOS SÃO JOSÉ DE ICATU ¿ MOCAJUBA/PARÁ, TEM COMO OBJETIVO ANALISAR E PROBLEMATIZARO PROTAGONISMO P</t>
  </si>
  <si>
    <t>FLAVIA DANIELLE DA SILVA CAMARA</t>
  </si>
  <si>
    <t>TRABALHO E SAÚDE NA AMAZÔNIA: SUBJETIVIDADE, INSTITUIÇÕES E POLÍTICAS</t>
  </si>
  <si>
    <t>MULHERES NEGRAS;AMAZÔNIA;MORENIDADE;FEMINISMO NEGRO;PSICOLOGIA</t>
  </si>
  <si>
    <t>PAIRA NO IMAGINÁRIO SOCIAL A IDEIA DE QUE A AMAZÔNIA É TERRA DE FAUNA, FLORA E ¿ÍNDIO¿. ELA FICOU ESQUECIDA PELA HISTORIOGRAFIA TRADICIONAL, QUE CONSIDERAVA IRRISÓRIA A PRESENÇA AFRICANA NEGRA NA CONFIGURAÇÃO RACIAL DA REGIÃO. CONTUDO, HÁ TEMPOS PESQUISAD</t>
  </si>
  <si>
    <t>PSICOLOGIA, SOCIEDADE E SAÚDE</t>
  </si>
  <si>
    <t>MARJORIE EVELYN MARANHAO SILVA MATOS</t>
  </si>
  <si>
    <t>RACISMO;SEXISMO. DIREITOS HUMANOS DAS MULHERES NEGRAS. GEOPOLÍTICA.</t>
  </si>
  <si>
    <t>NESTA DISSERTAÇÃO SÃO ANALISADAS AS VIVÊNCIAS, EXPERIÊNCIAS E POSICIONALIDADES DAS MULHERES NEGRAS COMO MARCAÇÕES PARA A CONSTRUÇÃO DOS SEUS DIREITOS HUMANOS, A PARTIR DO OLHAR DAS MEMBRAS DO GRUPO DE MULHERES NEGRAS MÃE ANDRESA, SEGUINDO TRÊS DIMENSÕES:</t>
  </si>
  <si>
    <t>ANA CAROLINA MOURA MELO</t>
  </si>
  <si>
    <t>O PRECONCEITO NA ESCOLA: SABERES E PRÁTICAS</t>
  </si>
  <si>
    <t>ADOLESCENTES NEGRAS;LEI N.º 10.639/03;EXPERIÊNCIA SOCIAL;DESIGUALDADES MULTIPLICADAS</t>
  </si>
  <si>
    <t>A PRESENTE DISSERTAÇÃO DE MESTRADO SE TRATA DE UMA PESQUISA QUALITATIVA EM EDUCAÇÃO REALIZADA NA CIDADE DE CURITIBA-PR, COM ADOLESCENTES QUE SE AUTODECLARAM NEGRAS, DE UMA ESCOLA PÚBLICA DA REDE ESTADUAL DE ENSINO, SOB O TITULO: AS ADOLESCENTES NEGRAS DA</t>
  </si>
  <si>
    <t>CULTURA, ESCOLA E ENSINO</t>
  </si>
  <si>
    <t>JOANA D ARC MARTINS PUPO</t>
  </si>
  <si>
    <t>ÁFRICA DO SUL;LITERATURA;MULHERES NEGRAS;PÓS-APARTHEID;REPRESENTAÇÕES DE GÊNERO</t>
  </si>
  <si>
    <t>ESTA TESE EXAMINA REPRESENTAÇÕES LITERÁRIAS, PREDOMINANTEMENTE, DAS IDENTIDADES FEMININAS E DAS RELAÇÕES DE GÊNERO NOS ROMANCES ALL WE HAVE LEFT UNSAID E THE MADAMS, DE AUTORIA, RESPECTIVAMENTE, DE MAXINE CASE E ZUKISWA WANNER, MULHERES NEGRAS SUL-AFRICAN</t>
  </si>
  <si>
    <t>BARBARA DAMASCENO ASSUNCAO</t>
  </si>
  <si>
    <t>ÁLCOOL;MULHERES;GÊNERO;INTERSECCIONALIDADE;FEMINISMO NEGRO</t>
  </si>
  <si>
    <t>NESTE TRABALHO INVESTIGO AS ESPECIFICIDADES DO CONSUMO ABUSIVO E/OU DEPENDENCIA DE ALCOOL POR MULHERES NEGRAS QUE RECORREM A UM SERVICO PUBLICO DE ATENCAO PSICOSSOCIAL A USUARIOS/AS DE ALCOOL E OUTRAS DROGAS. NESTE CONTEXTO EMPIRICO SE DESVELA A EXPERIENC</t>
  </si>
  <si>
    <t>ECONOMIA DA INDÚSTRIA E DA TECNOLOGIA</t>
  </si>
  <si>
    <t>FELIPE MENDONCA RUSSO</t>
  </si>
  <si>
    <t>#</t>
  </si>
  <si>
    <t>ESTE TRABALHO BUSCA ESTIMAR OS IMPACTOS DA EXPANSÃO DOS DIREITOS TRABALHISTAS ESPECIFICADOS NA EMENDA CONSTITUCIONAL 72 E O SIMPLES DOMÉSTICO SOBRE A CONTRIBUIÇÃO PARA PREVIDÊNCIA, RENDIMENTO MENSAL, JORNADA DE TRABALHO DAS EMPREGADAS DOMÉSTICAS. O ESTUDO</t>
  </si>
  <si>
    <t>ECONOMIA DO TRABALHO</t>
  </si>
  <si>
    <t>GABRIEL FLECK DE ABREU</t>
  </si>
  <si>
    <t>OS HISTORIADORES E SEUS PÚBLICOS: REGIMES HISTORIOGRÁFICOS E LEITURA DA HISTÓRIA</t>
  </si>
  <si>
    <t>ESCRAVIDÃO. TELENOVELA. HISTÓRIA PÚBLICA.</t>
  </si>
  <si>
    <t>O PRESENTE TRABALHO PROPÕE A ANÁLISE DAS TELENOVELAS ESCRAVA ISAURA (REDE GLOBO, 1976) E XICA DA SILVA (MANCHETE, 1996) SOB A PERSPECTIVA DOS USOS PÚBLICOS DO PASSADO. ENQUANTO ESCRAVA ISAURA FOI ESCRITA POR GILBERTO BRAGA EM UM CONTEXTO DITATORIAL, ADAPT</t>
  </si>
  <si>
    <t>TEORIA DA HISTÓRIA E HISTORIOGRAFIA</t>
  </si>
  <si>
    <t>LUCIANE BELLO</t>
  </si>
  <si>
    <t>FORMAÇÃO DE INTELECTUAIS INDÍGENAS, EDUCAÇÃO E INTERCULTURALIDADE</t>
  </si>
  <si>
    <t>MULHER NEGRA;RESILIÊNCIA;RACISMO;EDUCAÇÃO;HISTÓRIA DE VIDA</t>
  </si>
  <si>
    <t>A TESE ABORDA O PROCESSO DE CONSTRUÇÃO DA IDENTIDADE DA MULHER NEGRA EM NOSSA SOCIEDADE E TAMBÉM AS POSSIBILIDADES DE RESILIÊNCIA EM SUAS TRAJETÓRIAS. PARTICIPARAM DA PESQUISA 8 MULHERES NEGRAS COM IDADES ENTRE 29 E 84 ANOS, PROFISSÕES, ORIGENS FAMILIARES</t>
  </si>
  <si>
    <t>WELLINGTON NARDE NAVARRO DA COSTA</t>
  </si>
  <si>
    <t>CONHECIMENTO ACADÊMICO-CIENTÍFICO EM REDES DE COLABORAÇÃO II: PRODUÇÃO DE CONHECIMENTO, AFINIDADES E HABITUS NO CAMPO DA EDUCAÇÃO</t>
  </si>
  <si>
    <t>SOCIOLOGIA;RACISMO;EDUCAÇÃO;CURRÍCULO.</t>
  </si>
  <si>
    <t>O PRESENTE TRABALHO BUSCA INVESTIGAR DE QUE MANEIRA OS LIVROS DE SOCIOLOGIA DO PROGRAMA NACIONAL DO LIVRO DIDÁTICO (2015) ABORDAM A TEMÁTICA ÉTNICO-RACIAL NO QUE CONCERNE À POPULAÇÃO NEGRA BRASILEIRA. ATRAVÉS DO SUPORTE ESTABELECIDO PELAS POLÍTICAS DE AÇÕ</t>
  </si>
  <si>
    <t>UNIVERSIDADE FEDERAL DO SUL E SUDESTE DO PARÁ</t>
  </si>
  <si>
    <t>DINÂMICAS TERRITORIAIS E SOCIEDADE NA AMAZÔNIA</t>
  </si>
  <si>
    <t>WYNKLYNS DA CONCEICAO DE LIMA</t>
  </si>
  <si>
    <t>MEMÓRIA DE MULHERES;IDENTIDADE TERRITORIAL;COMUNIDADE QUILOMBOLA</t>
  </si>
  <si>
    <t>A PRESENTE DISSERTAÇÃO INVESTIGOU AS MEMÓRIAS DE MULHERES QUILOMBOLAS DA COMUNIDADE DE NOVA JUTAÍ, BREU BRANCO - PA. DISCUTIU-SE COMO AS MEMÓRIAS DAS MULHERES (RE)CRIAM A IDENTIDADE TERRITORIAL, OU AINDA, COMO SUAS MEMÓRIAS SÃO (RE)CRIADAS PARA SE AFIRMAR</t>
  </si>
  <si>
    <t>PRODUÇÃO DISCURSIVA E DINÂMICAS TERRITORIAIS E SOCIEDADE NA AMAZÔNIA</t>
  </si>
  <si>
    <t>VERA LUCIA FERREIRA TOMAZ</t>
  </si>
  <si>
    <t>REPRESENTAÇÕES DA IDENTIDADE BRASILEIRA EM MATERIAIS DIDÁTICOS DE PORTUGUÊS PARA ESTRANGEIROS PUBLICADOS NO EXTERIOR</t>
  </si>
  <si>
    <t>PORTUGUÊS DO BRASIL PARA ESTRANGEIROS;LIVROS DIDÁTICOS;REPRESENTAÇÕES SOCIAIS;EMPREGADAS DOMÉSTICAS</t>
  </si>
  <si>
    <t>ESTE ESTUDO ABORDA A REPRESENTAÇÃO DA FIGURA DA EMPREGADA DOMÉSTICA EM TEXTOS VERBAIS E NÃO VERBAIS DE LIVROS DIDÁTICOS DE PORTUGUÊS DO BRASIL PARA ESTRANGEIROS (PBE), PUBLICADOS NO BRASIL NOS SÉCULOS XX E XXI E DIRECIONADOS AO ENSINO DE NOSSA LÍNGUA E CU</t>
  </si>
  <si>
    <t>HISTÓRIA, POLÍTICA E CONTATO LINGUÍSTICO</t>
  </si>
  <si>
    <t>SOCIOLOGIA E DIREITO</t>
  </si>
  <si>
    <t>CAROLINA CAMARA PIRES DOS SANTOS</t>
  </si>
  <si>
    <t>REMOÇÃO - BIOPODER - MULHERES NEGRAS - RESISTÊNCIA</t>
  </si>
  <si>
    <t>ESTA PESQUISA SE PROPÕE A COMPREENDER E ANALISAR A POLÍTICA DE REMOÇÃO DAS FAVELAS INSTAURADA NA CIDADE DO RIO DE JANEIRO DESDE O FINAL DO SÉCULO PASSADO, CONSIDERANDO AS PERSPECTIVAS TRAZIDAS PELA TEORIA CRÍTICA DA RAÇA E DA INTERSECCIONALIDADE. PARA TAN</t>
  </si>
  <si>
    <t>CONSUMO, COTIDIANO E DESENVOLVIMENTO SOCIAL</t>
  </si>
  <si>
    <t>CLAUDIA FERREIRA ALEXANDRE GOMES</t>
  </si>
  <si>
    <t>BELEZA NEGRA E O CONSUMO DE COSMÉTICOS AFRO</t>
  </si>
  <si>
    <t>PALAVRAS-CHAVE: CABELO AFRO;CONSUMO;COSMÉTICOS AFRO;IDENTIDADE, POPULAÇÃO NEGRA</t>
  </si>
  <si>
    <t>ESTA DISSERTAÇÃO TEM COMO OBJETIVO ANALISAR O CONSUMO DE COSMÉTICOS AFRO E SEUS DESDOBRAMENTOS NO RECONHECIMENTO E VALORIZAÇÃO SOCIAL E IDENTITÁRIO DE MULHERES NEGRAS. CARACTERIZA-SE POR SER UMA PESQUISA EXPLORATÓRIA, DE CARÁTER QUALITATIVO. PARA A COLETA</t>
  </si>
  <si>
    <t>CULTURAS DO CONSUMO</t>
  </si>
  <si>
    <t>EDSON NOBREGA DE SOUZA</t>
  </si>
  <si>
    <t>IDENTIDADE, TENSÕES E CONFLITO</t>
  </si>
  <si>
    <t>EDUCAÇÃO;RELAÇÕES ÉTNICO-RACIAIS;LEI 10639/03;FORMAÇÃO DE PROFESSORES</t>
  </si>
  <si>
    <t>ESSE TRABALHO TEM COMO OBJETIVO COMPREENDER COMO PROFESSORAS NEGRAS ATUANTES NAS SÉRIES INICIAIS DO ENSINO FUNDAMENTAL PENSAM A PROLIFERAÇÃO DE AÇÕES E PROPOSTAS CURRICULARES VOLTADAS PARA A TEMÁTICA ÉTNICO-RACIAL, TENDO EM VISTA AS DEMANDAS SURGIDAS EM T</t>
  </si>
  <si>
    <t>SOCIABILIDADES, CONFLITO E PROCESSOS IDENTITÁRIOS</t>
  </si>
  <si>
    <t>UNIVERSIDADE FEEVALE</t>
  </si>
  <si>
    <t>PROCESSOS E MANIFESTAÇÕES CULTURAIS</t>
  </si>
  <si>
    <t>LARISSA ADAMS BRAGA</t>
  </si>
  <si>
    <t>AFRO BRASIL;CORPO;MODA;MULHER;RAÇA BRASIL</t>
  </si>
  <si>
    <t>ESTE ESTUDO TEM POR TEMA A REPRESENTAÇÃO DA MULHER NEGRA NA REVISTA RAÇA BRASIL, QUE, A PARTIR DE 2016, PASSOU A SE CHAMAR AFRO BRASIL. O PERIÓDICO SURGIU EM 1996, EM UM CENÁRIO EM QUE AS POLÍTICAS DE AFIRMAÇÃO GANHAVAM FORÇA, PRINCIPALMENTE A PARTIR DA N</t>
  </si>
  <si>
    <t>MEMÓRIA E IDENTIDADE</t>
  </si>
  <si>
    <t>UNIVERSIDADE SALGADO DE OLIVEIRA</t>
  </si>
  <si>
    <t>MARIA DE LOURDES GOMIDE</t>
  </si>
  <si>
    <t>ASPECTOS SOCIOECONÕMICOS DAS SOCIEDADES ESCRAVISTAS</t>
  </si>
  <si>
    <t>ESCRAVIDÃO;LIBERTOS;MONARQUIA;REPÚBLICA;PARTICIPAÇÃO POPULAR</t>
  </si>
  <si>
    <t>SITUAR AS REPRESENTAÇÕES DOS LIBERTOS NA CIDADE DO RIO DE JANEIRO SOBRE O MOVIMENTO REPUBLICANO SIGNIFICA REVISITAR A POLÍTICA PARLAMENTAR DO IMPÉRIO FACE ÀS DUAS GRANDES BATALHAS POLÍTICAS QUE FORAM TRAVADAS NO FINAL DO SÉCULO XIX: A ABOLIÇÃO DA ESCRAVAT</t>
  </si>
  <si>
    <t>SOCIEDADE, MOVIMENTOS POPULACIONAIS E DE CULTURA</t>
  </si>
  <si>
    <t>UNIVERSIDADE TECNOLÓGICA FEDERAL DO PARANÁ</t>
  </si>
  <si>
    <t>TECNOLOGIA E SOCIEDADE</t>
  </si>
  <si>
    <t>ANA PAULA MEDEIROS TEIXEIRA DOS SANTOS</t>
  </si>
  <si>
    <t>Tranças, turbantes e empoderamento de mulheres negras: artefatos de moda como tecnologias de gênero e raça no evento Afro Chic</t>
  </si>
  <si>
    <t>TRANSIÇÃO CAPILAR;GERAÇÃO TOMBAMENTO;MODA;TRANÇAS;TURBANTES</t>
  </si>
  <si>
    <t>SANTOS, ANA PAULA MEDEIROS TEIXEIRA DOS. TRANÇAS, TURBANTES E EMPODERAMENTO DE MULHERES NEGRAS: ARTEFATOS DE MODA COMO TECNOLOGIAS DE GÊNERO E RAÇA NO EVENTO AFRO CHIC (CURITIBA-PR). 2017. 147 F. DISSERTAÇÃO (MESTRADO EM TECNOLOGIA E SOCIEDADE) ¿ PROGRAMA</t>
  </si>
  <si>
    <t>MEDIAÇÕES E CULTURAS</t>
  </si>
  <si>
    <t>Marinês Ribeiro dos Santos.</t>
  </si>
  <si>
    <t>GERALDO LOURENCO DE SENA FILHO</t>
  </si>
  <si>
    <t>A COMPREENSÃO DE COMO AS ADOLESCENTES NEGRAS MORADORAS DE SANTANA DO LIVRAMENTO PERCEBEM A CONSTRUÇÃO DE SUAS IDENTIDADES E COMO ELAS EXPERIENCIAM O RACISMO É O TEMA DESSA DISSERTAÇÃO. ESTE TRABALHO VISA ENTENDER COMO ESTAS JOVENS NEGRAS ESTÃO VIVENCIANDO SEUS PROCESSOS DE IDENTIFICAÇÕES SENDO ESTUDANTES DO ENSINO MÉDIO DE ESCOLAS ESTADUAIS E COMO MORADORAS DO BAIRRO CAROLINA E DO BAIRRO CENTRO, DA CIDADE SUPRACITADA. ISTO FOI FEITO ATRAVÉS DE UMA PESQUISA QUALITATIVA UTILIZANDO ENTREVISTAS SEMIESTRUTURADAS COMO FORMA DE SE APROXIMAR ÀS IDEIAS E PERCEPÇÕES DAS ADOLESCENTES PESQUISADAS. ASSIM, TEM-SE COMO OBJETIVO GERAL COMPREENDER COMO AS ADOLESCENTES NEGRAS ESTÃO CONSTRUINDO SUAS IDENTIDADES NA PERIFERIA E NO CENTRO DE SANTANA DO LIVRAMENTO E COMO ELAS SE POSICIONAM COM RELAÇÃO AO RACISMO. ALÉMDISSO, TÊM-SE COMO OBJETIVOS ESPECÍFICOS: ANALISAR COMO AS ALUNAS ESTÃO DIALOGANDO COM O PROCESSO DE CONSTRUÇÃO DE SUAS IDENTIDADES, COMO LIDAM COM O RACISMO E AS AÇÕES AFIRMATIVAS REALIZADAS NO ÂMBITO ESCOLAR; COMPREE</t>
  </si>
  <si>
    <t>MARCUS VINICIUS SPOLLE</t>
  </si>
  <si>
    <t>https://sucupira.capes.gov.br/sucupira/public/consultas/coleta/trabalhoConclusao/viewTrabalhoConclusao.jsf?popup=true&amp;id_trabalho=5152767</t>
  </si>
  <si>
    <t>ESTA DISSERTAÇÃO OBJETIVA ANALISAR AS REPRESENTAÇÕES DA VIOLÊNCIA ÉTNICA E DE GÊNERO PRATICADA POR HOMEM CONTRA A MULHER NEGRA E SUAS FORMAS DE RESISTÊNCIA, EM INSUBMISSAS LÁGRIMAS DE MULHERES, DE CONCEIÇÃO EVARISTO. PARTIMOS DO PRESSUPOSTO DE QUE AS PROTAGONISTAS DO CORPUS SELECIONADO EVIDENCIAM INSATISFAÇÃO COM OS TRAUMAS SOFRIDOS, BUSCANDO SUPERÁ-LOS. NOSSA PESQUISA PROCUROU DEMONSTRAR QUE A OBRA ABORDA CONCEPÇÕES FEMINISTAS, DESCONSTRUINDO A IDEIA DE INSTINTO MATERNO, SUBLINHANDO ASSUNTOS COMO A AMAMENTAÇÃO, A MENSTRUAÇÃO E A FECUNDIDADE DA MULHER NEGRA. ALGUMAS NARRATIVAS FAZEM CRÍTICAS AO CATOLICISMO EXAGERADO, OU VALORIZAM AS RELIGIÕES DE MATRIZ AFRICANA. ALÉM DISSO, EM ALGUNS CONTOS, AS PROTAGONISTAS EVOCAM O PASSADO ESCRAVO DE SEUS ANCESTRAIS. POR ISSO, CONSIDERAMOS QUE A OBRA ESTÁ ENGAJADA EM REVELAR A RESISTÊNCIA DA MULHER NEGRA FRENTE À VIOLÊNCIA E DESTACAR A IDENTIDADE AFRO-BRASILEIRA. APESAR DA VIOLÊNCIA E DOS TRAUMAS SOFRIDOS, AS PERSONAGENS NEGRAS ENCONTRAM UMA FORMA DE RESISTÊNCIA, POR MEIO D</t>
  </si>
  <si>
    <t>OSMAR PEREIRA OLIVA</t>
  </si>
  <si>
    <t>https://sucupira.capes.gov.br/sucupira/public/consultas/coleta/trabalhoConclusao/viewTrabalhoConclusao.jsf?popup=true&amp;id_trabalho=4999247</t>
  </si>
  <si>
    <t>GERALDO FERREIRA DA SILVA</t>
  </si>
  <si>
    <t>MARIA FIRMINA DOS REIS;ÚRSULA;LITERATURA NEGRA;ROMANCE ABOLICIONISTA.</t>
  </si>
  <si>
    <t>ESTA DISSERTAÇÃO APRESENTA UMA LEITURA DO ROMANCE ÚRSULA, ESCRITO POR MARIA FIRMINA DOS REIS, EM 1859. AS CIRCUNSTÂNCIAS DA ESCRITA, O FATO DE ESTA TER ACONTECIDO NUM BRASIL ESCRAVOCRATA, DE BASE PATRIARCAL E DE A AUTORA SER MULHER E NEGRA, CONTRIBUÍRAM PARA QUE ESCRITORA E OBRA FOSSEM APAGADAS DA HISTORIOGRAFIA LITERÁRIA BRASILEIRA. PARA COMPREENDER ESSE ISOLAMENTO LITERÁRIO, INVESTIGAMOS A RAZÃO DA AUSÊNCIA QUASE ABSOLUTA DE MULHERES ESCRITORAS NA LITERATURA NACIONAL, NOS SÉCULOS XVIII E XIX, REFLETINDO SOBRE A SOCIEDADE DA ÉPOCA, SUA FORMAÇÃO E SOBRE A ATUAÇÃO DAS MULHERES LEITORAS E ESCRITORAS NO PERÍODO, UTILIZANDO AS REFLEXÕES DE MÁRCIA ABREU (2002), CONSTÂNCIA LIMA DUARTE E OUTROS. INVESTIGAMOS AINDA SOBRE A HISTÓRIA DE VIDA E DE PRODUÇÃO LITERÁRIA DE MARIA FIRMINA DOS REIS, POR ENTENDERMOS QUE O APAGAMENTO DE SEU NOME DA LITERATURA NACIONAL MERECIA, EM CONTRAPONTO, UMA REINSERÇÃO DA AUTORA NOS MEIOS ACADÊMICOS, O QUE ME MOTIVOU A IR EM BUSCA DE ALGUNS DADOS NOVOS PARA A SUA BIBLIOGRAFIA. PARA TANTO, A</t>
  </si>
  <si>
    <t>IVANA FERRANTE REBELLO E ALMEIDA</t>
  </si>
  <si>
    <t>https://sucupira.capes.gov.br/sucupira/public/consultas/coleta/trabalhoConclusao/viewTrabalhoConclusao.jsf?popup=true&amp;id_trabalho=5027780</t>
  </si>
  <si>
    <t>ESTA DISSERTAÇÃO TEM COMO OBJETIVOS DISCUTIR O ENTRELUGAR DA MULHER NEGRA EM UMA ÉPOCA ANDROCÊNTRICA, QUE ORIGINOU SUA TRIPLA SUBALTERNIDADE: A GENÉRICA, A RACIAL E A SOCIAL. PARA TANTO, ELABOROU-SE UM RECORTE, CONSTITUÍDO POR ESSAS MULHERES, ATRAVÉS DE EXTENSA PESQUISA, VISANDO ANALISAR A BUSCA PELA SOBREVIVÊNCIA DESSES ENTES FEMININOS NA ÉPOCA COLONIAL, A PARTIR DOS DITAMES COMPORTAMENTAIS IMPOSTOS ÀS MULHERES BRANCAS NESTE TEMPO. ALÉM DISSO, OBJETIVA-SE AVERIGUAR A VIDA PRIVADA DA MULHER NEGRA APÓS A ABOLIÇÃO, OBSERVANDO A INFLUÊNCIA DO PATRIARCADO NAS COMUNIDADES SUBURBANAS. TAMBÉM PERFAZ ESSES OBJETIVOS VERIFICAR SE AS REGRAS PATRIARCAIS AFETAVAM O RELACIONAMENTO DOS CASAIS NO CERNE DE SEUS LARES. ENFIM APRESENTAR UM PAINEL DO ENTRELUGAR DAS MULHERES NEGRAS DESDE A ÉPOCA COLONIAL ATÉ O INÍCIO DO SÉCULO XX. NO DECORRER DA ELABORAÇÃO DESTE TRABALHO, FORAM ABORDADOS PERÍODOS LITERÁRIOS COMO O ROMANTISMO E O NATURALISMO, CUJAS CARACTERÍSTICAS SINCRÉTICAS, ALÉM DO REALISMO, COMPÕEM O ROMANCE CLARA DOS ANJOS.</t>
  </si>
  <si>
    <t>VERA LUCIA TEIXEIRA KAUSS</t>
  </si>
  <si>
    <t>https://sucupira.capes.gov.br/sucupira/public/consultas/coleta/trabalhoConclusao/viewTrabalhoConclusao.jsf?popup=true&amp;id_trabalho=5860868</t>
  </si>
  <si>
    <t>O PRESENTE ESTUDO SE INSERE NO CENÁRIO DAS REPRESENTAÇÕES DA MULHER NEGRA NA TELEDRAMATURGIA BRASILEIRA, PARTINDO DA COMPREENSÃO DE QUE AS PRODUÇÕES TELEVISIVAS CONTRIBUEM PARA O PROCESSO DE CONSTRUÇÃO IDENTITÁRIA DA POPULAÇÃO NEGRA. NOSSO OBJETO DE ESTUDO É O SERIADO SEXO E AS NEGAS (2014), VEICULADO PELA REDE GLOBO. A SÉRIE SE FEZ RELEVANTE POR TRAZER A PROPOSTA DE QUATRO MULHERES NEGRAS COMO PROTAGONISTAS. POSTERIORMENTE, NOS CHAMOU A ATENÇÃO O FATO DA PRODUÇÃO TER SIDO ALVO DE PROTESTO E PROPOSTAS DE BOICOTES NA INTERNET, DURANTE AS ¿CHAMADAS¿ DE DIVULGAÇÃO. MOVIMENTOS NEGROS, FEMINISTAS E DEMAIS CIDADÃOS SE POSICIONARAM CONTRA O PROGRAMA, ALEGANDO QUE A SÉRIE REFORÇAVA CONTEÚDOS RACISTAS E ESTEREÓTIPOS EM RELAÇÃO À MULHER NEGRA. TENDO EM VISTA O CONTEXTO EM QUE A SÉRIE FOI VEICULADA, ESTA DISSERTAÇÃO TEM COMO OBJETIVO ANALISAR A ABORDAGEM DE SEXO E AS NEGAS PARA RETRATAR E PROJETAR A IMAGEM DA MULHER NEGRA BRASILEIRA. A METODOLOGIA UTILIZADA EM NOSSA PESQUISA É DE CARÁTER QUALITATIVO, ATRAVÉS DA ANÁLISE</t>
  </si>
  <si>
    <t>VANESSA RIBEIRO TEIXEIRA</t>
  </si>
  <si>
    <t>https://sucupira.capes.gov.br/sucupira/public/consultas/coleta/trabalhoConclusao/viewTrabalhoConclusao.jsf?popup=true&amp;id_trabalho=5919808</t>
  </si>
  <si>
    <t>NA BUSCA PELO DEBATE SOBRE A ESTÉTICA DA MULHER NEGRA BRASILEIRA NA CONTEMPORANEIDADE, ESTA DISSERTAÇÃO ESTUDA OS CABELOS CRESPOS COMO ELEMENTO DE DISCRIMINAÇÃO, RACISMO, SOFRIMENTO E, AO MESMO TEMPO, DE PROMOÇÃO DE AFIRMAÇÃO DESSAS MULHERES. A PROPOSTA É AVALIAR COMO TODO O PROCESSO SOFRIDO PELO POVO NEGRO, DESDE O SISTEMA ESCRAVISTA, ESTÁ PRESENTE AINDA HOJE COMO INIBIDORES E IMPOSSIBILITADORES DA LEGITIMAÇÃO DA BELEZA NEGRA FEMININA, CONTRIBUINDO PARA O SOFRIMENTO, O SILENCIAMENTO E A NEGAÇÃO DE SUA IDENTIDADE. E VERIFICAR COMO OS CABELOS CRESPOS PODEM SE TORNAR SÍMBOLOS DE AUTOESTIMA, DE PERTENCIMENTO IDENTITÁRIO, DE BANDEIRA DE LUTA DO FEMININO NEGRO EM SEUS EMPODERAMENTOS. INTERESSA, TAMBÉM, DESCONSTRUIR O CONCEITO EUROCÊNTRICO DE VALORIZAÇÃO DOS CABELOS LISOS, DA BELEZA BRANCA EUROPEIA, COMO BELEZA ÚNICA, REPRESENTANTE DA RAÇA BRANCA SUPERIOR NEGATIVANDO OUTRAS BELEZAS POSSÍVEIS. A PROPOSTA É CONSTRUIR UMA PESQUISA QUALITATIVA Á PARTIR DE FONTES DOCUMENTAIS ENCONTRADAS NA INTERNET, NO PORTAL GELEDÉS, Q</t>
  </si>
  <si>
    <t>ROSANE CRISTINA DE OLIVEIRA</t>
  </si>
  <si>
    <t>https://sucupira.capes.gov.br/sucupira/public/consultas/coleta/trabalhoConclusao/viewTrabalhoConclusao.jsf?popup=true&amp;id_trabalho=5859538</t>
  </si>
  <si>
    <t>JANAINA DA SILVA SA</t>
  </si>
  <si>
    <t>LITERATURA E COMPARATISMO: OUTRAS VOZES, OUTRAS METÁFORAS.</t>
  </si>
  <si>
    <t>CAROLINA MARIA DE JESUS;EXISTÊNCIA-CLARÃO;LUGAR;RIZOMA</t>
  </si>
  <si>
    <t>ESSE TRABALHO PARTE DE INQUIETAÇÕES REPRODUZIDAS EM MINHA PRÁTICA DOCENTE ACERCA DA REPRESENTAÇÃO DO NEGRO. DIANTE DESSA PROBLEMÁTICA UTILIZO O DISCURSO DA AUTORA MINEIRA CAROLINA MARIA DE JESUS QUE CONVERGE PARA UMA RETOMADA DE NOVAS APREENSÕES NO QUE SE REFERE AO LUGAR, OU ENTRE-LUGAR DIMENSIONADO PARA O NEGRO NA SOCIEDADE DO FINAL DO SÉCULO PASSADO E SUAS REVERBERAÇÕES NOS ANOS SEGUINTES. SUPONHO QUE A NARRATIVA DESSA ESCRITORA SE EXPANDE COMO UM SINALIZADOR DE QUE A DEMOCRACIA RACIAL, PROMULGADA POR GILBERTO FREYRE, MAIS NEGLIGENCIA A FIGURA DO NEGRO COMO PARTÍCIPE DA HISTÓRIA NACIONAL DO QUE O INCLUI DENTRO DE UMA PERSPECTIVA SOCIAL, REPUBLICANA E DE VIÉS CAPITALISTA QUE SE PRETENDIA PARA A ÉPOCA. A PARTIR DESSE ENTRAVE CONSTATO QUE EM ALGUMAS PRODUÇÕES DA AUTORA CAROLINA MARIA DE JESUS SE VERIFICA AS CONTRADIÇÕES REAIS DO PROCESSO HISTÓRICO DE PASSAGEM DO SISTEMA MONÁRQUICO PARA O REPUBLICANO, A PONTO DE SE PERCEBEREM, DESDE ESSE TEMPO, OS PROCEDIMENTOS DE EXCLUSÃO E EXPLORAÇÃO A QUE ESSA ETNIA FORA SUJ</t>
  </si>
  <si>
    <t>LITERATURA, COMPARATISMO E CRÍTICA SOCIAL</t>
  </si>
  <si>
    <t>VERA LUCIA LENZ VIANNA DA SILVA</t>
  </si>
  <si>
    <t>https://sucupira.capes.gov.br/sucupira/public/consultas/coleta/trabalhoConclusao/viewTrabalhoConclusao.jsf?popup=true&amp;id_trabalho=5700027</t>
  </si>
  <si>
    <t>ALEXANDRE PIMENTA BATISTA PEREIRA</t>
  </si>
  <si>
    <t>https://sucupira.capes.gov.br/sucupira/public/consultas/coleta/trabalhoConclusao/viewTrabalhoConclusao.jsf?popup=true&amp;id_trabalho=5004122</t>
  </si>
  <si>
    <t>MEGG RAYARA GOMES DE OLIVEIRA</t>
  </si>
  <si>
    <t>SEXUALIDADE, DIVERSIDADE E EDUCAÇÃO. DA CRÍTICA DAS IDENTIDADES ÀS ARTES DA EXISTÊNCIA.</t>
  </si>
  <si>
    <t>(R)EXISTÊNCIA;ESCOLA;DISPOSITIVO;RACISMO;HOMOFOBIA.</t>
  </si>
  <si>
    <t>NESTA PESQUISA ANALISO AS EXPERIÊNCIAS DE GAYS AFEMINADOS, VIADOS E BICHAS PRETAS NA ESCOLA. O PROBLEMA DE PESQUISA CONSISTIU EM IDENTIFICAR OS ELEMENTOS QUE INCIDEM DE MANEIRA POSITIVA NOS PROCESSOS DE SUBJETIVAÇÃO DAS EXPERIÊNCIAS NEGRAS QUE FOGEM À NORMA CIS HETEROSSEXUAL E COMO ESSES ELEMENTOS SÃO AGENCIADOS NO INTERIOR DA ESCOLA. PARA FAZER ESTE TRABALHO, UTILIZEI A METODOLOGIA DAS (AUTO)BIOGRAFIAS PROPOSTA PELO PESQUISADOR MARCIO CAETANO (2016), POR ESTAS SE CONSTITUÍREM COMO FRAGMENTOS QUE APRESENTAM A VIDA COM BASE EM DIVERSOS PONTOS DE VISTA DOS SUJEITOS. O CONCEITO DE INTERSECCIONALIDADE DESENVOLVIDO PELA JURISTA NEGRA ESTADUNIDENSE KIMBERLÉ CRENSHAW FOI PEÇA-CHAVE PARA O DESENVOLVIMENTO DESTA PESQUISA, POR TER POSSIBILITADO UM REVEZAMENTO ENTRE DIVERSAS ÁREAS DO CONHECIMENTO, COMO OS ESTUDOS DAS RELAÇÕES ÉTNICORACIAIS, OS ESTUDOS DE GÊNERO E DIVERSIDADE SEXUAL, OS ESTUDOS FEMINISTAS E AS TEORIZAÇÕES DE MICHEL FOUCAULT. SENDO ASSIM, ESTE TRABALHO SE CARACTERIZA POR UMA AMPLA PESQUISA BIBLIOGRÁFICA Q</t>
  </si>
  <si>
    <t>MARIA RITA DE ASSIS CESAR</t>
  </si>
  <si>
    <t>https://sucupira.capes.gov.br/sucupira/public/consultas/coleta/trabalhoConclusao/viewTrabalhoConclusao.jsf?popup=true&amp;id_trabalho=5011891</t>
  </si>
  <si>
    <t>A PRODUÇÃO INTELECTUAL DAS MULHERES NEGRAS TEM SIDO SILENCIADA E INVISIBILIZADA NA LITERATURA TRADICIONAL. NA CONTEMPORANEIDADE, ESSAS MULHERES ESTÃO ESCREVENDO SUAS PRÓPRIAS NARRATIVAS, QUE RESSIGNIFICAM REPRESENTAÇÕES ESTEREOTIPADAS E PRECONCEITUOSAS DE SEUS POVOS, A PARTIR DE UMA PRODUÇÃO LITERÁRIA INOVADORA E RESILIENTE, BUSCANDO DAR VOZ, ATRAVÉS DA LITERATURA, A SUJEITOS E HISTÓRIAS IGNORADOS POR UMA SOCIEDADE REPLETA DE PRECONCEITOS DE RAÇA E GÊNERO. A ESCRITORA AFRO-AMERICANA BARBARA CHASE-RIBOUD, ATRAVÉS DA METAFICÇÃO HISTORIOGRÁFICA, RESGATA PERSONAGENS NEGRAS DO SEXO FEMININO APAGADAS PELA HISTORIOGRAFIA TRADICIONAL, NUM TRABALHO QUE DESAFIA NOÇÕES DE FORMA, CONTEÚDO, DISCURSO E PODER. AO TRAZER O TEMA DA VIOLÊNCIA ATRAVÉS DAS VOZES NARRATIVAS DE SALLY HEMINGS, HARRIET PETIT E SARAH BAARTMAN, A AUTORA NÃO APENAS TRAZ NOVAS REPRESENTAÇÕES DESSAS MULHERES, COMO O FAZ A PARTIR DE VOZES NARRATIVAS QUE EMPODERAM SUJEITOS MARGINALIZADOS E EXCLUÍDOS. A REPRESENTAÇÃO DA VIOLÊNCIA SEXUAL, SIMBÓLICA, DE GÊNER</t>
  </si>
  <si>
    <t>https://sucupira.capes.gov.br/sucupira/public/consultas/coleta/trabalhoConclusao/viewTrabalhoConclusao.jsf?popup=true&amp;id_trabalho=5081206</t>
  </si>
  <si>
    <t>ESTA DISSERTAÇÃO VISA TRATAR SOBRE AS INTERAÇÕES ENTRE NOVAS MERCADORIAS DE CONSUMO E A BELEZA NEGRA, MAIS ESPECIFICAMENTE O CABELO CRESPO, LEVANDO-SE EM CONTA OS ESTUDOS JÁ REALIZADOS SOBRE A ESTÉTICA NEGRA, ASSIM COMO A AGENDA DO FEMINISMO NEGRO. ATRAVÉS DE UMA ETNOGRAFIA EM EVENTOS COMO O CACHEIASUL E A MARCHA DO ORGULHO CRESPO EM PORTO ALEGRE, ASSIM COMO UMA ETNOGRAFIA DIGITAL EM CANAIS DO YOUTUBE QUE TRATAM SOBRE CABELOS CRESPOS, BUSCA-SE COMPREENDER A RELAÇÃO ENTRE O CONSUMO DE PRODUTOS PARA O CABELO CRESPO E A CONSTRUÇÃO DE UMA BELEZA NEGRA PELAS MULHERES NEGRAS. INTERESSA CONTEXTUALIZAR O PROCESSO DE BUSCA DAS MULHERES NEGRAS PELO RECONHECIMENTO NAS DIMENSÕES ESTÉTICA, POLÍTICA E SOCIAL, ALÉM DE OBSERVAR E ANALISAR A POSSÍVEL CONSTRUÇÃO DA IDENTIDADE ESTÉTICA DAS MULHERES NEGRAS ATRAVÉS DAS NOVAS MERCADORIAS DE CONSUMO PARA CABELOS CRESPOS. DESTE MODO, BUSCA-SE ANALISAR A POSSÍVEL CONSTRUÇÃO E AFIRMAÇÃO ESTÉTICA DAS MULHERES NEGRAS ATRAVÉS DA POSSIBILIDADE DE CRIAÇÃO E INTERAÇÃO EM VÍDEOS DISPONÍVEIS</t>
  </si>
  <si>
    <t>MIRIAM STEFFEN VIEIRA</t>
  </si>
  <si>
    <t>https://sucupira.capes.gov.br/sucupira/public/consultas/coleta/trabalhoConclusao/viewTrabalhoConclusao.jsf?popup=true&amp;id_trabalho=5136327</t>
  </si>
  <si>
    <t>A PRESENTE DISSERTAÇÃO DE MESTRADO SE TRATA DE UMA PESQUISA QUALITATIVA EM EDUCAÇÃO REALIZADA NA CIDADE DE CURITIBA-PR, COM ADOLESCENTES QUE SE AUTODECLARAM NEGRAS, DE UMA ESCOLA PÚBLICA DA REDE ESTADUAL DE ENSINO, SOB O TITULO: AS ADOLESCENTES NEGRAS DA ESCOLA PÚBLICA E OS TREZE ANOS DA LEI10.639/03, SE FUNDAMENTA NOSCONCEITOS DE EXPERIÊNCIA SOCIAL E DESIGUALDADES MULTIPLICADAS. O PRIMEIRO CAPÍTULO TRAZ AS RAZÕES E JUSTIFICATIVAS PARA A ESCOLHA DO OBJETO DE PESQUISA. EM SEGUIDA ABORDA A QUESTÃO DA MULTIPLICIDADE DAS DESIGUALDADES A QUE ESTAS ADOLESCENTES ESTÃO EXPOSTAS, POR SEREM MULHERES, JOVENS E NEGRAS. MOSTRA OS ESFORÇOS DOS MOVIMENTOS NEGROS, E DE PESQUISADORES PARA A CONSTRUÇÃO E CONSOLIDAÇÃO DA LEI 10.639/03 QUE VERSA SOBRE O ENSINO DE HISTÓRIA E CULTURA AFROBRASILEIRA E AFRICANA QUE COMPLETA 13 ANOS NA OCASIÃO DESTA PESQUISA, E QUE IMPACTOS ESTA TEVE NA CULTURA E NO COTIDIANO ESCOLAR, SOCIAL E NA VIDA DAS ADOLESCENTES NEGRAS. ESCLARECE AS ESPECIFICIDADES DO MÉTODO QUALITATIVO E DAS FERRAMENTAS ETNOGR</t>
  </si>
  <si>
    <t>TANIA MARIA BAIBICH</t>
  </si>
  <si>
    <t>https://sucupira.capes.gov.br/sucupira/public/consultas/coleta/trabalhoConclusao/viewTrabalhoConclusao.jsf?popup=true&amp;id_trabalho=5009879</t>
  </si>
  <si>
    <t>ANNE CAROLINE DE SOUZA QUIANGALA JOAO</t>
  </si>
  <si>
    <t>HEROÍNAS NEGRAS;REPRESENTAÇÃO;MARVEL;FEMINISMO NEGRO;FANTASIA COLONIAL.</t>
  </si>
  <si>
    <t>TEMPESTADE DOS X-MEN NÃO É A ÚNICA HEROÍNA NEGRA NAS HISTÓRIAS EM QUADRINHOS MAINSTREAM (HQM), É SIM A MAIS LEMBRADA JUNTO AOS TIMES DAS GRANDES EDITORAS ESTADUNIDENSES MARVEL E DC DESDE A ERA DE BRONZE (1970). DADO SEU APELO ÀS MASSAS, AS HQM TÊM GRANDE FORÇA NA CONSTRUÇÃO E MANUTENÇÃO DO IMAGINÁRIO HEGEMÔNICO, QUE É EMBASADO NAS FANTASIAS COLONIAIS DE SUPREMACIA MASCULINA E BRANCA (KILOMBA, 2010). NESSE SENTIDO, HQM CONSISTEM EM DISPOSITIVOS DA TECNOLOGIA DE GÊNERO DESCRITOS POR LAURENTIS (1994), POIS VEICULAM DISCURSOS ESSENCIALISTAS QUE PRESCREVEM UMA CLASSIFICAÇÃO UNIVERSAL QUE ASSOCIA SEXO BIOLÓGICO, PERFORMATIVIDADE, DESEJO E ORIENTAÇÃO SEXUAL (BUTLER, 2003). ALIANDO ESSA CONCEPÇÃO À PERSPECTIVA INTERSECIONAL DOS FEMINISMOS NEGROS (COLLINS, 2000) NÓS TEMOS A REPRESENTAÇÃO DAS HEROÍNAS NEGRAS COMO TECNOLOGIA DE GÊNERO RACIALIZADA. INTERESSA, PORTANTO, ANALISAR A CONSTRUÇÃO DAS HEROÍNAS NEGRAS PRODUZIDAS PELA EDITORA MARVEL A FIM DE COMPREENDER E DESNATURALIZAR OS MODELOS E ÊNFASES QUE ESSE DISPOSITIVO T</t>
  </si>
  <si>
    <t>ESTUDOS LITERÁRIOS COMPARADOS</t>
  </si>
  <si>
    <t>https://sucupira.capes.gov.br/sucupira/public/consultas/coleta/trabalhoConclusao/viewTrabalhoConclusao.jsf?popup=true&amp;id_trabalho=5704931</t>
  </si>
  <si>
    <t>ESTA PESQUISA TEVE POR OBJETO A EXPERIÊNCIA DO PARTO NORMAL NA CULTURA DE MULHERES QUILOMBOLAS. AO LONGO DA HISTÓRIA DA HUMANIDADE, A ASSISTÊNCIA À PARTURIENTE SOFREU DIVERSAS MODIFICAÇÕES, ASSIM, A VIVÊNCIA DO PARTO DE UM EVENTO FAMILIAR E FISIOLÓGICO PASSA A SER CONSIDERADO UM POTENCIAL RISCO À SAÚDE DA MÃE E DO BEBÊ, DEMANDANDO SUA HOSPITALIZAÇÃO. NESSE PROCESSO DE TRANSFERÊNCIA DE CENÁRIO PARA ASSISTÊNCIA AO PARTO E NASCIMENTO DIVERSOS SABERES E CRENÇAS CULTURAIS VÊM SENDO SUBSTITUÍDOS POR PRÁTICAS DE CUIDADOS HOSPITALOCÊNTRICAS E NÃO MAIS CENTRADO NA MULHER E FAMÍLIA. COMO CONSEQUÊNCIA DA TRANSPOSIÇÃO DO CENÁRIO DA PARTURIÇÃO, OBSERVA-SE A EXCESSIVA MEDICALIZAÇÃO DO PARTO, EM DETRIMENTO DAS NECESSIDADES ADVINDAS DOS COMPONENTES SOCIAL, ECONÔMICO, CULTURAL, PSICOLÓGICO E ESPIRITUAL QUE INTEGRAM OS SERES HUMANOS. ESTE REDUCIONISMO DO SIGNIFICADO DO PARTO A ASPECTOS MERAMENTE BIOLÓGICOS ENFATIZA A NECESSIDADE DE SE REPENSAR A SAÚDE DAS MULHERES PARTURIENTES CONSIDERANDO, TAMBÉM, A HETEROGENEIDADE CULTURAL D</t>
  </si>
  <si>
    <t>https://sucupira.capes.gov.br/sucupira/public/consultas/coleta/trabalhoConclusao/viewTrabalhoConclusao.jsf?popup=true&amp;id_trabalho=5010367</t>
  </si>
  <si>
    <t>ENSINO NA EDUCAÇÃO BÁSICA</t>
  </si>
  <si>
    <t>DIEGO ROMERITO BRAGA BARBOSA</t>
  </si>
  <si>
    <t>HISTÓRIA ¿ ESTUDO E ENSINO;QUILOMBOS ¿ IDENTIDADE;SAPÊ DO NORTE (SÃO MATEUS, ES)</t>
  </si>
  <si>
    <t>ABORDA OS POSSÍVEIS DIÁLOGOS E INFLUÊNCIAS DO ENSINO DE HISTÓRIA NA CONSTRUÇÃO IDENTITÁRIA DOS EDUCANDOS/AS DO ENSINO MÉDIO REGULAR DA ESCOLA ESTADUAL DE ENSINO FUNDAMENTAL E MÉDIO ¿CÓRREGO DE SANTA MARIA¿, RESIDENTES NAS COMUNIDADES REMANESCENTES DE QUILOMBOS DO ENTORNO DO DISTRITO RURAL DE CÓRREGO DE SANTA MARIA, EM SÃO MATEUS (ES). FUNDAMENTA-SE NAS PERSPECTIVAS TEÓRICAS DOS ESTUDOS CULTURAIS E DA HISTÓRIA CULTURAL, ASSIM COMO EM REFERENCIAIS DAS TEORIAS CURRICULARES PÓS-CRÍTICAS E DO MULTICULTURALISMO CRÍTICO, AO ABORDAR A QUESTÃO DAS IDENTIDADES CULTURAIS RACIALIZADAS NA CONTEMPORANEIDADE DO TERRITÓRIO QUILOMBOLA DO SAPÊ DO NORTE E SUA PRODUÇÃO NO CONTEXTO CURRICULAR-EDUCACIONAL, ENQUANTO TERRITÓRIO DE DISPUTA NA PRODUÇÃO DE SENTIDOS SOCIOCULTURAIS. CONSIDERA PARA TANTO OS DISCURSOS PRODUZIDOS NAS TEXTUALIDADES DE LEIS, DIRETRIZES CURRICULARES, PROJETOS PEDAGÓGICOS E PRÁTICAS COTIDIANAS QUE ENVOLVEM A ¿REALIDADE¿ DA DISCIPLINA DE HISTÓRIA NO ENSINO MÉDIO DA SECRETARIA DE ESTADO DA EDUCAÇÃO DO ESPÍRITO SA</t>
  </si>
  <si>
    <t>ENSINO, SOCIEDADE E CULTURA</t>
  </si>
  <si>
    <t>MARIA ALAYDE ALCANTARA SALIM</t>
  </si>
  <si>
    <t>https://sucupira.capes.gov.br/sucupira/public/consultas/coleta/trabalhoConclusao/viewTrabalhoConclusao.jsf?popup=true&amp;id_trabalho=4996973</t>
  </si>
  <si>
    <t>SABRINY SUELEN DOS SANTOS</t>
  </si>
  <si>
    <t>BLOGS, IDENTIDADE,, MODA, , MOVIMENTO NEGRO</t>
  </si>
  <si>
    <t>ESTA DISSERTAÇÃO TEM POR OBJETIVO ANALISAR O DISCURSO DA POPULAÇÃO NEGRA BRASILEIRA E SUA RELAÇÃO COM A MODA, POR MEIO DE PUBLICAÇÕES VEICULADAS EM WEBLOGS, A FIM DE (RE) CONSTRUIR SUA IDENTIDADE COLETIVA. TENDO EM VISTA QUE AS IDENTIDADES SE CONSTROEM NO INTERIOR DA LINGUAGEM E DO DISCURSO, FORAM SELECIONADAS PARA O ESTUDO PROPOSTO QUATORZE PUBLICAÇÕES DE SETE BLOGS DISTINTOS CACHEIA!, ESTILO BLACK, ESSE É SÓ MAIS UM BLOG DE MODA, MODICES, O ÚLTIMO BLACK POWER, BLOGUEIRAS NEGRAS, E, POR FIM, GELEDÉS, PLATAFORMAS DE PUBLICAÇÕES INTERLIGADAS POR TEMÁTICAS REFERENTES À ESTÉTICA, MODA , BELEZA, CULTURA E IDENTIDADE NEGRA. AO ELEGERMOS A INTERNET COMO SUPORTE PARA OS CORPORA DE NOSSA DISSERTAÇÃO, CONSIDERAMOS QUE AS REDES DE COMUNICAÇÃO ANCORADAS EM AMBIENTE VIRTUAL, POR EXEMPLO REDES SOCIAIS (FACEBOOK, TWITTER E INSTRAGRAM) E OS BLOGS, FUNCIONAM COMO UMA IMPORTANTE FERRAMENTA DE MOBILIZAÇÃO SOCIAL, NA MEDIDA EM QUE SE CARACTERIZAM COMO UM ESPAÇO DEMOCRÁTICO DE GRANDE CIRCULAÇÃO DISCURSIVA. NESSE SENTIDO, O USO D</t>
  </si>
  <si>
    <t>ANÁLISE DO DISCURSO</t>
  </si>
  <si>
    <t>EMILIA MENDES LOPES</t>
  </si>
  <si>
    <t>https://sucupira.capes.gov.br/sucupira/public/consultas/coleta/trabalhoConclusao/viewTrabalhoConclusao.jsf?popup=true&amp;id_trabalho=5157119</t>
  </si>
  <si>
    <t>MARIANA ALVES GONCALVES</t>
  </si>
  <si>
    <t>HISTÓRIA DA PSICOLOGIA SOCIAL</t>
  </si>
  <si>
    <t>PSICOLOGIA;FAVELA;COMUNIDADE;PSICOLOGIA POPULAR</t>
  </si>
  <si>
    <t>ESTA PESQUISA TEM COMO OBJETIVO MAPEAR OS ENCONTROS ENTRE PSICOLOGIA E FAVELA NA CIDADE DO RIO DE JANEIRO, COM A PERSPECTIVA DE ANALISAR A PRESENÇA DE UMA PERSPECTIVA POPULAR NOS PROJETOS COMUNITÁRIOS PSI E DELIRAR A CONSTRUÇÃO DE UM HORIZONTE DE TRANSFORMAÇÃO NA PSICOLOGIA QUE DENOMINAMOS PSICOLOGIA FAVELADA. A PARTIR DE PROBLEMATIZAÇOES REALIZADAS NO CAMPO DA PSICOLOGIA SOCIAL COMUNITÁRIA, REALIZAMOS ALGUNS DESLOCAMENTOS PARA PESQUISAR O TRABALHO COMUNITÁRIO DO PSICÓLOGO NO CONTEXTO CARIOCA. UTILIZAMOS COMO INSTRUMENTOS DE PESQUISA A OBSERVAÇÃO, OS DIÁRIOS DE CAMPO, DEPOIMENTOS E ENTREVISTAS COM ALGUNS PSICÓLOGOS. TENDO COMO HORIZONTE A POSSIBILIDADE DE CONSTRUÇÃO DE UMA PERSPECTIVA POPULAR EM PSICOLOGIA, COMO DEMONSTRADO NO TRABALHO DE IGNACIO MARTÍN-BARÓ, MAPEAMOS O TRABALHO DE PSICÓLOGOS E DESTACAMOS A LUTAS POPULARES DA FAVELA COMO FONTES DE INSPIRAÇÃO PARA A INVENÇÃO DE NOVAS PRÁTICAS E UM NOVO HORIZONTE PARA A PSICOLOGIA A PARTIR DE SUA FAVELIZAÇAO. A PSICOLOGIA FAVELADA SE APRESENTA COMO UM CAMINHO P</t>
  </si>
  <si>
    <t>PROCESSOS PSICOSSOCIAIS, HISTÓRICOS E COLETIVOS</t>
  </si>
  <si>
    <t>FRANCISCO TEIXEIRA PORTUGAL</t>
  </si>
  <si>
    <t>https://sucupira.capes.gov.br/sucupira/public/consultas/coleta/trabalhoConclusao/viewTrabalhoConclusao.jsf?popup=true&amp;id_trabalho=5308689</t>
  </si>
  <si>
    <t>UNIVERSIDADE ESTADUAL PAULISTA JÚLIO DE MESQUITA FILHO ( BAURU )</t>
  </si>
  <si>
    <t>JOSIANE GOTHARDO</t>
  </si>
  <si>
    <t>QUE HORAS ELA VOLTA?;RELAÇÕES SOCIOESPACIAIS;CONFLITOS DE CLASSES;RELAÇÕES DE PODER.</t>
  </si>
  <si>
    <t>A PRESENTE DISSERTAÇÃO TEM POR OBJETIVO VERIFICAR AS RELAÇÕES SÓCIO-ESPACIAIS, AFETIVAS E DE CLASSES CONTIDAS NO FILME QUE HORAS ELA VOLTA?, DE ANNA MUYLAERT , 2015. O FILME É O RELATO SUTIL DAS DIFERENÇAS E CONFLITOS SOCIAIS PRESENTES ENTRE AS CAMADAS MAIS ALTAS E MAIS BAIXAS DA SOCIEDADE. PORTANTO, NOS CONCENTRAMOS NA FUNÇÃO QUE A EMPREGADA DOMÉSTICA DESEMPENHA NA TRAMA E QUAL PAPEL ASSUME EM SOCIEDADE, ALÉM DA CONSTRUÇÃO SOCIOESPACIAL RELACIONADA ÀS BARREIRAS E DIVISÕES SOCIAIS. ESSA TENSÃO LATENTE NOS FAZ PENSAR DE QUE MANEIRA OS PRODUTOS AUDIOVISUAIS PODEM SER RECORTES DE CONFLITOS DE UMA ÉPOCA, REFLETINDO A RELAÇÃO DE PODER EXISTENTE EM NOSSA CULTURA. PARA TANTO, FOI REALIZADO UM LEVANTAMENTO BIBLIOGRÁFICO COM VISTAS A ABORDAR AS QUESTÕES DE IDENTIDADE, CULTURA, REPRESENTAÇÃO, PRODUÇÃO DE ESPAÇOS E DISCURSOS HEGEMÔNICOS.</t>
  </si>
  <si>
    <t>PRODUÇÃO DE SENTIDO NA COMUNICAÇÃO MIDIÁTICA</t>
  </si>
  <si>
    <t>OSVANDO JOSE DE MORAIS</t>
  </si>
  <si>
    <t>https://sucupira.capes.gov.br/sucupira/public/consultas/coleta/trabalhoConclusao/viewTrabalhoConclusao.jsf?popup=true&amp;id_trabalho=5285632</t>
  </si>
  <si>
    <t>O SISTEMA SOCIOEDUCATIVO BRASILEIRO NOS ÚLTIMOS ANOS VEM APRESENTANDO REGISTRO DE CRESCIMENTO NO NÚMERO DE ATOS INFRACIONAIS COMETIDOS, DENTRE OS QUAIS ADOLESCENTES DO SEXO FEMININO REPRESENTAM UM PERCENTUAL DE APENAS 6%, SEGUNDO DADOS DO SISTEMA NACIONAL DE ATENDIMENTO SOCIOEDUCATIVO, CONSTITUINDO UM SEGMENTO BASTANTE INVISIBILIZADO. NESTE CONTEXTO, O PRESENTE ESTUDO TEM POR OBJETIVO ANALISAR A PROTEÇÃO SOCIAL OFERECIDA PELO ESTADO BRASILEIRO A JOVENS NEGRAS EGRESSAS DO SISTEMA SOCIOEDUCATIVO BRASILEIRO, PRIVILEGIANDO UM RECORTE ÉTNICO RACIAL E DE GÊNERO E ENTENDENDO TAIS DIMENSÕES ALIADAS AO RACISMO COMO ELEMENTOS DIFICULTADORES DO ACESSO AOS RECURSOS DE PROTEÇÃO SOCIAL PARA ESTE SEGMENTO. A PESQUISA REALIZADA É DE CUNHO QUALITATIVO, RECORRENDO AO MÉTODO DE INTERPRETAÇÃO DE SENTIDOS, TAL COMO PROPOSTO POR GOMES (2015), CONJUGADO À ANÁLISE DOCUMENTAL. A PESQUISA DE CAMPO FOI REALIZADA NAS CIDADES DE PORTO ALEGRE, NO ESTADO DO RIO GRANDE DO SUL, E NITERÓI, NO ESTADO DO RIO DE JANEIRO, PRODUZINDO DADOS ATRAVÉS</t>
  </si>
  <si>
    <t>ANTONIO CARLOS DE OLIVEIRA</t>
  </si>
  <si>
    <t>https://sucupira.capes.gov.br/sucupira/public/consultas/coleta/trabalhoConclusao/viewTrabalhoConclusao.jsf?popup=true&amp;id_trabalho=5901662</t>
  </si>
  <si>
    <t>BEATRIZ RIBEIRO MACHADO</t>
  </si>
  <si>
    <t>A OCUPAÇÃO DANDARA (BELO HORIZONTE/MG) E OS DESAFIOS DA MORADA PARA ALÉM DO RURAL E DO URBANO</t>
  </si>
  <si>
    <t>RELAÇÕES RURAL-URBANO;DIREITO À MORADIA;OCUPAÇÃO;MOVIMENTOS SOCIAIS;DANDARA;BELO HORIZONTE</t>
  </si>
  <si>
    <t>ESTA DISSERTAÇÃO TEM COMO OBJETIVO COMPREENDER OS SENTIDOS DA CATEGORIA RURURBANO E O MODO COMO ESTA FOI ELABORADA, EFETIVADA E RESSIGNIFICADA NA LUTA POR MORADIA NO CONTEXTO DA OCUPAÇÃO DANDARA, SITUADA NA REGIÃO METROPOLITANA DE BELO HORIZONTE. A PARTIR DA OBSERVAÇÃO PARTICIPANTE, DA REALIZAÇÃO DE ENTREVISTAS SEMIESTRUTURADAS, DE PESQUISA BIBLIOGRÁFICA E DOCUMENTAL, INCLUINDO A PRODUÇÃO DE MÍDIAS, O TRABALHO SE PROPÕE A RECONSTITUIR A TRAJETÓRIA DO PROJETO RURURBANO COM FOCO NO SEU PLANEJAMENTO POR MOVIMENTOS SOCIAIS ¿ BRIGADAS POPULARES, MOVIMENTO DOS TRABALHADORES RURAIS SEM TERRA E COMISSÃO PASTORAL DA TERRA ¿ DURANTE A GESTAÇÃO DA OCUPAÇÃO, ATÉ OS PROCESSOS CONTEMPORÂNEOS DE IDENTIDADE E RESSIGNIFICAÇÃO DA OCUPAÇÃO PELOS MORADORES. DESTA MANEIRA, BUSCOU-SE EVIDENCIAR OS DESAFIOS QUE EMERGIRAM NA TENTATIVA DE DESCONSTRUÇÃO DA DICOTOMIA ENTRE OS CONCEITOS FORMAIS DE RURAL E URBANO, NA UNIÃO DAS AGENDAS PELA REFORMA AGRÁRIA E PELA REFORMA URBANA E NA CONSTRUÇÃO COLETIVA DO RURURBANO COMO UM MODELO ALTERNAT</t>
  </si>
  <si>
    <t>CONSTRUÇÃO DE SABERES: CONHECIMENTO LOCAL E CIÊNCIA</t>
  </si>
  <si>
    <t>DOUGLAS MANSUR DA SILVA</t>
  </si>
  <si>
    <t>https://sucupira.capes.gov.br/sucupira/public/consultas/coleta/trabalhoConclusao/viewTrabalhoConclusao.jsf?popup=true&amp;id_trabalho=5237456</t>
  </si>
  <si>
    <t>ESTA TESE EXAMINA REPRESENTAÇÕES LITERÁRIAS, PREDOMINANTEMENTE, DAS IDENTIDADES FEMININAS E DAS RELAÇÕES DE GÊNERO NOS ROMANCES ALL WE HAVE LEFT UNSAID E THE MADAMS, DE AUTORIA, RESPECTIVAMENTE, DE MAXINE CASE E ZUKISWA WANNER, MULHERES NEGRAS SUL-AFRICANAS QUE FORAM PUBLICADAS PELA PRIMEIRA VEZ APÓS O FIM DO REGIME DO APARTHEID. ESTAS OBRAS OFERECEM REPRESENTAÇÕES DE IDENTIDADES DE GÊNERO COMPLEXAS, VARIADAS E NUANÇADAS PARA ENTENDERMOS E EXPLORARMOS OS MODOS CAMBIANTES EM QUE AS RELAÇÕES DE GÊNERO, ATRAVESSADAS E IMBRICADAS PERMANENTEMENTE COM AS DIMENSÕES DE RAÇA E CLASSE, VÊM SE ESTRUTURANDO NA JOVEM DEMOCRACIA QUE CARACTERIZA A SOCIEDADE SUL-AFRICANA. ATRAVÉS DA LITERATURA ESCRITA POR MULHERES NEGRAS SUL-AFRICANAS, ESTE ESTUDO VISA DEMONSTRAR OS MODOS PELOS QUAIS ESTAS MULHERES ESTÃO (RE)SIGNIFICANDO AS IDENTIDADES DE GÊNERO E BUSCANDO DESCONSTRUIR AS RELAÇÕES DESIGUAIS DE PODER QUE CARACTERIZAM AS PRÁTICAS SOCIAIS DESDE OS TEMPOS COLONIAIS NA REGIÃO. A LITERATURA SEMPRE FOI UM INSTRUMENTO DE LUTA PARA A</t>
  </si>
  <si>
    <t>https://sucupira.capes.gov.br/sucupira/public/consultas/coleta/trabalhoConclusao/viewTrabalhoConclusao.jsf?popup=true&amp;id_trabalho=5010408</t>
  </si>
  <si>
    <t>ESTA PESQUISA DE DOUTORADO É UMA ETNOGRAFIA SOBRE A MIGRAÇÃO DO CANDOMBLÉ PARA A CIDADE DE NOVA IORQUE, NOS ESTADOS UNIDOS. DESCREVO A ¿VIAGEM¿ DE TRÊS MÃES DE SANTO BRASILEIRAS QUE LEVAM CONSIGO SUAS PRÁTICAS E SABERES, A PARTIR DO BRASIL. RELATO O ESTABELECIMENTO NA CIDADE, O DIÁLOGO COM O ESPAÇO URBANO EM UMA MEGALÓPOLE, AS MUDANÇAS OCORRIDAS EM SEUS RITUAIS E SUAS POSSÍVEIS TRADUÇÕES NESSE NOVO ESPAÇO, A CLIENTELA E SUAS MOTIVAÇÕES. O PRIMEIRO ARTIGO, ¿ÀW¿N `¿NÀ MÍM¿¿: OS CAMINHOS SAGRADOS DAS MULHERES DO AXÉ EM NOVA IORQUE (EUA)¿, PROCURA ENTENDER A IMPORTÂNCIA DO ITINERÁRIO NO CANDOMBLÉ, COMO UM DOS SEUS PRINCIPAIS ELEMENTOS CONSTITUINTES E RESPONSÁVEL PELA SUA MANUTENÇÃO, PERMANÊNCIA E EXPANSÃO NO BRASIL E EM OUTROS LUGARES DO MUNDO. OS FIOS CONDUTORES PARA A CONFECÇÃO DESSE TEXTO FORAM AS HISTÓRIAS CONTADAS PELAS TRÊS MÃES DE SANTO BRASILEIRAS, QUE VIAJARAM PARA NOVA IORQUE, LEVANDO CONSIGO OS RITUAIS DO CANDOMBLÉ PRATICADO NO BRASIL E IMPLANTANDO-OS NESSE NOVO LUGAR. O SEGUNDO ARTIGO, ¿ÀW¿N ÌYÁ AWO,</t>
  </si>
  <si>
    <t>PEDRO PAULO GOMES PEREIRA</t>
  </si>
  <si>
    <t>https://sucupira.capes.gov.br/sucupira/public/consultas/coleta/trabalhoConclusao/viewTrabalhoConclusao.jsf?popup=true&amp;id_trabalho=5189327</t>
  </si>
  <si>
    <t>POLÍTICAS DE ACESSO AO ENSINO SUPERIOR BRASILEIRO: DIVERSIDADE, MULTICULTURALISMO E COR/RAÇA</t>
  </si>
  <si>
    <t>A DISSERTAÇÃO ¿ATIVISMO DIGITAL E EDUCAÇÃO: AS VOZES DAS REDES OCUPANDO ESPAÇOS PRESENCIAIS¿ TERÁ COMO OBJETIVO DESCREVER COMO AS AÇÕES, COORDENADAS POR BLOGUEIRAS ATIVISTAS NEGRAS, PODEM SER UMA FERRAMENTA PARA O FORTALECIMENTO DA ETNICIDADE AFRO-BRASILEIRA NO ESPAÇO ESCOLAR. PARA RELATAR AS OFICINAS DE TURBANTES E BONECAS ABAYOMIS, SERÁ UTILIZADO COMO METODOLOGIA A DESCRIÇÃO ETNOGRÁFICA DAS OFICINAS REALIZADA EM UMA ESCOLA DO MUNICÍPIO DE MESQUITA/ RJ. TRATE- SE DE UMA ETNOGRAFIA DO ESPAÇO ESCOLAR QUE SEGUNDO ANDRÉ (2005) ¿A PESQUISA ETNOGRÁFICA BUSCA A FORMULAÇÃO DE HIPÓTESES, CONCEITOS, ABSTRAÇÕES¿. TOMO O CIBERESPAÇO COMO UM ACTANTE, COMO DESCREVE RIFIOTIS (2016). COMO PRESSUPOSTOS TEÓRICOS, DESTACO AS CONTRIBUIÇÕES DE CASTELLS (2013) E PRIMO (2013) PARA PENSAR SOBRE ATIVISMO DIGITAL. PARA REFLEXÃO SOBRE AS RELAÇÕES ENTRE MOVIMENTOS SOCIAIS E EDUCAÇÃO, GOHN (2011) E SOBRE A IMPORTÂNCIA DO CORPO E DA ESTÉTICA NA CONSTRUÇÃO DE UMA IDENTIDADE POSITIVA PARA A CRIANÇA NEGRA NA ESCOLA, GOMES (2003). CONCLUO QU</t>
  </si>
  <si>
    <t>https://sucupira.capes.gov.br/sucupira/public/consultas/coleta/trabalhoConclusao/viewTrabalhoConclusao.jsf?popup=true&amp;id_trabalho=6039102</t>
  </si>
  <si>
    <t>ESTA DISSERTAÇÃO PROPÕE UM DIÁLOGO SOBRE A IMPORTÂNCIA DOS VALORES CIVILIZATÓRIOS DA ROÇA DE CANDOMBLÉ E A FESTA ENQUANTO APRENDIZADO, COMO ELEMENTOS PRESENTES NA FAMÍLIA DE UMA JOVEM NEGRA. A CONTEXTUALIZAÇÃO HISTÓRICA DA FORMAÇÃO DA FAMÍLIA NEGRA NO BRASIL FOI DE EXTREMA IMPORTÂNCIA PARA LOCALIZAR A ROÇA DE CANDOMBLÉ HISTÓRICA E SOCIALMENTE, ENQUANTO TERRITÓRIO DE PRESERVAÇÃO DOS VALORES CIVILIZATÓRIOS AFRICANOS. ESCOLHEMOS O CAMINHO DA DIFERENÇA PARA APRESENTAR ESTES VALORES COMO POSSIBILIDADE DIANTE DA ENCRUZILHADA DE CONCEPÇÕES DE MUNDO. ASSIM, A ANCESTRALIDADE, A CIRCULARIDADE, A COLETIVIDADE E A LUDICIDADE SÃO PRESENTES NAS VIVÊNCIAS DESSA JOVEM NEGRA, FAZENDO PARTE DE SEU APRENDIZADO. ESTES VALORES ENTRAM EM EVIDÊNCIA NA FESTA DE SÃO JOÃO, NA CIDADE DE CRUZ DAS ALMAS, BAHIA E SE UNEM A OUTROS ELEMENTOS QUE FAZEM PARTE DOS COSTUMES DE ORIGEM AFRICANA NO BRASIL. É NA FESTA DE SÃO JOÃO QUE A ANCESTRALIDADE, A CIRCULARIDADE E A COLETIVIDADE SE APRESENTAM COMO FORMAS ESTRUTURAIS PARA A CONCEPÇÃO DE FAMÍLIA</t>
  </si>
  <si>
    <t>CARLOS HENRIQUE DOS SANTOS MARTINS</t>
  </si>
  <si>
    <t>https://sucupira.capes.gov.br/sucupira/public/consultas/coleta/trabalhoConclusao/viewTrabalhoConclusao.jsf?popup=true&amp;id_trabalho=5009878</t>
  </si>
  <si>
    <t>ALESSANDRO DA SILVA CONCEICAO</t>
  </si>
  <si>
    <t>ARTE COMO LINGUAGENS: MODOS DE FAZER, VIVER E SENTIR IDENTIDADES E PERTENCIMENTOS ÉTNICO-RACIAIS</t>
  </si>
  <si>
    <t>TEATRO DO OPRIMIDO;RACISMO;ARTE;MOVIMENTO NEGRO;GRUPO COR DO BRASIL</t>
  </si>
  <si>
    <t>OPRESSÃO. TERMO AMPLO QUE ABARCA INJUSTIÇAS, ENTRE ELAS O RACISMO. RACISMO,ATO OU EFEITO DE RACIALIZAR, DISCRIMINAR, QUE NO RACISMO À BRASILEIRA VISA O GENOCÍDIO DA POPULAÇÃO NEGRA DE VÁRIAS FORMAS. O TEATRO DO OPRIMIDO, CRIADO POR AUGUSTO BOAL, PRETENDE A TRANSFORMAÇÃO DA REALIDADE. ESTA PESQUISA ATIVISTA-PARTICIPATIVA-ATUANTE INVESTIGA COMO ESTE MÉTODO TEATRAL POTENCIALIZA A DISCUSSÃO E ENFRENTAMENTO DO RACISMO. PARA TANTO, O GRUPO DE TEATRO DO OPRIMIDO COR DO BRASIL, COMPOSTO POR NEGRAS E NEGROS, SERVE COMO BASE ANALÍTICA PELA SUA TRAJETÓRIA. O TRABALHO TRAÇA PANORAMA DA HISTÓRIA DO TEATRO NEGRO NO BRASIL E QUAL O LUGAR OCUPADO POR UM GRUPO DE TEATRO DO OPRIMIDO NEGRO. OS DESAFIOS ENFRENTADOS POR ESTE GRUPO, DAS TÉCNICAS DA METODOLOGIA AO ¿ROUBO DO TEMPO¿ DE PESSOAS NEGRAS QUE AS IMPEDE DE SE DEDICAR AO ARTEVISMO, SÃO REFLETIDOS E CONJUGADOS AO RACISMO COTIDIANO. O TRABALHO FINALIZA REVERENCIANDO AS MULHERES NEGRAS QUE INICIARAM E MANTEM O GRUPO, RELACIONANDO ESTE COMPROMETIMENTO À FORÇA DAS MULHERES NEGRA</t>
  </si>
  <si>
    <t>ELISANGELA DE JESUS SANTOS</t>
  </si>
  <si>
    <t>https://sucupira.capes.gov.br/sucupira/public/consultas/coleta/trabalhoConclusao/viewTrabalhoConclusao.jsf?popup=true&amp;id_trabalho=5648900</t>
  </si>
  <si>
    <t>MARCELLE FERREIRA LEAL</t>
  </si>
  <si>
    <t>CRÍTICA DA MORAL CANSADA</t>
  </si>
  <si>
    <t>REPRESENTAÇÃO;ESCRITA DE MULHERES NEGRAS;LITERATURA PERIFÉRICA</t>
  </si>
  <si>
    <t>CONSIDERANDO O PROTAGONISMO DA HISTÓRIA DA LUZ NO OCIDENTE E NAS SOCIEDADES OCIDENTALIZADAS, OBJETIVA-SE DEMONSTRAR A RELEVÂNCIA DAS SOMBRAS NO ÂMBITO DA ARTE LITERÁRIA. COM O FIM DE COMPROVAR A IMPORTÂNCIA ESTÉTICA DO ELEMENTO UMBROSO, RECORRE-SE INICIALMENTE À APRESENTAÇÃO DAS SOMBRAS NA LITERATURA DA MANEIRA QUE ANALISAMOS A PRESENÇA DA SILHUETA NO TEXTO LITERÁRIO. POSTERIORMENTE, BUSCA-SE A VOZ DAS SOMBRAS, OU SEJA, A SUA ESCRITA. PARA TAL, PROMOVE-SE UM GIRO PARA O SUL ONDE O ENCONTRO ENTRE O EU E O OUTRO SE EFETIVA COM A INVASÃO EUROPEIA NAS TERRAS AMERICANAS, PRIORIZANDO O GENOCÍDIO ESTABELECIDO NO BRASIL. FUNDAMENTADO NO FATO DE QUE A FORMAÇÃO DO PAÍS APÓS ESTE PERÍODO É CENTRALIZADA NOS INTERESSES DE UMA ELITE POLÍTICO-ECONÔMICA, ENTENDE-SE QUE A COMPOSIÇÃO DO QUE SE DESIGNA CÂNONE LITERÁRIO NÃO ESCAPA DE TAL DINÂMICA. ASSIM, A INSCRIÇÃO DA HISTÓRIA DESTA ARTE ENFOCA A PRODUÇÃO DE UM PERFIL SOCIAL ESPECÍFICO E DEIXA OS DEMAIS À SOMBRA. NO ENTANTO, AUTORAS NEGRAS BRASILEIRAS, INICIALMENTE COMPREENDIDA</t>
  </si>
  <si>
    <t>RONALDO PEREIRA LIMA LINS</t>
  </si>
  <si>
    <t>https://sucupira.capes.gov.br/sucupira/public/consultas/coleta/trabalhoConclusao/viewTrabalhoConclusao.jsf?popup=true&amp;id_trabalho=5993223</t>
  </si>
  <si>
    <t>AS PROSTITUTAS ESTÃO ENTRE AS MULHERES MAIS VULNERÁVEIS DA SOCIEDADE E, NO BRASIL, SÃO MAJORITARIAMENTE MULHERES NEGRAS E COM BAIXA ESCOLARIDADE. POR CAUSA DESSE PERFIL, OS ESTUDOS SOBRE O COMPORTAMENTO POLÍTICO PREVIAM QUE ESSE GRUPO SOCIAL SERIA MENOS PROPENSO À PARTICIPAÇÃO POLÍTICA. NO ENTANTO, DESDE A DÉCADA DE 80, AS ORGANIZAÇÕES DE PROSTITUTAS TÊM CRESCIDO E SE EXPANDIDO POR TODO O BRASIL. O QUE TEM PROMOVIDO O ENGAJAMENTO DESSAS MULHERES? QUE FATORES AS LEVAM A SUPERAREM AS DIFICULDADES IMPOSTAS PELA SITUAÇÃO DE VULNERABILIDADE? A DISSERTAÇÃO TRATA DESSA QUESTÃO ATRAVÉS DE UM ESTUDO DE CASO SOBRE A PARTICIPAÇÃO DAS MULHERES DA RUA GUAICURUS - BH/MG, UM DOS MAIORES COMPLEXOS DE PROSTITUIÇÃO DO BRASIL, COM ESPECIAL ATENÇÃO À ASSOCIAÇÃO DE PROSTITUTAS DE MINAS GERAIS - APROSMIG. A PRIMEIRA PARTE DO TRABALHO CONSISTE EM UMA REVISÃO DA LITERATURA SOBRE OS FATORES QUE IMPACTAM A PARTICIPAÇÃO POLÍTICA. A SEGUNDA É UMA APRESENTAÇÃO DA HISTÓRIA DA GUAICURUS, PERFIL DAS PROSTITUTAS ENTREVISTADAS E O PADRÃO PART</t>
  </si>
  <si>
    <t>LEONARDO AVRITZER</t>
  </si>
  <si>
    <t>https://sucupira.capes.gov.br/sucupira/public/consultas/coleta/trabalhoConclusao/viewTrabalhoConclusao.jsf?popup=true&amp;id_trabalho=5286587</t>
  </si>
  <si>
    <t>MARCIA MARIA OLIVEIRA SILVA</t>
  </si>
  <si>
    <t>JAMAICA KINCAID;DIONNE BRAND;CONCEIÇÃO EVARISTO;IDENTIDADE CULTURAL;CONTEXTO PÓS-COLONIAL</t>
  </si>
  <si>
    <t>A LITERATURA É CAPAZ DE CONTRIBUIR SIGNIFICATIVAMENTE PARA A COMPREENSÃO DA EXISTÊNCIA HUMANA ATRAVÉS DA CONSTRUÇÃO DE MUNDOS FICCIONAIS. A LITERATURA PÓS-COLONIAL GANHOU ESPAÇO E NOTORIEDADE PORQUE REVELA A EXPERIÊNCIA DE POVOS QUE VIVERAM SOB A MARCA DA COLONIZAÇÃO E QUE CONTINUAM EXPERIENCIANDO AS CONSEQUÊNCIAS DO PASSADO COLONIZADOR. ESTA LITERATURA QUEBRA O SILÊNCIO PROMOVIDO PELO DISCURSO DO COLONIZADOR E BUSCA O DIREITO À FALA E À RECUPERAÇÃO DO PASSADO; PERCEBE-SE QUE NA LITERATURA PRODUZIDA NAS AMÉRICAS A HERANÇA COLONIAL AINDA É MUITO MARCANTE, AS ESCRITORAS JAMAICA KINCAID (ANTÍGUA-ESTADOS UNIDOS), DIONNE BRAND (TRINITAD E TOBAGO-CANADÁ) E CONCEIÇÃO EVARISTO (BRASIL) APRESENTAM EM SEUS TEXTOS UMA CONEXÃO COM O CONTEXTO PÓS-COLONIAL E FOCAM EM QUESTÕES SOCIOCULTURAIS SIGNIFICATIVAS PARA A REFLEXÃO E O ENTENDIMENTO DE TEMÁTICAS COMO ETNICIDADE, RAÇA, PODER, SEXO, GÊNERO E CLASSE SOCIAL. AS OBRAS ANALISADAS NESTA TESE APRESENTAM PERSONAGENS EXCLUÍDOS SOCIALMENTE, REVELANDO NARRATIVAS QUE SE AFASTAM DE</t>
  </si>
  <si>
    <t>LITERATURA E ESTUDOS CULTURAIS/PÓS-COLONIAIS</t>
  </si>
  <si>
    <t>ROLAND GERHARD MIKE WALTER</t>
  </si>
  <si>
    <t>https://sucupira.capes.gov.br/sucupira/public/consultas/coleta/trabalhoConclusao/viewTrabalhoConclusao.jsf?popup=true&amp;id_trabalho=5003761</t>
  </si>
  <si>
    <t>CLAUDIA MOREIRA COSTA</t>
  </si>
  <si>
    <t>PROFESSORAS NEGRAS;GÊNERO. IDENTIDADE ÉTNICA;SABERES PROFISSIONAIS;HISTÓRIA ORAL.</t>
  </si>
  <si>
    <t>ESTA PESQUISA RESULTA DE UMA INVESTIGAÇÃO REALIZADA COM UM GRUPO DE MULHERES-NEGRAS- PROFESSORAS, DE UM PROGRAMA DE FORMAÇÃO CONTINUADA, PROMOVIDO PELO ÓRGÃO DE EDUCAÇÃO E RELAÇÕES ÉTNICAS (ODEERE), DA UNIVERSIDADE ESTADUAL DO SUDOESTE DA BAHIA (UESB). FOCALIZA A CONSTRUÇÃO DOS SABERES PROFISSIONAIS DE PROFESSORAS NEGRAS NA RELAÇÃO DE CONTATO COM A ESCOLA, PENSADA NA LÓGICA DOS PARADIGMAS EUROCÊNTRICOS, PRIVILEGIANDO AS IDENTIDADES DE GÊNERO E ÉTNICA, COMO ELEMENTOS CONSTRUTORES DESSES SABERES. CONSIDERANDO, NESTA PESQUISA, AS VIVÊNCIAS DE ATRIBUIÇÃO (DE PESSOAS PARA COM ELAS) E DE AUTOATRIBUIÇÃO (DELAS EM RELAÇÃO A ELAS PRÓPRIAS), INVESTIGA-SE COMO PROFESSORAS NEGRAS, EGRESSAS DO CURSO DE EXTENSÃO EM EDUCAÇÃO E CULTURAS AFRO-BRASILEIRAS DO ODEERE, TÊM ARTICULADO AS QUESTÕES DE GÊNERO E IDENTIDADE ÉTNICA AOS SEUS SABERES PROFISSIONAIS, BUSCANDO COMPREENDER OS PERCURSOS E DILEMAS DO PROCESSO. NESSE SENTIDO, ANALISA-SE AS CATEGORIAS GÊNERO, IDENTIDADE ÉTNICA E SABERES PROFISSIONAIS, CUJA PESQUISA EMPÍRICA, DE N</t>
  </si>
  <si>
    <t>https://sucupira.capes.gov.br/sucupira/public/consultas/coleta/trabalhoConclusao/viewTrabalhoConclusao.jsf?popup=true&amp;id_trabalho=5318880</t>
  </si>
  <si>
    <t>ESTE ESTUDO TRATA DE UMA PESQUISA REALIZADA COM CRIANÇAS, NA CONDIÇÃO DE MENINAS NEGRAS, DURANTE OS ANOS DE 2015-2016, ALUNAS DE UMA ESCOLA PÚBLICA MUNICIPAL DE CRICIÚMA. O TRABALHO INVESTIGATIVO ENVOLVEU EXPERIÊNCIAS DE LEITURAS DE LITERATURA INFANTIL QUE APRESENTAM CONTEÚDOS SOBRE A CULTURA AFRO-BRASILEIRA E AFRICANA. O OBJETIVO DA INVESTIGAÇÃO FOI COMPREENDER, POR MEIO DA ESCUTA, O QUE SEIS MENINAS NEGRAS DA E.M.E.I.E.F. OSWALDO HÜLSE DIZEM ACERCA DAS REPRESENTAÇÕES DA CULTURA AFRO-BRASILEIRA NOS LIVROS DE LITERATURA PRESENTES NA ESCOLA. A METODOLOGIA UTILIZADA FOI O ESPAÇO DE NARRATIVAS, METODOLOGIA QUE VEM SENDO REALIZADA EM ESTUDOS COM CRIANÇAS. PARA EFETIVAR O TRABALHO DE INVESTIGAÇÃO, BUSCOU-SE EM UM PRIMEIRO MOMENTO LOCALIZAR DENTRE AS ESCOLAS MUNICIPAIS, AQUELA QUE POSSUÍA UM NÚMERO MAIOR DE ALUNOS E ALUNAS DE DESCENDÊNCIA AFRICANA. A ESCOLA COM ESSA IDENTIFICAÇÃO FOI A E.M.E.I.E.F. OSWALDO HÜLSE, LOCALIZADA NO BAIRRO SÃO FRANCISCO. APÓS A ESCOLHA DA ESCOLA, FORAM REALIZADOS CONTATOS COM A EQUIPE DI</t>
  </si>
  <si>
    <t>MARLI DE OLIVEIRA COSTA</t>
  </si>
  <si>
    <t>https://sucupira.capes.gov.br/sucupira/public/consultas/coleta/trabalhoConclusao/viewTrabalhoConclusao.jsf?popup=true&amp;id_trabalho=5616752</t>
  </si>
  <si>
    <t>ENGENHARIA DE PRODUÇÃO E SISTEMAS COMPUTACIONAIS</t>
  </si>
  <si>
    <t>CAMILA VIDAURRE SOARES</t>
  </si>
  <si>
    <t>PLANEJAMENTO E CONTROLE DA PRODUÇÃO;INOVAÇÃO;ENGENHARIA DO ENTRETENIMENTO;ENGENHARIA DE CARNAVAL;FABRICAÇÃO DE FANTASIA GESTÃO DE CARNAVAL;DESIGN SCIENCE RESEARCH</t>
  </si>
  <si>
    <t>AS ESCOLAS DE SAMBA AO LONGO DA SUA HISTÓRIA SE TRANSFORMARAM EM FÁBRICAS DE CARNAVAL, DEIXANDO DE SER UMA BRINCADEIRA ENTRE SAMBISTAS DE BAIRRO SE TRANSFORMANDO EM UM MEGA ESPETÁCULO. TODOS OS ANOS CADA AGREMIAÇÃO CARNAVALESCA FAZ UM NOVO CARNAVAL, CONSTRUINDO ESTRUTURAS COMPLEXAS DE CARROS ALEGÓRICOS E FANTASIAS EM UM CURTO PERÍODO DE TEMPO. QUANDO O SAMBA NASCEU NA CASA DA TIA CIATA, NA ANTIGA PRAÇA XI, NO CENTRO DO RIO DE JANEIRO E PRIMEIRA ESCOLA DE SAMBA FOI FUNDADA NO BAIRRO DO ESTÁCIO, POR ISMAEL SILVA, NÃO SE TINHA NOÇÃO QUE ESSE MOVIMENTO CULTURAL SE TRANSFORMARIA NO MAIOR ESPETÁCULO POPULAR A CÉU ABERTO DO MUNDO E QUE AS ESCOLAS DE SAMBA VIRARIAM VERDADEIRAS FÁBRICAS. DIANTE DESSE PARADIGMA TEMPORAL AS ESCOLAS DE SAMBA PRECISARAM LIDAR COM O FATO TEREM SEUS BARRACÕES SE TRANSFORMADO EM FÁBRICAS; ANTES O QUE ERA UMA PEQUENA QUANTIDADE DE FANTASIAS CONFECCIONADAS PELOS APAIXONADOS PELO CARNAVAL SE MULTIPLICOU EM MILHARES DE UNIDADES QUE HOJE PRECISAM DE UM SISTEMA PRODUTIVO PARA SER PRODUZIDAS. DESSA</t>
  </si>
  <si>
    <t>PESQUISA OPERACIONAL E SIMULAÇÃO</t>
  </si>
  <si>
    <t>EDWIN BENITO MITACC MEZA</t>
  </si>
  <si>
    <t>https://sucupira.capes.gov.br/sucupira/public/consultas/coleta/trabalhoConclusao/viewTrabalhoConclusao.jsf?popup=true&amp;id_trabalho=5992314</t>
  </si>
  <si>
    <t>O PRESENTE TRABALHO TEM COMO OBJETIVO ANALISAR E DISCUTIR AS IMAGENS QUE REPRESENTAM MULHERES NEGRAS EM LIVROS DIDÁTICOS DE HISTÓRIA PARA O ENSINO MÉDIO NAS COLEÇÕES SER PROTAGONISTA E NOVO OLHAR HISTÓRIA, AMBAS DO PROGRAMA NACIONAL DO LIVRO DIDÁTICO 2015. COMPREENDE-SE OS LIVROS DIDÁTICOS ENQUANTO OBJETOS PORTADORES DE UM SISTEMA DE VALORES, QUE VEICULAM IDEIAS, CULTURAS E REPRESENTAÇÕES E, POR ISSO, TORNAM-SE OBJETO IDEAL PARA VERIFICAR AS IMAGENS DAS MULHERES NEGRAS, POSICIONANDO A PESQUISA EM FAVOR DE UMA LUTA POR UMA EDUCAÇÃO ANTIRRACISTA. O ESTUDO SE INSERE NO CAMPO DA HISTÓRIA DO TEMPO PRESENTE E DA EDUCAÇÃO. O REFERENCIAL TEÓRICO É INTERDISCIPLINAR COMPOSTO POR AUTORAS DE GÊNERO, EDUCAÇÃO, HISTÓRIA DA ARTE E HISTÓRIA, INSERIDOS NO CAMPO DOS ESTUDOS PÓS-COLONIAIS E ESTUDOS CULTURAIS. A PESQUISA PAUTA-SE NA ANÁLISE QUALITATIVA DOS LIVROS DIDÁTICOS. DO PONTO DE VISTA DO PRIMEIRO, FORAM ENCONTRADAS POUCAS REPRESENTAÇÕES DE MULHERES NEGRAS NESTES MATERIAIS, EM COMPARAÇÃO COM AS MULHERES E HOMENS BRANCOS, E</t>
  </si>
  <si>
    <t>CLAUDIA MORTARI</t>
  </si>
  <si>
    <t>https://sucupira.capes.gov.br/sucupira/public/consultas/coleta/trabalhoConclusao/viewTrabalhoConclusao.jsf?popup=true&amp;id_trabalho=5084053</t>
  </si>
  <si>
    <t>O TEXTO PROPÕE A LEITURA DO COLETIVO DAS PRETAS, FORMADO POR MULHERES NEGRAS E QUE ATUA NA CIDADE DE VITÓRIA/ES. O OBJETIVO DESTA PESQUISA É INTERPRETAR AS RELAÇÕES ENTRE CORPO, CONSUMO E IDENTIDADE POLÍTICA NO INTERIOR DO DAS PRETAS. COMO ESTRATÉGIA METODOLÓGICA, FOI REALIZADA UMA PESQUISA DE CAMPO DE INSPIRAÇÃO ETNOGRÁFICA, POR MEIO DE OBSERVAÇÃO PARTICIPANTE, O QUE POSSIBILITOU A APROXIMAÇÃO DAS ATIVIDADES REALIZADAS PELO GRUPO. TAMBÉM FORAM REALIZADAS ENTREVISTAS COM INTEGRANTES DO COLETIVO E ANÁLISE DE DOCUMENTOS RELACIONADOS AO DAS PRETAS. O TEXTO DESENVOLVE-SE NAS CATEGORIAS DE ANÁLISE: CORPO E NATUREZA, E AFROCONSUMO. DEMONSTRA OS MODOS DE SUBJETIVAÇÃO E FORMAÇÃO DESENVOLVIDOS NO INTERIOR DO CITADO COLETIVO E SUAS ESTRATÉGIAS POLÍTICAS. ANALISA AS REFERÊNCIAS PRESENTES NO DAS PRETAS EM RELAÇÃO A UMA IDEIA DE NEGRITUDE VINCULADA AO DISCURSO SOBRE O CORPO QUE SE REMETE AO NATURAL IMBUÍDO DA PRESENÇA DA HISTÓRIA PASSADA DE OPRESSÃO COMUM AOS NEGROS. ALÉM DISSO, DISCUTE AS TENSÕES EXISTENTES NA IDEIA DE F</t>
  </si>
  <si>
    <t>IVAN MARCELO GOMES</t>
  </si>
  <si>
    <t>https://sucupira.capes.gov.br/sucupira/public/consultas/coleta/trabalhoConclusao/viewTrabalhoConclusao.jsf?popup=true&amp;id_trabalho=5058522</t>
  </si>
  <si>
    <t>DANIELLE DE LUNA E SILVA</t>
  </si>
  <si>
    <t>VIOLÊNCIA NA NARRATIVA INDÍGENA CONTEMPORÂNEA: ESCRITORAS NORTE AMERICANAS CONTEMPORÂNEAS E O TRAUMA COLONIAL</t>
  </si>
  <si>
    <t>1.MATERNAGEM. 2.DIÁSPORA AMEFRICANA. 3.TONI MORRISON. 4.ANA MARIA GONÇALVES. 5. NEO- SLAVE NARRATIVES .</t>
  </si>
  <si>
    <t>ESTA PESQUISA TEM COMO OBJETIVO PRINCIPAL ANALISAR A PARTIR DE UMA PERSPECTIVA TRANSNACIONAL E HISTÓRICA AS PRÁTICAS DE MATERNAGEM PRESENTES EM AMADA, COMPAIXÃO E UM DEFEITO DE COR COMO ATOS DE RESISTÊNCIA À OBJETIFICAÇÃO E APROPRIAÇÃO DOS CORPOS FEMININOS NEGROS NOS ESTADOS UNIDOS E NO BRASIL PELA INSTITUIÇÃO DA ESCRAVIDÃO. TANTO OS ROMANCES ESCRITOS POR TONI MORRISON (AMADA E COMPAIXÃO) QUANTO O DE ANA MARIA GONÇALVES (UM DEFEITO DE COR) PODEM SER CONSIDERADOS COMO NEO-SLAVE NARRATIVES OU NARRATIVAS CONTEMPORÂNEAS DA ESCRAVIDÃO, TEXTOS FICCIONAIS QUE REVISITAM E RECRIAM AS PRIMEIRAS SLAVE NARRATIVES, AMPLAMENTE DISSEMINADAS PELO MOVIMENTO ABOLICIONISTA NA INGLATERRA, FRANÇA E ESTADOS UNIDOS, NO SÉCULO XVIII, EM QUE EX-ESCRAVIZADOS/AS APRESENTAVAM RELATOS, MEDIADOS OU NÃO, SOBRE AS EXPERIÊNCIAS VIVENCIADAS NAQUELE CONTEXTO. MENOS PREOCUPADAS COM A REPRODUÇÃO DE FATOS HISTÓRICOS, GONÇALVES E MORRISON DÃO VOZ À ¿VIDA INTERIOR¿ DE SUAS PERSONAGENS, MULHERES ESCRAVIZADAS, QUE RECORREM A ESTRATÉGIAS DIVERSAS PARA</t>
  </si>
  <si>
    <t>ESTUDOS CULTURAIS E DE GÊNERO</t>
  </si>
  <si>
    <t>https://sucupira.capes.gov.br/sucupira/public/consultas/coleta/trabalhoConclusao/viewTrabalhoConclusao.jsf?popup=true&amp;id_trabalho=5073696</t>
  </si>
  <si>
    <t>MARIA ELIZABETH PEREGRINO SOUTO MAIOR MENDES</t>
  </si>
  <si>
    <t>FICÇÃO AFRICANA. CORPO. MATERNIDADE. YVONNE VERA. ESCRITORA ZIMBABUENSE</t>
  </si>
  <si>
    <t>A PRESENTE TESE, ¿O CORPO MATERNO NAS OBRAS WITHOUT A NAME E BUTTERFLY BURNING: TENSÕES, TRANSGRESSÕES E RESISTÊNCIAS¿, TRATA DO ESTUDO DAS REPRESENTAÇÕES DO CORPO FEMININO E DA MATERNIDADE NA FICÇÃO DA ESCRITORA ZIMBABUENSE YVONNE VERA. PARA TANTO, ELEGEMOS COMO CORPUS OS DOIS ROMANCES SUPRAMENCIONADOS, PUBLICADOS EM 1994 E 1998, RESPECTIVAMENTE. A FIM DE OBTERMOS UMA COMPREENSÃO DO ASPECTO PROVOCATIVO DA ESCRITA VERIANA, CONSIDERAMOS NECESSÁRIO LOCALIZAR A ESCRITORA EM SEU CONTEXTO E SEUS PERCURSOS PARA, EM SEGUIDA, TRAÇAR UM PANORAMA DA ESCRITA DE MULHERES NEGRAS COM AS QUAIS SUA LITERATURA DIALOGA, SUA IMPORTÂNCIA E TEMAS CENTRAIS, UTILIZANDO, PARA TAL, AS CONTRIBUIÇÕES TEÓRICAS DE KIMBERLÉ CRENSHAW, HAZEL CARBY E PATRICIA HILL-COLLINS, NO QUE CONCERNE AOS ESTUDOS INTERSECCIONAIS, A FIM DE ENTENDER COMO RAÇA, CLASSE E GÊNERO SE INTER-RELACIONAM NAS PRODUÇÕES LITERÁRIAS AFRO-AMERICANA E AFRICANA CRIADAS POR MULHERES. A ESSAS PROPOSTAS TEÓRICAS, ALIAMOS UM OLHAR REVISIONISTA SOBRE OS ESTUDOS PÓS-COLONIAIS (</t>
  </si>
  <si>
    <t>https://sucupira.capes.gov.br/sucupira/public/consultas/coleta/trabalhoConclusao/viewTrabalhoConclusao.jsf?popup=true&amp;id_trabalho=5017112</t>
  </si>
  <si>
    <t>UILZA CLEMANCI ALVES DOS SANTOS</t>
  </si>
  <si>
    <t>LITERATURA, TRADUÇÃO E PÓS-COLONIALISMO</t>
  </si>
  <si>
    <t>LITERATURA AFRICANA;MIA COUTO;FEMININO;FEMINISMO;MEMÓRIA E CONTO</t>
  </si>
  <si>
    <t>ESTE ESTUDO INVESTIGA A REPRESENTAÇÃO DA FIGURA FEMININA, TOMANDO COMO BASE DOIS CONTOS DA LITERATURA MOÇAMBICANA, A SABER: O CESTO E A SAIA ALMARROTADA, QUE COMPÕEM A OBRA O FIO DAS MISSANGAS (2009), DE AUTORIA DO ESCRITOR QUE CORRESPONDE À NOVA LITERATURA AFRICANA, MIA COUTO. EM FACE DISSO, APRESENTAMOS TAMBÉM UMA BREVE ANÁLISE SOBRE O GÊNERO CONTO À LUZ DE JÚLIO CORTÁZAR, EDGAR ALLAN POE E DANIEL LACERDA. OS CONTOS ANALISADOS DISCUTEM AS CENSURAS EM RELAÇÃO AO CORPO FEMININO, OPRESSÃO E SUBMISSÃO INSTALADAS NA SOCIEDADE DE FORTES VESTÍGIOS PATRIARCAIS, DISCUTIDOS ATRAVÉS DA TEORIA PÓS-COLONIAL E PROBLEMATIZADO AO LONGO DA PESQUISA. À LUZ DOS ESTUDOS DE BASE FEMINISTA, ESPECIFICAMENTE O ARGUMENTO ANTI-IDENTITÁRIO DE GAYATRY CHAKRAVORTY SPIVAK, BEM COMO O DA CRIAÇÃO DE ESPAÇOS DE FALA DO SUBALTERNO, SÃO FUNDAMENTAIS PARA A SEGMENTAÇÃO LITERÁRIA DO FEMINISMO NEGRO. NESSA PERSPECTIVA, O ESTUDO JUSTIFICA-SE NA LOCALIZAÇÃO E, EXALTAÇÃO DO SUJEITO QUE FALA E DE ONDE FALA, CONTEMPLA, SOBRETUDO, O PROCESSO DE MEMÓR</t>
  </si>
  <si>
    <t>LITERATURA, OUTROS SABERES E OUTRAS ARTES (LSA)</t>
  </si>
  <si>
    <t>SONIA MARIA GOMES SAMPAIO</t>
  </si>
  <si>
    <t>https://sucupira.capes.gov.br/sucupira/public/consultas/coleta/trabalhoConclusao/viewTrabalhoConclusao.jsf?popup=true&amp;id_trabalho=5744554</t>
  </si>
  <si>
    <t>LUIZ HENRIQUE DOS SANTOS CORDEIRO</t>
  </si>
  <si>
    <t>KATHRYN STOCKETT;RESISTÊNCIA;MULHERES NEGRAS</t>
  </si>
  <si>
    <t>O ROMANCE A RESPOSTA (2015), DE KATHRYN STOCKETT, NARRA A HISTÓRIA DE UMA SOCIEDADE NO SUL DOS ESTADOS UNIDOS ATRAVÉS DA VISÃO DE TRÊS PROTAGONISTAS, AIBILEEN, MINNY E SKEETER. TODAS ELAS SÃO RESPONSÁVEIS PELA CRIAÇÃO DE UMA OBRA METAFICIONAL CHAMADA AJUDA, NA QUAL AS PERSONAGENS EXPÕE SUAS FRUSTRAÇÕES E SENTIMENTOS PARA A SOCIEDADE BRANCA RACISTA. A AUTORA, NASCIDA EM UM CONTEXTO RACISTA NA DÉCADA DE 1960, ESCREVEU A OBRA PARA HOMENAGEAR SUA EMPREGADA E QUIS PROBLEMATIZAR O PONTO DE VISTA DA SOCIEDADE NEGRA NORTE-AMERICANA EM UM PERÍODO DE SEGREGAÇÃO RACIAL. A OBRA A RESPOSTA TEVE UMA RECEPÇÃO AMBÍGUA, RECEBENDO CRÍTICAS POR PESQUISADORES E PELA MÍDIA, PRINCIPALMENTE DEPOIS DO FILME ADAPTADO HISTÓRIAS CRUZADAS, POIS COLOCOU EM RELEVÂNCIA O STATUS DO NEGRO NA SOCIEDADE AMERICANA ATUAL, ASSIM COMO O PAPEL HISTÓRICO DA SOCIEDADE BRANCA. O OBJETIVO DA PRESENTE DISSERTAÇÃO É IDENTIFICAR AS IDENTIDADES DAS PROTAGONISTAS E AS RESISTÊNCIAS DE CUNHO PÓS-COLONIAL SOFRIDA POR ELAS. A PESQUISA É DIVIDIDA EM QUATRO CAPÍT</t>
  </si>
  <si>
    <t>ALBA KRISHNA TOPAN FELDMAN</t>
  </si>
  <si>
    <t>https://sucupira.capes.gov.br/sucupira/public/consultas/coleta/trabalhoConclusao/viewTrabalhoConclusao.jsf?popup=true&amp;id_trabalho=5814541</t>
  </si>
  <si>
    <t>DIOGIVANIA MARIA DA SILVA</t>
  </si>
  <si>
    <t>MILITÂNCIA NEGRA;FEMINISMOS NEGROS;EPISTEMOLOGIAS CONTRA-HEGEMÔNICAS.</t>
  </si>
  <si>
    <t>O OBJETIVO GERAL DESSA INVESTIGAÇÃO FOI COMPREENDER E ANALISAR AS NARRATIVAS DAS MILITÂNCIAS NEGRAS COM FEMINISTAS AFRICANAS NO CONTEXTO MOÇAMBICANO, E FEMINISTAS NEGRAS, NO CONTEXTO RECIFENSE EM SEUS RESPECTIVOS PROCESSOS DE SUBJETIVAÇÃO POLÍTICA. ESPECIFICAMENTE: (I) OBSERVEI NOS DOIS CONTEXTOS AS ESPECIFICIDADES E APROXIMAÇÕES COM O FEMINISMO; (II) IDENTIFIQUEI AS PAUTAS, AGENDAS POLÍTICAS E ESTRATÉGIAS DE ATUAÇÃO; (III) IDENTIFIQUEI AS ESPECIFICIDADES, CONSONÂNCIA E ASSIMETRIAS NOS DIFERENTES CONTEXTOS; (IV) PERSCRUTEI A MANEIRA PELA QUAL AS FEMINISTAS SE CONSTITUEM, SEUS MODOS DE INTERSECÇÃO E SUBJETIVAÇÃO POLÍTICA. PARA ISSO, INSERI-ME NO CAMPO DA PSICOLOGIA SOCIAL E CIÊNCIAS HUMANAS E, À LUZ TEÓRICOEPISTEMOLÓGICA DAS LEITURAS SOBRE FEMINISMO NEGRO INTERSECCIONAL, GÊNERO E FEMINISMO AFRICANO, ANALISO AS NARRATIVAS. A PESQUISA DE CAMPO, DESENVOLVIDA EM DOIS PAÍSES, MOÇAMBIQUE E BRASIL, TEVE DURAÇÃO DE 4 E 18 MESES, RESPECTIVAMENTE. CONTEI COM DIFERENTES INSTRUMENTOS DE PESQUISA QUALITATIVA, DENTRE OS QUA</t>
  </si>
  <si>
    <t>PROCESSOS PSICOSSOCIAIS, PODER E PRÁTICAS COLETIVAS</t>
  </si>
  <si>
    <t>ROSINEIDE DE LOURDES MEIRA CORDEIRO</t>
  </si>
  <si>
    <t>https://sucupira.capes.gov.br/sucupira/public/consultas/coleta/trabalhoConclusao/viewTrabalhoConclusao.jsf?popup=true&amp;id_trabalho=5787834</t>
  </si>
  <si>
    <t>MAGNO ANGELO KELMER</t>
  </si>
  <si>
    <t>PRODUÇÃO DO ESPAÇO;ATIVIDADE TURÍSTICA;NHÁ CHICA</t>
  </si>
  <si>
    <t>O MUNICÍPIO DE BAEPENDI, NO SUL DO ESTADO DE MINAS GERAIS, TRADICIONALMENTE CONHECIDO POR SEUS RECURSOS HÍDRICOS E INTEGRANTE DO CIRCUITO TURÍSTICO DA ÁGUAS, CONTA ATUALMENTE COM A PRESENÇA DA ATIVIDADE TURÍSTICA DO TIPO RELIGIOSO, NA QUAL VISITANTES BUSCAM CONHECER OS ATRATIVOS DO LOCAL DA VIDA E OBRA DA BEATA NHÁ CHICA; MULHER NEGRA, SIMPLES, ANALFABETA, NETA DE ESCRAVOS E QUE ATRAIU, EM VIDA, CENTENAS DE PESSOAS AO SEU ENCONTRO, TORNANDO-SE UMA FONTE DE NECESSIDADES E DESEJOS. APÓS SUA MORTE, A BEATA PASSOU A SER VENERADA E, EM 2013, SUA BEATIFICAÇÃO FOI REALIZADA, FATO QUE FAZ PARTE DE UM PROCESSO DE CANONIZAÇÃO QUE AUMENTOU A DIVULGAÇÃO SOBRE SEUS POSSÍVEIS MILAGRES. COM ISSO, UM NÚMERO CRESCENTE DE VISITANTES QUER CONHECER MAIS SOBRE NHÁ CHICA, FAZENDO COM QUE O MUNICÍPIO TENHA UM MAIOR FLUXO DE VISITAÇÃO ENVOLVENDO A FÉ, CARACTERIZANDO A PRÁTICA DO TURISMO RELIGIOSO, O QUE TEM CONTRIBUÍDO NA SUA REPRODUÇÃO SÓCIO-ESPACIAL. O MUNICÍPIO DE BAEPENDI CONSOLIDA-SE COMO UM DESTINO DE TURISMO RELIGIOSO E PASSA</t>
  </si>
  <si>
    <t>DINÂMICAS SÓCIO-ESPACIAIS</t>
  </si>
  <si>
    <t>CARLOS EDUARDO SANTOS MAIA</t>
  </si>
  <si>
    <t>https://sucupira.capes.gov.br/sucupira/public/consultas/coleta/trabalhoConclusao/viewTrabalhoConclusao.jsf?popup=true&amp;id_trabalho=5522221</t>
  </si>
  <si>
    <t>ESTE TRABALHO BUSCA ESTIMAR OS IMPACTOS DA EXPANSÃO DOS DIREITOS TRABALHISTAS ESPECIFICADOS NA EMENDA CONSTITUCIONAL 72 E O SIMPLES DOMÉSTICO SOBRE A CONTRIBUIÇÃO PARA PREVIDÊNCIA, RENDIMENTO MENSAL, JORNADA DE TRABALHO DAS EMPREGADAS DOMÉSTICAS. O ESTUDO TAMBÉM PROCURA ANALISAR SE HOUVE MUDANÇAS NA PROBABILIDADE DE MULHERES SEREM TRABALHADORAS DOMÉSTICAS E NA PROBABILIDADE DE ESTAS ESTAREM DESEMPREGADAS, APÓS AS INTERVENÇÕES. O ESTUDO UTILIZA MICRODADOS DA PNAD CONTÍNUA, DIFERENÇAS EM DIFERENÇAS E PAREAMENTO POR SCORE DE PROPENSÃO PARA SE ESTIMAR OS IMPACTOS DE INTERESSE. OS RESULTADOS OBTIDOS MOSTRAM QUE A EC 72 TROUXE GANHOS NO RENDIMENTO MENSAL DAS TRABALHADORAS AFETADAS.</t>
  </si>
  <si>
    <t>VALERIA LUCIA PERO</t>
  </si>
  <si>
    <t>https://sucupira.capes.gov.br/sucupira/public/consultas/coleta/trabalhoConclusao/viewTrabalhoConclusao.jsf?popup=true&amp;id_trabalho=5928819</t>
  </si>
  <si>
    <t>LETICIA DINEGRI</t>
  </si>
  <si>
    <t>SAÚDE, NUTRIÇÃO E SERVIÇOS ASSISTENCIAIS NUMA POPULAÇÃO FAVELADA DO RECIFE: UM ESTUDO BASELINE.</t>
  </si>
  <si>
    <t>ÁREAS DE POBREZA. ÍNDICE DE MASSA CORPORAL. MENARCA. NÚMERO DE GESTAÇÕES.</t>
  </si>
  <si>
    <t>O EXCESSO DE PESO DEIXOU DE SER UM PROBLEMA DE SAÚDE PREDOMINANTE ENTRE AS CLASSES SOCIOECONÔMICAS MAIS FAVORECIDAS TORNANDO-SE UNIVERSAL. AS MULHERES EM IDADE FÉRTIL SÃO UM GRUPO VULNERÁVEL AOS DETERMINANTES SOCIAIS, DEMOGRÁFICOS E REPRODUTIVOS QUE PROMOVEM O EXCESSO DE PESO. NO ENTANTO, SÃO ESCASSAS AS INFORMAÇÕES SOBRE A SAÚDE E NUTRIÇÃO DAS MULHERES EM IDADE REPRODUTIVA QUE VIVEM EM COMUNIDADES DE BAIXA RENDA (FAVELAS). O PRESENTE ESTUDO TEVE POR OBJETIVO INVESTIGAR A PREVALÊNCIA DE EXCESSO DE PESO E SEUS FATORES ASSOCIADOS NAS MULHERES EM IDADE REPRODUTIVA RESIDENTES EM UMA COMUNIDADE DE BAIXA RENDA. A AMOSTRA CONSISTIU DE 663 MULHERES, NA FAIXA ETÁRIA DE 15 A 49 ANOS, DOMICILIADAS NA COMUNIDADE DOS COELHOS NO MUNICÍPIO DE RECIFE ¿ PE. O EXCESSO DE PESO PARA MULHERES DOS 15 AOS 19 ANOS FOI DEFINIDO PELA RELAÇÃO ÍNDICE DE MASSA CORPORAL/IDADE (IMC/I) UTILIZANDO-SE O PROGRAMA ANTHRO PLUS DA OMS ONDE VALORES IGUAIS OU SUPERIORES A +1 ESCORE Z FORAM CLASSIFICADOS COMO EXCESSO DE PESO. PARA AS MULHERES COM ID</t>
  </si>
  <si>
    <t>AVALIAÇÃO CLÍNICA E ANÁLISE EPIDEMIOLÓGICA DOS PROBLEMAS DE ALIMENTAÇÃO, SAÚDE/NUTRIÇÃO E SEUS DETERMINANTES</t>
  </si>
  <si>
    <t>MARILIA DE CARVALHO LIMA</t>
  </si>
  <si>
    <t>https://sucupira.capes.gov.br/sucupira/public/consultas/coleta/trabalhoConclusao/viewTrabalhoConclusao.jsf?popup=true&amp;id_trabalho=5061040</t>
  </si>
  <si>
    <t>ESTE ESTUDO ABORDA A REPRESENTAÇÃO DA FIGURA DA EMPREGADA DOMÉSTICA EM TEXTOS VERBAIS E NÃO VERBAIS DE LIVROS DIDÁTICOS DE PORTUGUÊS DO BRASIL PARA ESTRANGEIROS (PBE), PUBLICADOS NO BRASIL NOS SÉCULOS XX E XXI E DIRECIONADOS AO ENSINO DE NOSSA LÍNGUA E CULTURA A ESTRANGEIROS. ANALISAMOS, NA LINHA DO TEMPO E COM BASE NA TEORIA DAS REPRESENTAÇÕES SOCIAIS, A FREQUÊNCIA COM QUE A DOMÉSTICA É REPRESENTADA, A FORMA PELA QUAL É MOSTRADA NOS CONTEXTOS EM QUE SE INSCREVE, COMO SE CONFIGURA A RELAÇÃO ENTRE PATROA E EMPREGADA E COMO ESSES TEXTOS SÃO OFERECIDOS À LEITURA DO OUTRO, O ESTRANGEIRO, EM DIFERENTES PERÍODOS DE NOSSA HISTÓRIA. CONCLUÍMOS QUE, NOS MATERIAIS DIDÁTICOS (MDS) ANALISADOS, AS REPRESENTAÇÕES DAS DOMÉSTICAS NÃO SÃO FREQUENTES, PREDOMINANDO NOS TEXTOS VERBAIS DIALOGADOS, E SURGINDO EM SITUAÇÕES DE INTERAÇÃO FORTEMENTE ASSIMÉTRICAS ENTRE EMPREGADA E PATROA NO AMBIENTE DA CASA, CONSTRUÍDAS COM RECURSO AO COMPONENTE LINGUÍSTICO E AO IMAGÉTICO (ILUSTRAÇÕES E FOTO). NAS REPRESENTAÇÕES DAS EMPREGADAS DOMÉSTIC</t>
  </si>
  <si>
    <t>NORIMAR PASINI MESQUITA JUDICE</t>
  </si>
  <si>
    <t>https://sucupira.capes.gov.br/sucupira/public/consultas/coleta/trabalhoConclusao/viewTrabalhoConclusao.jsf?popup=true&amp;id_trabalho=5093038</t>
  </si>
  <si>
    <t>HELOISA PETRY</t>
  </si>
  <si>
    <t>RAP;MULHERES;INTERSECCIONALIDADE;POLÍTICA.</t>
  </si>
  <si>
    <t>ESTA DISSERTAÇÃO TEM COMO FOCO PROBLEMATIZAR AS EXPERIÊNCIAS DE JOVENS MULHERES MCS E AS PRÁTICAS DA BATALHA DAS MINA, BATALHA DE RAP QUE ACONTECE NA CIDADE DE FLORIANÓPOLIS - SC. A PARTIR DE ANÁLISE CRÍTICA E SITUADA DOS ENUNCIADOS PRODUZIDOS PELAS MCS, BUSCOU-SE IDENTIFICAR AS TENSÕES DE GÊNERO INTERSECTADAS COM RAÇA E CLASSE EXISTENTES NESTA CENA. OS ENFRENTAMENTOS ÀS DESIGUALDADES VIVENCIADAS EM OUTRAS BATALHAS HEGEMONICAMENTE MASCULINAS E HETERONORMATIVAS FORAM PONTO DE PARTIDA PARA CRIAÇÃO DE UM ESPAÇO QUE PRIORIZE O DUELO DE RIMAS FEITO APENAS POR MULHERES RAPPERS. LONGE DE INSTAURAR HOMOGENEIDADE E CONSENSO, TRATA-SE DE UM ESPAÇO MARCADO PELA PLURALIDADE DE PERTENCIMENTOS E PELA COEXISTÊNCIA DAS DIFERENTES DEMANDAS DE GRUPOS ESPECÍFICOS. A CONVIVÊNCIA ENTRE JOVENS MULHERES NEGRAS E BRANCAS INSTAURA TENSIONAMENTOS SIGNIFICATIVOS QUE INTERROGAM CONSTRUÇÕES HEGEMÔNICAS ACERCA DO TERMO "MULHERES" E DE DISCURSOS QUE IGNORAM OU NEGAM SISTEMAS DE DOMINAÇÃO COMO O RACISMO E A BRANQUITUDE. ASSIM, A CONSTRUÇÃO</t>
  </si>
  <si>
    <t>RELAÇÕES ÉTICAS, ESTÉTICAS E PROCESSOS DE CRIAÇÃO (NOVA)</t>
  </si>
  <si>
    <t>KATIA MAHEIRIE</t>
  </si>
  <si>
    <t>https://sucupira.capes.gov.br/sucupira/public/consultas/coleta/trabalhoConclusao/viewTrabalhoConclusao.jsf?popup=true&amp;id_trabalho=5967527</t>
  </si>
  <si>
    <t>UNIVERSIDADE FEDERAL DO ABC</t>
  </si>
  <si>
    <t>CIÊNCIAS HUMANAS E SOCIAIS</t>
  </si>
  <si>
    <t>JUSSARA APARECIDA FERNANDES RAMOS</t>
  </si>
  <si>
    <t>AÇÃO AFIRMATIVA;EDUCAÇÃO;COTAS AFRODESCENDENTES;GÊNERO;RAÇA</t>
  </si>
  <si>
    <t>A DESIGUALDADE, NO BRASIL, RELACIONA-SE NÃO APENAS ÀS QUESTÕES RELATIVAS À RENDA, MAS A OUTROS MARCADORES SOCIAIS COMO GÊNERO E RAÇA. ISSO PODE SER CONSTATADO, ENTRE OUTRAS SITUAÇÕES COTIDIANAS, PELO ALTO ÍNDICE DE OCORRÊNCIAS DE ATOS DE VIOLÊNCIA CONTRA A MULHER E PELA MENOR REMUNERAÇÃO DAS MULHERES EM RELAÇÃO À DOS HOMENS QUE EXERCEM OS MESMOS CARGOS EM TERMOS DE TRABALHO. QUANDO ESSA DESIGUALDADE DIZ RESPEITO TAMBÉM À RAÇA, AS MULHERES NEGRAS ESTÃO EM UMA SITUAÇÃO DE MAIOR VULNERABILIDADE AINDA. ELAS, QUANDO ESCOLARIZADAS, POSSUEM AS PIORES MÉDIAS SALARIAIS SE COMPARADAS ÀS DAS MULHERES BRANCAS, POR EXEMPLO. POLITICAS SOCIAIS PODEM MUDAR ESSE QUADRO. NA ÁREA DA EDUCAÇÃO, POR EXEMPLO, PODE-SE VIABILIZAR A ASCENSÃO SOCIAL DESSE GRUPO MARGINALIZADO. NESSE ASPECTO, O SISTEMA DE COTAS IMPLEMENTADO PELAS INSTITUIÇÕES DE ENSINO SUPERIOR (IES) PÚBLICAS, ESPECIFICAMENTE NAS IES FEDERAIS, MOSTRA-SE COMO UMA POSSIBILIDADE DE MITIGAR A SITUAÇÃO DE MARGINALIZAÇÃO E DISCRIMINAÇÃO EM QUE SE ENCONTRAM AS MULHERES NEGRAS,</t>
  </si>
  <si>
    <t>ANA KEILA MOSCA PINEZI</t>
  </si>
  <si>
    <t>https://sucupira.capes.gov.br/sucupira/public/consultas/coleta/trabalhoConclusao/viewTrabalhoConclusao.jsf?popup=true&amp;id_trabalho=5590449</t>
  </si>
  <si>
    <t>APOIADO PRINCIPALMENTE NA OBRA DE JEAN LAPLANCHE E NA TEORIA DA SEDUÇÃO GENERALIZADA DO MESMO AUTOR, ESTE TRABALHO PRETENDE FAZER UMA LEITURA SOBRE O PROCESSO DE EMPODERAMENTO DE MULHERES NEGRAS A PARTIR DA PSICANÁLISE. PARA ISSO, SÃO REALIZADAS ENTREVISTAS COM DUAS MULHERES NEGRAS INDICADAS POR REPRESENTANTES DO MOVIMENTO SOCIAL NEGRO DA CIDADE DE BELO HORIZONTE A PARTICIPAR DA PRESENTE INVESTIGAÇÃO. FORAM REALIZADOS, NO TOTAL, OITO ENCONTROS COM CADA UMA DAS PARTICIPANTES. A CONDUÇÃO DOS MESMOS SEGUIU O MÉTODO PSICANALÍTICO, DE MODO QUE AS ENTREVISTAS DECORRERAM LIVREMENTE, TENDO COMO ÚNICA ORIENTAÇÃO DADA ÀS PARTICIPANTES (E UTILIZADA SOMENTE QUANDO NECESSÁRIO) O PEDIDO DE QUE ELAS FALASSEM LIVREMENTE SOBRE O SEU EMPODERAMENTO E A SUA HISTÓRIA DE VIDA. OS DOIS CASOS SÃO ANALISADOS SEPARADAMENTE E DEPOIS DISCUTIDOS EM CONJUNTO PARA PERMITIR UMA LEITURA MAIS CONSISTENTE SOBRE O QUE PODERIA SER O EMPODERAMENTO DE MULHERES NEGRAS DESDE A PERSPECTIVA PSICANALÍTICA. A ANÁLISE DOS DOIS CASOS PERMITIU ASSOCIAR O P</t>
  </si>
  <si>
    <t>FABIO ROBERTO RODRIGUES BELO</t>
  </si>
  <si>
    <t>https://sucupira.capes.gov.br/sucupira/public/consultas/coleta/trabalhoConclusao/viewTrabalhoConclusao.jsf?popup=true&amp;id_trabalho=5123950</t>
  </si>
  <si>
    <t>QUAIS OS EFEITOS DE SENTIDOS GERADOS SOBRE A MULHER NEGRA A PARTIR DA NOÇÃO DE CABELOS CRESPOS NAS COMUNIDADES DO FACEBOOK, VOLTADAS PARA A TEMÁTICA CABELO? ESTE QUESTIONAMENTO FUNDAMENTA ESTA PESQUISA, QUE BUSCA RESPONDER À PERGUNTA POR MEIO DO APORTE TEÓRICO A ANÁLISE DE DISCURSO PECHEUTIANA. A PROPOSTA É APRESENTAR OS ASPECTOS RELACIONADOS AOS CONCEITOS DE SENTIDOS, FORMAÇÃO IDEOLÓGICA, FORMAÇÃO DISCURSIVA, INTERDISCURSO, MEMÓRIA DISCURSIVA E SILENCIAMENTO, ELEMENTOS QUE SÃO INTRÍNSECOS À NOÇÃO DE DISCURSO E AOS SUJEITOS QUE DISCURSIVIZAM NAS COMUNIDADES DO FACEBOOK. AS MULHERES NEGRAS OCUPAM O LUGAR DE SUJEITO DO DISCURSO, QUE PRODUZEM E REPRODUZEM SENTIDOS PAUTADOS EM DETERMINADAS CONDIÇÕES DE PRODUÇÃO. ASSIM, NO FACEBOOK OCORRE EMBATE ENTRE FORMAÇÕES DISCURSIVAS DISTINTAS, PERMITINDO A RETOMADA, RESSIGNIFICAÇÃO E ROMPIMENTO DE SENTIDOS CONSTRUÍDOS HISTORICAMENTE SOBRE MULHER NEGRA E PADRÃO DE BELEZA. ATRAVÉS DAS POSTAGENS E COMENTÁRIOS NAS COMUNIDADES SELECIONADAS, ANALISOU-SE COMO AS QUESTÕES SOCIAIS,</t>
  </si>
  <si>
    <t>https://sucupira.capes.gov.br/sucupira/public/consultas/coleta/trabalhoConclusao/viewTrabalhoConclusao.jsf?popup=true&amp;id_trabalho=5015740</t>
  </si>
  <si>
    <t>ANDREA REGINA MARQUES</t>
  </si>
  <si>
    <t>MULATA, GÊNERO,;RAÇA;OBRAS DE ARTES;INTERSECCIONALIDADE;ANÁLISE SEMIÓTICA DE IMAGENS</t>
  </si>
  <si>
    <t>A PALAVRA ¿MULATA¿ VEM SENDO UTILIZADA DE MANEIRA INDISCRIMINADA POR NOSSA SOCIEDADE DESDE OS TEMPOS DO BRASIL COLÔNIA, NAS MAIS DIVERSAS ACEPÇÕES. ESTE TERMO NASCE COMO UMA MANEIRA DE IDENTIFICAR AS FILHAS NASCIDAS DA RELAÇÃO ENTRE HOMENS BRANCOS PORTUGUESES E AS NEGRAS ESCRAVAS E FOI UTILIZADO INICIALMENTE DE FORMA PEJORATIVA EM ALUSÃO AO TERMO ¿MULA¿, QUE DESIGNA OS ANIMAIS HÍBRIDOS NASCIDOS DO CRUZAMENTO ENTRE UM JUMENTO E UMA ÉGUA. O TERMO FOI SE MODIFICANDO AO LONGO DA HISTÓRIA, GANHANDO CORPO E FORMA NOS ROMANCES LITERÁRIOS, NAS MÚSICAS POPULARES, NAS ARTES PLÁSTICAS, NAS CAMPANHAS PUBLICITÁRIAS E NAS NOVELAS. NA TENTATIVA DE COMPREENDER A MANEIRA ESPECÍFICA COMO AS ARTES PLÁSTICAS SE APROPRIARAM DA PERSONAGEM ¿MULATA¿, DECIDIMOS PELA ESCOLHA DA PRODUÇÃO DE DI CAVALCANTI, RECONHECIDO NO MUNDO DAS ARTES COMO O ¿PINTOR DAS MULATAS¿. DIANTE DA ESCOLHA DO NOSSO OBJETO DE ESTUDO, NOS PROPUSEMOS ENTÃO A IDENTIFICAR, DESCREVER E ANALISAR OS ELEMENTOS DE SIGNIFICADO PRESENTES EM OBRAS QUE RETRATAM MULATAS, EXE</t>
  </si>
  <si>
    <t>CULTURA, MODERNIDADE E PROCESSOS DE SUBJETIVAÇÃO</t>
  </si>
  <si>
    <t>ADRIANO ROBERTO AFONSO DO NASCIMENTO</t>
  </si>
  <si>
    <t>https://sucupira.capes.gov.br/sucupira/public/consultas/coleta/trabalhoConclusao/viewTrabalhoConclusao.jsf?popup=true&amp;id_trabalho=5096979</t>
  </si>
  <si>
    <t>GABRIELA DOS SANTOS SILVA</t>
  </si>
  <si>
    <t>DOENÇA FALCIFORME;SAÚDE DA POPULAÇÃO NEGRA;RACISMO;MULHERES NEGRAS;DIREITOS REPRODUTIVOS;EUGENIA;ACONSELHAMENTO GENÉTICO</t>
  </si>
  <si>
    <t>O NOVELO GÊNERO, RAÇA E CLASSE CONSTITUEM UMA CHAVE EXPLICATIVA PRIVILEGIADA PARA COMPREENDER A PRODUÇÃO DAS DESIGUALDADES E INIQUIDADES SOCIAIS, SOBRETUDO, SE CONSIDERARMOS ASPECTOS ESTRUTURAIS E DINÂMICOS QUE PERMEIAM ESSES ELEMENTOS NOS PROCESSOS DE DOMINAÇÃO A SERVIÇO DO CAPITALISMO, DO PATRIARCADO E DO RACISMO. TAL ENOVELAMENTO E SEUS DESDOBRAMENTOS TEM IMPACTADO NA VIDA DAS MULHERES NEGRAS COM DOENÇA FALCIFORME DE DIFERENTES FORMAS. NA SAÚDE, ESSE PROCESSO SE EXPRESSA NAS POLÍTICAS, PROGRAMAS, SERVIÇOS DE SAÚDE E PRÁTICAS DE CUIDADO, DESTACANDO-SE PARA EFEITOS DESTE ESTUDO O ÂMBITO DA SAÚDE REPRODUTIVA. ELE INTERVÉM TAMBÉM NAS EXPERIÊNCIAS DE SOCIALIZAÇÃO, UMA VEZ QUE OS DISCURSOS RELACIONADOS COM AS PESSOAS COM DOENÇA FALCIFORME AINDA SE ENCONTRAM RECHEADOS DE ESTEREÓTIPOS E DISCRIMINAÇÕES DE CLASSE, DE RAÇA E DE GÊNERO. O ESTUDO TEVE COMO OBJETIVO COMPREENDER QUAL A PERCEPÇÃO DE MULHERES NEGRAS COM DOENÇA FALCIFORME ACERCA DE DIREITOS REPRODUTIVOS E QUESTÕES RACIAIS, A PARTIR DA DISCUSSÃO DO CONTEÚDO</t>
  </si>
  <si>
    <t>CLARICE SANTOS MOTA</t>
  </si>
  <si>
    <t>https://sucupira.capes.gov.br/sucupira/public/consultas/coleta/trabalhoConclusao/viewTrabalhoConclusao.jsf?popup=true&amp;id_trabalho=5092128</t>
  </si>
  <si>
    <t>NARA FRANCISCA SILVA DA COSTA</t>
  </si>
  <si>
    <t>O PRESENTE RELATO¿RIO DE PESQUISA VERSA SOBRE AS NARRATIVAS DE TRAJETO¿RIAS DE MULHERES NEGRAS QUE INGRESSARAM NA UNIVERSIDADE FEDERAL DO RIO GRANDE DO SUL (UFRGS), POR MEIO DO PROGRAMA DE AC¿O¿ES AFIRMATIVAS, ENTRE OS ANOS DE 2008 E 2015. O PRINCIPAL OBJETIVO DA PESQUISA FOI DESCREVER A MEMO¿RIA SOCIAL DE UMA AMOSTRA CONSTITUI¿DA POR DEPOENTES VINCULADAS AOS CURSOS DE GRADUAC¿A¿O EM PSICOLOGIA, SERVIC¿O SOCIAL E ADMINISTRAC¿A¿O DA UFRGS. METODOLOGICAMENTE, A PESQUISA TEM CUNHO QUALITATIVO E ESTEVE ORIENTADA PELA ANA¿LISE TEXTUAL DISCURSIVA. NESSE SENTIDO, OS DEPOIMENTOS FORAM CATEGORIZADOS A PARTIR DAS SEGUINTES UNIDADES DE ANA¿LISE: GE¿NERO/ETNICIDADE E AC¿O¿ES AFIRMATIVAS. OS RESULTADOS APRESENTADOS, AINDA QUE PARCIAIS, REFLETEM UMA INVESTIGAC¿A¿O A PARTIR DA CONSTRUC¿A¿O DE UM QUADRO DE MEMO¿RIA SOCIAL QUANTO AOS DESAFIOS DO PROGRAMA DE AC¿O¿ES AFIRMATIVAS E QUANTO A¿S EXPECTATIVAS E OPINIO¿ES DAS ACADE¿MICAS SOBRE AS CATEGORIAS PROPOSTAS.</t>
  </si>
  <si>
    <t>MARGARETE PANERAI ARAUJO</t>
  </si>
  <si>
    <t>https://sucupira.capes.gov.br/sucupira/public/consultas/coleta/trabalhoConclusao/viewTrabalhoConclusao.jsf?popup=true&amp;id_trabalho=5955414</t>
  </si>
  <si>
    <t>FLAVIA REGINA SOUSA</t>
  </si>
  <si>
    <t>FEMINISMO;DIREITOS DAS MULHERES;TEOLOGIA FEMINISTA;TEOLOGIA FEMINISTA NEGRA;RELIGIOSIDADE POPULAR;ROSA AUTA DE AMARANTE</t>
  </si>
  <si>
    <t>AS DISCUSSÕES SOBRE O FEMINISMO TÊM SIDO OBJETO DE DISCUSSÕES NÃO MUITO RECENTES NA HISTÓRIA DOS MOVIMENTOS DE LUTA PELOS DIREITOS DAS MULHERES, UMA VEZ QUE DATAM DE MEADOS DO SÉCULO XIX. AO MESMO TEMPO ESTUDOS E PESQUISAS REFERENTES AO TEMA SÃO MAIS ATUAIS, POIS TÊM INÍCIO A PARTIR DO SURGIMENTO DO MOVIMENTO FEMINISTA COM O PROCESSO DE SISTEMATIZAÇÃO DA TEOLOGIA FEMINISTA. AINDA MAIS RECENTES SÃO OS ESTUDOS REALIZADOS PARTINDO DA PERSPECTIVA DA TEOLOGIA FEMINISTA NEGRA COMO FORMA DE COMPLEMENTAÇÃO E UNIFICAÇÃO DE AMBAS AS TEOLOGIAS NO ATENDIMENTO ÀS DEMANDAS E NECESSIDADES DE CATEGORIAS ESPECÍFICAS, MULHERES E MULHERES NEGRAS. NESSE SENTIDO ENTENDE-SE QUE A IMPORTÂNCIA DA REALIZAÇÃO DE PESQUISAS ENVOLVENDO A TEMÁTICA JUSTIFICA-SE DEVIDO A NECESSIDADE DE MAIOR CONHECIMENTO E COMPARTILHAMENTO DE SABERES ENTRE AS DIVERSAS ÁREAS E AO MESMO TEMPO DE FAZER CHEGAR ÀS PESSOAS OS RESULTADOS DESTES ESTUDOS FEITOS, TRAZENDO A TEOLOGIA PARA ESPAÇOS DE CONSTRUÇÃO DE SABER E RECONSTRUÇÃO DE IDEIAS E MODOS DE VER AS QUESTÕ</t>
  </si>
  <si>
    <t>GÊNERO, FEMINISMOS E DIVERSIDADE</t>
  </si>
  <si>
    <t>ANDRE SIDNEI MUSSKOPF</t>
  </si>
  <si>
    <t>https://sucupira.capes.gov.br/sucupira/public/consultas/coleta/trabalhoConclusao/viewTrabalhoConclusao.jsf?popup=true&amp;id_trabalho=6252401</t>
  </si>
  <si>
    <t>ESTA PESQUISA TEM COMO OBJETO AS MULHERES NEGRAS NAS MACUMBAS CARIOCAS, NOS JORNAIS DO RIO DE JANEIRO, ENTRE OS ANOS DE 1870 A 1930, TENDO COMO OBJETIVO ANALISAR A PRESENÇA OU AUSÊNCIA DAS MESMAS NAS MACUMBAS. AS DUAS HIPÓTESES ELENCADAS SÃO AS SEGUINTES: VERIFICAR SE A PRESENÇA DAS MULHERES NEGRAS NO MATERIAL ENCONTRADO (OS JORNAIS CARIOCAS) CORRESPONDE À IMPORTÂNCIA DELAS NAS MACUMBAS, E VERIFICAR EM QUE MEDIDA A CONFIGURAÇÃO DOS PAPÉIS DESEMPENHADOS POR HOMENS E MULHERES NOS TERREIROS INFLUENCIARAM OU NÃO A MACUMBA MUSICAL NA ESFERA ESTÉTICA. A PESQUISA É REALIZADA SOB UMA PERSPECTIVA FEMINISTA, DE MODO QUE O HORIZONTE TEÓRICO PRIVILEGIA AS QUESTÕES DE GÊNERO. FAÇO USO DA HERMENÊUTICA DA SUSPEITA DE FIORENZA (1992) PARA ENCONTRAR AS MULHERES NOS JORNAIS, UM OLHAR HISTÓRICO QUE BUSCA ENCONTRAR AS MULHERES COMO PERSONAGENS DO COTIDIANO EM PERROT (2005) E UMA ABORDAGEM ANTROPOLÓGICA DAS MULHERES NEGRAS NOS CANDOMBLÉS EM BERNARDO (2003-2005). MAS, TAMBÉM TRAGO POLLAK (1989) COM O REFERÊNCIAL MEMÓRIA SUBTERRÂNE</t>
  </si>
  <si>
    <t>MARIA JOSE FONTELAS ROSADO NUNES</t>
  </si>
  <si>
    <t>https://sucupira.capes.gov.br/sucupira/public/consultas/coleta/trabalhoConclusao/viewTrabalhoConclusao.jsf?popup=true&amp;id_trabalho=5393936</t>
  </si>
  <si>
    <t>O PRESENTE ESTUDO ABORDA O PROCESSO DE CONSTRUÇÃO E/OU AFIRMAÇÃO IDENTITÁRIA(S) DE MULHERES NEGRAS PARTICIPANTES DO BLOCO AFRO AKOMABU. ANALISA-SE O CONTEXTO HISTÓRICO DO BLOCO AFRO AKOMABU, DESDE SUA CRIAÇÃO ATÉ OS DIAS ATUAIS E DESTACA-SE O MOMENTO EM QUE AS DEMANDAS COLETIVAS DOS MOVIMENTOS DE MULHERES NEGRAS PASSARAM A SER INSERIDAS NESSES PROCESSOS, BEM COMO O PROTAGONISMO DAS MULHERES EM MEIO ÀS RELAÇÕES DE GÊNERO PRESENTES NAQUELE AMBIENTE. DISSERTA-SE TAMBÉM SOBRE OS CONCEITOS DE IDENTIDADE, ENQUANTO UMA DAS CATEGORIAS DE ANÁLISE, A PARTIR DAS FALAS DAS PARTICIPANTES DO BLOCO E, POR ÚLTIMO, COMPREENDE-SE O PAPEL DO BLOCO AFRO AKOMABU NA CONSTRUÇÃO DAS AGENDAS DAS POLÍTICAS EDUCACIONAIS DO ESTADO DO MARANHÃO PARA EFETIVAÇÃO DO ESTUDO SOBRE GÊNERO E ETNIA. OS DESAFIOS APONTADOS AO LONGO DESTA PESQUISA FORAM ENFATIZADOS PELAS PRÓPRIAS MULHERES PARTICIPANTES DO BLOCO AFRO AKOMABU. AS CONSIDERAÇÕES FEITAS AO LONGO DO ESTUDO ESTÃO BASEADAS NOS RELATOS DAS ENVOLVIDAS NESTA PESQUISA E NA ANÁLISE DOS DOCUMENTO</t>
  </si>
  <si>
    <t>MARIA MARY FERREIRA</t>
  </si>
  <si>
    <t>https://sucupira.capes.gov.br/sucupira/public/consultas/coleta/trabalhoConclusao/viewTrabalhoConclusao.jsf?popup=true&amp;id_trabalho=5027403</t>
  </si>
  <si>
    <t>É PROPÓSITO DESSE ARTIGO COMPREENDER O TEMA POLÍTICAS PÚBLICAS, ALÉM DE ANALISAR O PROGRAMA TRABALHO DOMÉSTICO CIDADÃO SOB A ÓTICA DO SEU CICLO POLÍTICO. OU SEJA, BUSCOU-SE RESPONDER AS SEGUINTES QUESTÕES: COMO O TRABALHO DOMÉSTICO ENTROU NA AGENDA DA POLÍTICA PÚBLICA? COMO FOI DESENVOLVIDO O PROGRAMA TRABALHO DOMÉSTICO CIDADÃO? AS INTERVENÇÕES POR MEIO DO PROGRAMA PUDERAM FOMENTAR O DESENVOLVIMENTO DE COMPETÊNCIA E QUALIFICAÇÃO DAS EMPREGADAS DOMÉSTICAS? QUANTO À METODOLOGIA, APLICADA OPTOU-SE POR DESENVOLVER UM TRABALHO DE CUNHO BIBLIOGRÁFICO; ISTO É, UM ARTIGO DE REVISÃO, ONDE FORAM SELECIONADAS AS BASES DE DADOS SCIELO, GOOGLE ACADÊMICO E PERIÓDICO CAPES. RESULTADOS EVIDENCIAM QUE FLUXOS DE PROBLEMAS RELATIVOS AO TRABALHO DOMÉSTICO EVIDENCIAM SER ESTA PROFISSÃO MAJORITARIAMENTE FEMININA, MARCADA PELA INVISIBILIDADE, PELA SUBVALORIZAÇÃO E POR SITUAÇÕES DE PRECARIEDADE E INFORMALIDADE, CULMINANDO ASSIM NA NECESSIDADE DE UMA POLÍTICA PÚBLICA. PODE-SE CONCLUIR QUE, MESMO IDENTIFICANDO OS PROBLEMAS E VISLUMBRA</t>
  </si>
  <si>
    <t>MARIA DAS DORES SARAIVA DE LORETO</t>
  </si>
  <si>
    <t>https://sucupira.capes.gov.br/sucupira/public/consultas/coleta/trabalhoConclusao/viewTrabalhoConclusao.jsf?popup=true&amp;id_trabalho=5131044</t>
  </si>
  <si>
    <t>MEMÓRIAS INDÍGENAS E AFRODESCENDENTES NO COTIDIANO DA SALA DE AULA: SABERES, REPRESENTAÇÕES E IDENTIDADE CONFIGURADAS NA HISTÓRIA LOCAL</t>
  </si>
  <si>
    <t>A LIDERANÇA COMUNITÁRIA EXERCIDA PELAS MULHERES, PARA O ACESSO E PERMANÊNCIA NAS TERRAS TRADICIONALMENTE OCUPADAS PELAS POPULAÇÕES NEGRAS DOS QUILOMBOS, É UMA PARTICULARIDADE QUE SE APRESENTA EXPRESSIVA NA COMUNIDADE NEGRA NOSSA SENHORA APARECIDA, SITUADA DA PARAÍBA, CONHECIDA POR COMUNIDADE DO GRILO, ONDE AS LUTA DAS MULHERES APONTAM PARA O PAPEL FUNDANTE QUE ESTAS EXERCEM NA LIDERANÇA COMUNITÁRIA, MARCADA PELAS SUAS EXPERIÊNCIAS E HISTÓRIA DE ASCENDÊNCIA AFRICANA, TEMA AINDA NÃO ESTUDADO NAS PESQUISAS NO CAMPO DO SERVIÇO SOCIAL. DIRECIONADA A ESTA QUESTÃO, NOSSA PESQUISA OBJETIVA ANALISAR O PROTAGONISMO DE MULHERES DA COMUNIDADE QUILOMBOLA DO GRILO-PB, EM ESPAÇO DE LIDERANÇA, A PARTIR DE SUAS ANCESTRALIDADES E DA ORGANIZAÇÃO SOCIAL DA LUTA PELO DIREITO SOCIAL À TERRA. TEMOS COMO PROPÓSITO, CONTRIBUIR PARA OS ESTUDOS ACERCA DA INTERSECCIONALIDADE DE GÊNERO- ETNIA NO ESPAÇO RURAL, SOB A PERSPECTIVA DA AFROCENTRICIDADE. COMO LINHA TEÓRICA, NOS APORTAMOS, ESPECIALMENTE, EM ASANTE (2009), A PARTIR DA PERSPECTIVA</t>
  </si>
  <si>
    <t>PATRICIA CRISTINA DE ARAGAO ARAUJO</t>
  </si>
  <si>
    <t>https://sucupira.capes.gov.br/sucupira/public/consultas/coleta/trabalhoConclusao/viewTrabalhoConclusao.jsf?popup=true&amp;id_trabalho=5780937</t>
  </si>
  <si>
    <t>ESTE TRABALHO PAUTA O IMPACTO DESPROPORCIONAL DO GENOCÍDIO NEGRO SOBRE AS MULHERES, A PARTIR DA LEITURA DAS JUDICIALIZAÇÕES DA INJÚRIA RACIAL, NO ÂMBITO RESTRITO DO TRIBUNAL DE JUSTIÇA DO ESTADO DE MINAS GERAIS. DEMONSTRAMOS QUE A CRIMINALIZAÇÃO DA CONDUTA DA INJÚRIA RACIAL NÃO REDUZIU SUA PRÁTICA, VEZ QUE NÃO VEIO ACOMPANHADA DE INDISPENSÁVEL POLÍTICA PÚBLICA DE EDUCAÇÃO NO SENTIDO DE EXTIRPAÇÃO DA ODIOSA DISCRIMINAÇÃO QUE ATINGE, EM ESPECIAL, A MULHER NEGRA. A MULHER NEGRA, APESAR DE SÍMBOLO DE RESISTÊNCIA E PROTAGONISMO, PADECEU ATRAVÉS DOS TEMPOS DE UM DUPLO ESTIGMA, TANTO EM SUA VULNERABILIDADE DE GÊNERO, QUANTO DA SUA SUBALTERNIZAÇÃO EM RELAÇÃO À COR DE SUA PELE. AGREGADO A ISSO TUDO, A INVISIBILIDADE DA POBREZA E CONDIÇÕES PRECARÍSSIMAS DE VIDA E DE TRABALHO. SUA RESISTÊNCIA A ESSE DUPLO ESTIGMA DEVE SER ENXERGADA COMO UM CONTINUUM. A FALSA ¿DEMOCRACIA RACIAL¿, MITO CONSTRUÍDO PARA GARANTIR A SUPREMACIA BRANCA, NÃO TEM QUALQUER EFETIVIDADE ALÉM DO SEU PRÓPRIO ¿ E ESTÉRIL ¿ DISCURSO. BUSCA-SE PROBLEMATI</t>
  </si>
  <si>
    <t>JOAO RICARDO WANDERLEY DORNELLES</t>
  </si>
  <si>
    <t>https://sucupira.capes.gov.br/sucupira/public/consultas/coleta/trabalhoConclusao/viewTrabalhoConclusao.jsf?popup=true&amp;id_trabalho=5054222</t>
  </si>
  <si>
    <t>ANA CAROLINA MATTOSO LOPES</t>
  </si>
  <si>
    <t>DIREITOS EM MOVIMENTO: TERRITÓRIOS E COMUNIDADES</t>
  </si>
  <si>
    <t>LAZER;DIREITOS SOCIAIS;DIREITO AO LAZER;POLÍTICAS PÚBLICAS;DESIGUALDADE SOCIAL.</t>
  </si>
  <si>
    <t>A PRESENTE DISSERTAÇÃO TEM POR TEMA O LAZER COMO DIREITO SOCIAL, AS DESIGUALDADES NA SUA FRUIÇÃO E OS ELEMENTOS NECESSÁRIOS À DEMOCRATIZAÇÃO DO ACESSO A ELE. TEM-SE COMO OBJETIVOS: I) ESTUDAR O LAZER COMO FENÔMENO SOCIAL, NOS DIFERENTES SENTIDOS QUE ASSUME NA SOCIEDADE, CONCEITO E PROPRIEDADES; II) ANALISAR A FORMA COMO O DIREITO AO LAZER SE CONFIGURA NO ORDENAMENTO BRASILEIRO DESDE A SUA INCLUSÃO NA CRFB/88 BUSCANDO ENCONTRAR O CONTEÚDO DADO A ESSE DIREITO SOCIAL; III) INVESTIGAR OUTRAS QUESTÕES QUE INFLUENCIAM NA VIVÊNCIA DO LAZER PRODUZINDO DESIGUALDADES, A FORMA COMO OS PROBLEMAS ECONÔMICOS E SOCIAIS E A DINÂMICA DO MERCADO ATUAM SOBRE ESSA VIVÊNCIA ALTERANDO SUA CONFIGURAÇÃO; IV) ANALISAR, COM BASE NO ESTUDADO, QUAIS ELEMENTOS SERIAM ESSENCIAIS PARA MODIFICAR A REALIDADE DE DESIGUALDADE, DANDO REAL EFETIVIDADE AO DIREITO. A PESQUISA SE FAZ A PARTIR DE UMA PERSPECTIVA RACIALIZADA, COLOCANDO O RACISMO COM UM DOS FATORES QUE ATUA SOBRE A CONFIGURAÇÃO DO LAZER E SUAS DESIGUALDADES. NA PRIMEIRA ETAPA, SE FARÁ</t>
  </si>
  <si>
    <t>THULA RAFAELA DE OLIVEIRA PIRES</t>
  </si>
  <si>
    <t>https://sucupira.capes.gov.br/sucupira/public/consultas/coleta/trabalhoConclusao/viewTrabalhoConclusao.jsf?popup=true&amp;id_trabalho=5035184</t>
  </si>
  <si>
    <t>THAIS LOPES SANTANA ISAIAS</t>
  </si>
  <si>
    <t>OCUPAÇÕES DA IZIDORA;MULHERES;INTERSECCIONALIDADES;EPISTEMOLOGIAS FEMINISTAS;GIRO ESPACIAL FEMINISTA DO DIREITO.</t>
  </si>
  <si>
    <t>A DISSERTAÇÃO SUSTENTA-SE EM EPISTEMOLOGIAS FEMINISTAS E SE FOCA NAS OCUPAÇÕES URBANAS DA IZIDORA, ONDE CERCA DE 30 MIL PESSOAS SEM-TETO OCUPARAM TERRENO OCIOSO E FORMARAM AS COMUNIDADES ROSA LEÃO, ESPERANÇA E VITÓRIA. ESSE TERRENO LOCALIZA-SE EM ÁREA DE EXPANSÃO URBANA DE BELO HORIZONTE E DE FORTE ESPECULAÇÃO IMOBILIÁRIA. AO CONTRÁRIO DO IMAGINÁRIO SOCIAL PATRIARCAL E RACISTA, CONSTRUÍDO PELA RECORRENTE VISIBILIDADE MASCULINA E BRANCA NAS LUTAS DAS OCUPAÇÕES, MULHERES NEGRAS E POBRES SÃO A MAIORIA DA POPULAÇÃO E DAS LIDERANÇAS POPULARES NA IZIDORA. ISSO ESTÁ LIGADO À DINÂMICA SOCIAL DE CONCEPÇÃO CAPITALISTA DO ESPAÇO E DE PRODUÇÃO, REPRODUÇÃO E CUIDADO, SUSTENTADA NA INTERSECCIONALIDADE DE GÊNERO, RAÇA E CLASSE, QUE SE DESDOBRA EM UM SISTEMA VIOLENTO DE SEGREGAÇÃO ESPACIAL, DIVISÃO SEXUAL E RACIAL DO TRABALHO E TRANSFERE QUASE EXCLUSIVAMENTE PARA MULHERES, COM DESTAQUE PARA AS POBRES E NEGRAS, AS RESPONSABILIDADES LIGADAS À ESFERA DOMÉSTICA E MATERNIDADE. ASSIM, A FALTA DE ACESSO A DIREITOS BÁSICOS AS AFETA</t>
  </si>
  <si>
    <t>https://sucupira.capes.gov.br/sucupira/public/consultas/coleta/trabalhoConclusao/viewTrabalhoConclusao.jsf?popup=true&amp;id_trabalho=5223028</t>
  </si>
  <si>
    <t>TARSILA FLORES</t>
  </si>
  <si>
    <t>ANTROPOLOGIA E DIREITOS HUMANOS</t>
  </si>
  <si>
    <t>GENOCÍDIO DO POVO NEGRO NO BRASIL. CRIMINALIZAÇÃO. RACISMO. AS NOVAS FORMAS DE GUERRA. PEDAGOGIA DA CRUELDADE.</t>
  </si>
  <si>
    <t>ESTE TRABALHO DISCUTE SOBRE AS CENAS DO GENOCÍDIO DO POVO NEGRO NO BRASIL, A PARTIR DE CASOS DE HOMICÍDIOS CONTRA JOVENS NEGROS E A AÇÃO DE REPRESENTANTES DO ESTADO. COMO PANO DE FUNDO DESSAS CENAS, IMPORTOU A REFLEXÃO SOBRE O FATO QUE DE CADA 100 PESSOAS VÍTIMAS DE HOMICÍDIO NO BRASIL, 71 SÃO NEGRAS E JOVENS, O QUE PERMITE CONSTATAR QUE A JUVENTUDE NEGRA BRASILEIRA VIVE UM RISCO DE MORTE COMPARÁVEL A PAÍSES EM GUERRA DECLARADA. A INCIDÊNCIA DE HOMICÍDIOS ENTRE A JUVENTUDE NEGRA É TÃO INTENSA QUE DIVERSOS REPRESENTANTES DO MOVIMENTO NEGRO BRASILEIRO DENUNCIAM A EXISTÊNCIA DO FENÔMENO DE GENOCÍDIO, O QUE NÃO É COMPLETAMENTE VISIBILIZADO PELA ACADEMIA. NESSE SENTIDO, ESSA PESQUISA TEVE COMO OBJETO A INVESTIGAÇÃO DE ALGUMAS CENAS DOS HOMICÍDIOS CONTRA JOVENS NEGROS NO PAÍS, CUJOS AUTORES FOSSEM REPRESENTANTES DO ESTADO BRASILEIRO, COMO RETRATO DO QUE SE PODE CHAMAR DE UM GRAVE GENOCÍDIO NEGRO EM CURSO. A HIPÓTESE FOI A DE QUE OS DADOS ESTATÍSTICOS NÃO CONSEGUEM CONTEMPLAR A COMPLEXIDADE E EXTENSÃO DO FENÔMENO, C</t>
  </si>
  <si>
    <t>DIREITOS HUMANOS, DEMOCRACIA, CONSTRUÇÃO DE IDENTIDADES, DIVERSIDADE E MOVIMENTOS SOCIAIS</t>
  </si>
  <si>
    <t>RITA LAURA SEGATO DE CARVALHO</t>
  </si>
  <si>
    <t>https://sucupira.capes.gov.br/sucupira/public/consultas/coleta/trabalhoConclusao/viewTrabalhoConclusao.jsf?popup=true&amp;id_trabalho=5713911</t>
  </si>
  <si>
    <t>JANICE SOUZA CERQUEIRA</t>
  </si>
  <si>
    <t>CONCEIÇÃO EVARISTO;ESCRITA AFROFEMININA;LITERATURA NEGRA;LITERATURA AFROBRASILEIRA;IDENTIDADE.</t>
  </si>
  <si>
    <t>A PRESENTE DISSERTAÇÃO, DA LITERATURA AFRO-BRASILEIRA À POESIA AFRO-FEMININA DE CONCEIÇÃO EVARISTO, ESTABELECE UMA DISCUSSÃO A RESPEITO DA PRODUÇÃO POÉTICA DA ESCRITORA MINEIRA, CONSIDERANDO SUA CONDIÇÃO, SEUS TEMAS E SUA LINGUAGEM. PARA TANTO, CENTRAMOS A ANÁLISE EM POEMAS QUE REMETEM ÀS QUESTÕES DE GÊNERO E ETNIA, ENFATIZANDO AS VIVÊNCIAS DA MULHER NEGRA NA REALIDADE HISTÓRICO-CULTURAL DO BRASIL. ATRAVÉS DESTE ESTUDO, BUSCAMOS MOSTRAR COMO SE CONSTITUI A ESCRITA FEMININA AFRODESCENDENTE, TENDO COMO PONTO DE PARTIDA AS RECENTES FORMULAÇÕES TEÓRICAS SOBRE ESTA LITERATURA EM NOSSO PAÍS. PARA ISSO, ALÉM DE DISCUTIR ASPECTOS DA HISTÓRIA DA LITERATURA AFRO-BRASILEIRA E SEU CONCEITO, TRAÇAMOS TAMBÉM UMA SÍNTESE SOBRE SEUS PRECURSORES E SUAS PRECURSORAS. CONCEIÇÃO EVARISTO É CONSIDERADA UMA DAS PRINCIPAIS ESCRITORAS NEGRAS BRASILEIRAS DA CONTEMPORANEIDADE. EM FUNÇÃO DISSO, PROCURAMOS ANALISAR A MANEIRA COMO A AUTORA CONSTRÓI IMAGENS DA MULHER NEGRA. NESSA DIREÇÃO, TAMBÉM ENFATIZAMOS O CONCEITO DE ESCREVIVÊNCIA, CRI</t>
  </si>
  <si>
    <t>POÉTICAS E NARRATIVAS MODERNAS E CONTEMPORÂNEAS</t>
  </si>
  <si>
    <t>https://sucupira.capes.gov.br/sucupira/public/consultas/coleta/trabalhoConclusao/viewTrabalhoConclusao.jsf?popup=true&amp;id_trabalho=5365822</t>
  </si>
  <si>
    <t>DENTRO SUAS MANIFESTAÇÕES CONTEMPORÂNEAS, O TRABALHO DOMÉSTICO É UMA ORGANIZAÇÃO GLOBAL E UM FENÔMENO QUE PERPETUA HIERARQUIAS COM BASE EM RAÇA, ETNIA, ESTATUTO INDÍGENA, CASTA E NACIONALIDADE. POR ESTE MOTIVO MUITO TEM SE DISCUTIDO EM TORNO DOS DIREITOS E DEVERES DESTA CLASSE TRABALHADORA E SUAS EVENTUAIS CONSEQUÊNCIAS. NO ENTANTO, FAZ-SE NECESSÁRIO INVESTIGAR AS ATITUDES FORMADAS EM RELAÇÃO A ESTES PROFISSIONAIS E SUA RELAÇÃO COM OUTROS CRITÉRIOS DE ORIENTAÇÃO, TAIS COMO AS PRIORIDADES VALORATIVAS E A ORIENTAÇÃO À DOMINÂNCIA SOCIAL. NESTE SENTIDO O OBJETIVO DA PRESENTE DISSERTAÇÃO FOI INVESTIGAR A RELAÇÃO ENTRE AS ATITUDES FRENTE AS EMPREGADAS DOMÉSTICAS, VALORES HUMANOS E DOMINÂNCIA SOCIAL, OFERECENDO TAMBÉM UM INSTRUMENTO QUE REÚNA QUALIDADES PSICOMÉTRICAS ACEITÁVEIS PARA MENSURAR TAIS ATITUDES. O ESTUDO 1 CONTOU COM A PARTICIPAÇÃO DE 200 SUJEITOS ESTUDANTES UNIVERSITÁRIOS, ONDE OS RESULTADOS DEMONSTRARAM QUE A ESCALA DE ATITUDES FRENTE ÀS EMPREGADAS DOMÉSTICA POSSUI QUATRO FATORES: DIREITOS TRABALHISTAS,</t>
  </si>
  <si>
    <t>VALDINEY VELOSO GOUVEIA</t>
  </si>
  <si>
    <t>https://sucupira.capes.gov.br/sucupira/public/consultas/coleta/trabalhoConclusao/viewTrabalhoConclusao.jsf?popup=true&amp;id_trabalho=4971217</t>
  </si>
  <si>
    <t>GERONTOLOGIA</t>
  </si>
  <si>
    <t>NATHALIA BARBOSA DE AQUINO</t>
  </si>
  <si>
    <t>SÍNDROME X METABÓLICA. FATORES DE RISCO. IDOSOS</t>
  </si>
  <si>
    <t>O OBJETIVO DESSE ESTUDO FOI AVALIAR A FREQUÊNCIA DA SÍNDROME METABÓLICA (SM) E OS FATORES ASSOCIADOS EM IDOSOS DE UMA COMUNIDADE DO MUNICÍPIO DE RECIFE. TRATA-SE DE UM ESTUDO COM DELINEAMENTO TRANSVERSAL, DESENVOLVIDO COM IDOSOS INSERIDOS NO CONTEXTO DO ESTUDO ¿SAÚDE, NUTRIÇÃO E SERVIÇOS ASSISTENCIAIS NUMA POPULAÇÃO FAVELADA DO RECIFE: UM ESTUDO BASELINE¿, REALIZADO NA COMUNIDADE DOS COELHOS. A AMOSTRA FOI COMPOSTA POR 166 IDOSOS, COM IDADE IGUAL OU SUPERIOR A 60 ANOS. OS DADOS RELATIVOS ÀS VARIÁVEIS SOCIOECONÔMICAS, CLÍNICA, ANTROPOMÉTRICAS, BIOQUÍMICAS E ESTILO DE VIDA FORAM COLETADOS ATRAVÉS DE QUESTIONÁRIO ESTRUTURADO. A FREQUÊNCIA DE SM FOI ESTIMADA UTILIZANDO O CRITÉRIO DIAGNÓSTICO DO NCEP-ATPIII. A ANÁLISE DOS DADOS FOI EFETUADA COM A UTILIZAÇÃO DOS PROGRAMAS ESTATÍSTICOS SPSS PARA WINDOWS (VERSÃO 13.1). NA COMPARAÇÃO ENTRE PROPORÇÕES FOI UTILIZADO O TESTE DE QUI-QUADRADO DE PEARSON E O TESTE EXATO DE FISCHER. A RAZÃO PREVALÊNCIA FOI UTILIZADA COMO MEDIDA EFEITO CONSIDERANDO A SM COMO VARIÁVEL DEPENDEN</t>
  </si>
  <si>
    <t>ENVELHECIMENTO E SAÚDE</t>
  </si>
  <si>
    <t>ILMA KRUZE GRANDE DE ARRUDA</t>
  </si>
  <si>
    <t>https://sucupira.capes.gov.br/sucupira/public/consultas/coleta/trabalhoConclusao/viewTrabalhoConclusao.jsf?popup=true&amp;id_trabalho=5000763</t>
  </si>
  <si>
    <t>DEBORA FRANCOLIN QUINTELA</t>
  </si>
  <si>
    <t>DIREITO AO ABORTO E SENTIDOS DA MATERNIDADE: ATORES E POSIÇÕES EM DISPUTA NO BRASIL CONTEMPORÂNEO</t>
  </si>
  <si>
    <t>ATIVISMO POLÍTICO;MULHERES;MATERNIDADE;CUIDADO;DESIGUALDADE;JUSTIÇA</t>
  </si>
  <si>
    <t>A PROPOSTA DESTA DISSERTAÇÃO É ANALISAR A RELAÇÃO ENTRE MULHERES, MATERNIDADE E ATIVISMO POLÍTICO, À LUZ DAS DESIGUALDADES DE GÊNERO, RAÇA E CLASSE. PARTE-SE DO EXAME CRÍTICO DA TEORIA DO PENSAMENTO MATERNAL, CORRENTE DA TEORIA FEMINISTA QUE AFIRMA UMA ASSOCIAÇÃO ENTRE A RESPONSABILIZAÇÃO PRIORITÁRIA DAS MULHERES PELOS CUIDADOS DAS CRIANÇAS E O DESENVOLVIMENTO DE UMA ÉTICA DO CUIDADO, A QUAL PAUTARIA O POSICIONAMENTO POLÍTICO DELAS, EM OPOSIÇÃO À ÉTICA CORRENTE NA POLÍTICA, A DA JUSTIÇA. A HIPÓTESE É QUE ESSA ABORDAGEM NÃO ABARCA A DIVERSIDADE DE EXPERIÊNCIAS DE MULHERES, AS QUAIS ESTÃO LOCALIZADAS EM DIFERENTES POSIÇÕES SOCIAIS, DE MODO QUE A AFIRMAÇÃO DA ASSOCIAÇÃO ENTRE MULHER E ÉTICA DO CUIDADO, EM DETRIMENTO DA ÉTICA DA JUSTIÇA, É UMA FORMA RESTRITIVA DE PENSAR UM CONTEXTO COMPLEXO. COM O OBJETIVO DE INVESTIGAR UMA AMPLITUDE MAIOR DE EXPERIÊNCIAS DE MULHERES COMO MÃES E ATIVISTAS POLÍTICAS, REALIZOU-SE UMA REVISÃO BIBLIOGRÁFICA DA PRODUÇÃO DE INTELECTUAIS NEGRAS SOBRE TEMAS CORRELATOS E UMA PESQUISA EMPÍ</t>
  </si>
  <si>
    <t>DEMOCRACIA E DESIGUALDADES</t>
  </si>
  <si>
    <t>FLÁVIA MILLENA BIROLI TOKARSKI</t>
  </si>
  <si>
    <t>https://sucupira.capes.gov.br/sucupira/public/consultas/coleta/trabalhoConclusao/viewTrabalhoConclusao.jsf?popup=true&amp;id_trabalho=5677730</t>
  </si>
  <si>
    <t>LITERATURA E INTERCULTURALIDADE</t>
  </si>
  <si>
    <t>SAYONARA LIMA DAWSLEY</t>
  </si>
  <si>
    <t>ALICE WALKER;CAROLINA MARIA DE JESUS;GÊNERO CONFESSIONAL;ESCRITAS DO EU</t>
  </si>
  <si>
    <t>NAS ÚLTIMAS DÉCADAS, OCORREU UMA PROLIFERAÇÃO DE ESTUDOS SOBRE AS NARRATIVAS INTROSPECTIVAS EM DETRIMENTO DOS GRANDES ACONTECIMENTOS SOCIAIS E HISTÓRICOS. UM AMPLO CAMPO COMPREENDE ESSAS NARRATIVAS QUE INTERNALIZAM AS ESCRITAS DO EU - MEMÓRIAS, CARTAS, DIÁRIOS, AUTOBIOGRAFIAS, AUTOFICÇÃO. LEVANTANDO A IMPORTÂNCIA DO GÊNERO CONFESSIONAL COMO MEIO DE RESGATAR A MEMÓRIA EXPRESSA NAS OBRAS, APONTAMOS A TRAJETÓRIA DE CELIE E BITITA, RESPECTIVAMENTE DOS ROMANCES DE ALICE WALKER E CAROLINA MARIA DE JESUS, COMO PROCESSO DE CONSTRUÇÃO DA IDENTIDADE DA MULHER NEGRA EM SEUS CONTEXTOS HISTÓRICOS E SOCIAIS, OS ESTADOS UNIDOS E O BRASIL. A PRESENTE PESQUISA RECORRE ÀS CONTRIBUIÇÕES DE MICHEL FOUCAULT (2004), GEORGES GUSDORF (2012), PHILIPPE LEJEUNE (2014), ENTRE OUTROS. COMPREENDEREMOS, NO DECORRER DA PESQUISA, A TRAJETÓRIA E O RESGATE DA ESCRITA DA MEMÓRIA A PARTIR DAS SUAS IMPLICAÇÕES HISTÓRICAS E CULTURAIS, AO NOS DEBRUÇARMOS SOBRE A ESCRITA CONFESSIONAL DAS AUTORAS ESCOLHIDAS. APONTAREMOS AS CONFIGURAÇÕES EM VOLTA DA E</t>
  </si>
  <si>
    <t>LITERATURA, MEMÓRIA E ESTUDOS CULTURAIS</t>
  </si>
  <si>
    <t>https://sucupira.capes.gov.br/sucupira/public/consultas/coleta/trabalhoConclusao/viewTrabalhoConclusao.jsf?popup=true&amp;id_trabalho=5871449</t>
  </si>
  <si>
    <t>O SEGUINTE TRABALHO PROCURA CONTRIBUIR SOBRE OS ESTUDOS DO TRABALHO DOMÉSTICO NO BRASIL, EM ESPECIAL, SOBRE SUA REALIDADE NA CIDADE DE MARÍLIA (SP). APÓS 70 ANOS DE INVISIBILIDADE PERANTE A CONSOLIDAÇÃO DAS LEIS TRABALHISTAS DE 1943, A PROMULGAÇÃO DA EMENDA CONSTITUCIONAL 72ª/2013 TRAZ BENEFÍCIOS E DIREITOS CONQUISTADOS PARA EMPREGADAS DOMÉSTICAS, AINDA MUITAS REIVINDICAÇÕES SÃO FEITAS PARA A CATEGORIA PROFISSIONAL, A SITUAÇÃO REVELA O VALOR QUE ESTE TRABALHO POSSUI NO PAÍS, RELACIONADO À RENDA E SEU CARÁTER SIMBÓLICO/CULTURAL. ENTRETANTO, A LEI ABRE ESPAÇO PARA DISCUTIR OUTRAS QUESTÕES RELACIONADAS AO TRABALHO DOMÉSTICO REMUNERADO E SUA RELAÇÃO COM O PASSADO. COMO HIPÓTESE, LEVANTAMOS O ARGUMENTO DE QUE SUA CONSTRUÇÃO SOCIAL E CULTURAL NO PASSADO ESCRAVISTA CONTRIBUI PARA QUE ESTRATIFICAÇÕES SOCIAIS COM BASE EM QUESITOS COMO RAÇA E CLASSE, E PRINCIPALMENTE GÊNERO, POSSAM ESCLARECER SOBRE MARCADORES SOCIAIS NO PRESENTE. A PESQUISA PROCUROU ANALISAR QUAIS OS BENEFÍCIOS E PREJUÍZOS DESTE ARGUMENTO PARA ENTENDER</t>
  </si>
  <si>
    <t>PAULO EDUARDO TEIXEIRA</t>
  </si>
  <si>
    <t>https://sucupira.capes.gov.br/sucupira/public/consultas/coleta/trabalhoConclusao/viewTrabalhoConclusao.jsf?popup=true&amp;id_trabalho=5571377</t>
  </si>
  <si>
    <t>OS LETRAMENTOS DE EMPODERAMENTO FEMININO NEGRO, CONCEBIDO A PARTIR DO USO DA REDE SOCIAL FACEBOOK NA AÇÃO DE VALORIZAR A CORPOREIDADE DA MULHER; TENDO ESTA O CABELO CRESPO COMO SÍMBOLO DE LUTA, RESISTÊNCIA E REEXISTÊNCIA, É O TEMA DESTA PESQUISA. NOSSO OBJETIVO GERAL FOI DE AVERIGUAR COMO A PARTICIPAÇÃO NOS GRUPOS E/OU COMUNIDADES QUE DISCUTEM A TEMÁTICA DOS CABELOS CRESPOS, COMO SÍMBOLO IDENTITÁRIO NESTA NA REDE SOCIAL, INTERFERE NO SIGNIFICADO ATRIBUÍDO ÀS IDENTIDADES DAS MULHERES NEGRAS INSCRITAS NA EJA OU QUE JÁ PASSARAM POR ELA . ENQUANTO PARTICULARIDADES RELATIVAS AO TEMA, PROPOMO-NOS A: IDENTIFICAR AS SITUAÇÕES DE CONSTRUÇÃO DO CONHECIMENTO POR EDUCANDAS NEGRAS RELATIVAS À TEMÁTICA DO CABELO AFRO-BRASILEIRO; DETECTAR A PRESENÇA E A CONCEPÇÃO DE EMPODERAMENTO FEMININO NEGRO NOS GRUPOS E COMUNIDADES DE FACEBOOK; COMPREENDER OS TIPOS DE LETRAMENTOS ADVINDOS DA PARTICIPAÇÃO DESTAS MULHERES NOS GRUPOS/COMUNIDADES EM RELAÇÃO À CONCEPÇÃO DO EMPODERAMENTO; ALÉM DE CRIAR UMA PROPOSTA DE PLANO DE CURSO E SEQUÊNC</t>
  </si>
  <si>
    <t>ANALISE DE JESUS DA SILVA</t>
  </si>
  <si>
    <t>https://sucupira.capes.gov.br/sucupira/public/consultas/coleta/trabalhoConclusao/viewTrabalhoConclusao.jsf?popup=true&amp;id_trabalho=5353082</t>
  </si>
  <si>
    <t>BARBARA DE BRITO CAZUMBA</t>
  </si>
  <si>
    <t>SEMIOLINGUÍSTICA;ETHOS DISCURSIVO E IMAGEM;FUNK. FEMINISMO</t>
  </si>
  <si>
    <t>ESTA DISSERTAÇÃO TEM POR OBJETIVO DESCREVER E ANALISAR AS MUDANÇAS OCORRIDAS NAS LETRAS DE FUNK CARIOCA CANTADAS POR HOMENS AO LONGO DAS DÉCADAS DE 1990, 2000 E 2010, DE FORMA A DEMONSTRAR O EMBATE SEXISTA NOS TEXTOS - ONDE O HOMEM ENUNCIADOR PROCURA SE REINVENTAR APÓS A ENTRADA DAS MULHERES NESSE CENÁRIO MUSICAL NOS ANOS 2000- E VERIFICAR COMO OS MECANISMOS LINGUÍSTICOS FUNCIONAM PARA ESTABELECER A IMAGEM DA MULHER E CONSTITUIR O ETHOS MASCULINO. O ESTUDO DESSE GÊNERO SE FAZ FUNDAMENTAL POR DOIS MOTIVOS: PELA ABSORÇÃO MACIÇA DESSE TIPO DE MÚSICA PELA POPULAÇÃO BRASILEIRA NAS ÚLTIMAS DÉCADAS E PELA CRESCENTE VIOLÊNCIA CONTRA AS MULHERES NEGRAS, COMO O MAPA DA VIOLÊNCIA 2015 EVIDENCIA. SABENDO-SE QUE O FUNK É UMA MÚSICA SURGIDA COM A POPULAÇÃO NEGRA PERIFÉRICA E ATUALMENTE É AINDA MUITO ABSORVIDO E CRIADO POR ESSE MESMO GRUPO POPULACIONAL, TORNA-SE IMPRESCINDÍVEL ESTABELECER A RELAÇÃO DAS LETRAS COM A VIOLÊNCIA CRESCENTE CONTRA AS MULHERES NEGRAS. PARA ATINGIR O OBJETIVO DO TRABALHO, 28 LETRAS DE FUNK CARIOCAS</t>
  </si>
  <si>
    <t>PRÁTICAS DE LINGUAGEM EM CONTEXTOS VARIADOS: ENUNCIAÇÃO, DISCURSO E INTERAÇÃO</t>
  </si>
  <si>
    <t>MICHELLE GOMES ALONSO DOMINGUEZ</t>
  </si>
  <si>
    <t>https://sucupira.capes.gov.br/sucupira/public/consultas/coleta/trabalhoConclusao/viewTrabalhoConclusao.jsf?popup=true&amp;id_trabalho=5015390</t>
  </si>
  <si>
    <t>A PROPOSTA DE INTERVENÇÃO PEDAGÓGICA INTITULADA A MULHER NEGRA NOS CORDÉIS DE JARID ARRAES: UMA PROPOSTA DE COMPREENSÃO LEITORA FOI DESENVOLVIDA COM DISCENTES DO 8° ANO DO ENSINO FUNDAMENTAL II EM UMA INSTITUIÇÃO ESCOLAR DO MUNICÍPIO DE CRUZ DAS ALMAS-BA E APONTA SUGESTÃO DE ATIVIDADES QUE APRIMOREM ASPECTOS RELACIONADOS À LEITURA PROFICIENTE EMBASADA NA HISTÓRIA DE RESILIÊNCIA DE MULHERES EM UMA SOCIEDADE PRECONCEITUOSA E MACHISTA. TENHO COMO OBJETIVO PRINCIPAL A PROMOÇÃO DE POSSIBILIDADES DE COMPREENSÃO LEITORA, ATRAVÉS DAS LITERATURAS AFRO-BRASILEIRA E POPULAR AO ACESSO À HISTÓRIA DE MULHERES NEGRAS, ALGUMAS AINDA DESCRITAS NO IMAGINÁRIO DA SOCIEDADE, POIS SUAS BIOGRAFIAS SÃO INCERTAS DEVIDO AOS ESCASSOS REGISTROS HISTORIOGRÁFICOS EXISTENTES. COMO OBJETIVOS ESPECÍFICOS, LER E IDENTIFICAR AS IDEIAS RELEVANTES E/ OU IMPLÍCITAS NO TEXTO, ADQUIRIR MAIOR CONSCIÊNCIA IDENTITÁRIA E CULTURAL, ESTABELECER RELAÇÕES ENTRE O CORDEL ANALISADO E SEUS CONHECIMENTOS PRÉVIOS, IDENTIFICAR AS ESPECIFICIDADES DO CORDEL E VALO</t>
  </si>
  <si>
    <t>JOAO EVANGELISTA DO NASCIMENTO NETO</t>
  </si>
  <si>
    <t>https://sucupira.capes.gov.br/sucupira/public/consultas/coleta/trabalhoConclusao/viewTrabalhoConclusao.jsf?popup=true&amp;id_trabalho=5997047</t>
  </si>
  <si>
    <t>A PRESENTE DISSERTAÇÃO É RESULTADO DE UMA PESQUISA EM QUE BUSCO ANALISAR DE QUE FORMA O CIBERATIVISMO TEM SIDO UTILIZADO COMO UMA FERRAMENTA PARA MILITÂNCIA E ARTICULAÇÃO POLÍTICA DE MULHERES NEGRAS NO ESPAÇO DO FACEBOOK E NA CIDADE DE SALVADOR-BA. OS COLETIVOS ESCOLHIDOS PARA ANÁLISE SÃO: O COLETIVO VÍCIO CACHEADO, O COLETIVO DE CACHEADAS E CRESPAS DE SALVADOR E O COLETIVO DA MARCHA DO EMPODERAMENTO CRESPO, TODOS OS GRUPOS TÊM A AFIRMAÇÃO DO USO E DO DISCURSO DO CABELO NATURAL COMO PRINCIPAL FERRAMENTA DE MEDIAÇÃO. OS PROCESSOS METODOLÓGICOS ADOTADOS PARA REALIZAÇÃO DESTE ESTUDO CONSTITUÍRAM-SE EM MÉTODOS QUALITATIVOS ATRAVÉS DO USO DO MÉTODO DE ANÁLISE DO DISCURSO DOS GRUPOS E FANPAGE DE CADA COLETIVO NO FACEBOOK E DA OBSERVAÇÃO PARTICIPANTE REALIZADA EM SEIS ENCONTROS PRESENCIAIS PROMOVIDOS PELOS RESPECTIVOS COLETIVOS DURANTE O PERÍODO DE JULHO DE 2015 E NOVEMBRO DE 2016. O RESULTADO DA PESQUISA É DE QUE AS MULHERES NEGRAS, ARTICULADAS EM GRUPOS NO FACEBOOK UTILIZAM TAL ESPAÇO PARA DENUNCIAR O RACISMO, O M</t>
  </si>
  <si>
    <t>MARCELO NASCIMENTO BERNARDO DA CUNHA</t>
  </si>
  <si>
    <t>https://sucupira.capes.gov.br/sucupira/public/consultas/coleta/trabalhoConclusao/viewTrabalhoConclusao.jsf?popup=true&amp;id_trabalho=6227824</t>
  </si>
  <si>
    <t>A PRESENTE DISSERTAÇÃO INVESTIGOU AS MEMÓRIAS DE MULHERES QUILOMBOLAS DA COMUNIDADE DE NOVA JUTAÍ, BREU BRANCO - PA. DISCUTIU-SE COMO AS MEMÓRIAS DAS MULHERES (RE)CRIAM A IDENTIDADE TERRITORIAL, OU AINDA, COMO SUAS MEMÓRIAS SÃO (RE)CRIADAS PARA SE AFIRMAR A IDENTIDADE TERRITORIAL DA COMUNIDADE. TRATA-SE DE ESTUDO COM UMA ABORDAGEM INTERDISCIPLINAR DO PROBLEMA, ESPECIALMENTE REFERENCIADA EM APORTES CONCEITUAIS DA ANTROPOLOGIA, DA HISTÓRIA E DA GEOGRAFIA. OS CONCEITOS PRINCIPAIS SÃO IDENTIDADE TERRITORIAL ENQUANTO TERRITORIALIDADE, DESTACANDO AS CATEGORIAS ANALÍTICAS DE LUGAR E MEMÓRIA. O CONCEITO DE MEMÓRIA, COM DOIS ENFOQUES, O DA MEMÓRIA COLETIVA, COM DESTAQUE PARA O LASTRO COLETIVO DA MEMÓRIA POR MEIO DOS QUADROS SOCIAIS EVOCADOS (PAISAGENS, PRÁTICAS, RELAÇÕES, ETC., ELEMENTOS DO COTIDIANO E EXTRACOTIDIANO) BEM COMO, AS DINÂMICAS DA MEMÓRIA INDIVIDUAL E COLETIVA. A HISTÓRIA ORAL FOI ADOTADA COMO METODOLOGIA DEVIDO A SUA PERTINÊNCIA NA PRODUÇÃO DE FONTES AO PRESENTE ESTUDO. A TÉCNICA UTILIZADA NESTE ESTUDO F</t>
  </si>
  <si>
    <t>IDELMA SANTIAGO DA SILVA</t>
  </si>
  <si>
    <t>https://sucupira.capes.gov.br/sucupira/public/consultas/coleta/trabalhoConclusao/viewTrabalhoConclusao.jsf?popup=true&amp;id_trabalho=5875345</t>
  </si>
  <si>
    <t>ESTE TRABALHO TEM COMO OBJETIVO ANALISAR A HISTÓRIA DA ESCOLA DOMÉSTICA NOSSA SENHORA DO AMPARO ¿ INSTITUIÇÃO VOLTADA PARA MENINAS CARENTES QUE FUNCIONA ININTERRUPTAMENTE ATÉ OS DIAS ATUAIS ¿ E O PROCESSO DE ESCOLARIZAÇÃO DAS ALUNAS NEGRAS NO INÍCIO DO PERÍODO REPUBLICANO. FUNDADA NO MUNICÍPIO DE PETRÓPOLIS EM 1871 POR JOÃO FRANCISCO DE SIQUEIRA ANDRADE, O PADRE SIQUEIRA, A ESCOLA TINHA COMO OBJETIVO AMPARAR E INSTRUIR AS ÓRFÃS DE GUERRA E TAMBÉM AS INGÊNUAS, TERMO UTILIZADO COMO REFERÊNCIA ÀS CRIANÇAS LIVRES NASCIDAS DE MÃE ESCRAVIZADA, A PARTIR DA PROMULGAÇÃO DA LEI DO VENTRE LIVRE EM SETEMBRO DE 1871. A PESQUISA INVESTIGOU O EMPREENDIMENTO DE PADRE SIQUEIRA, RETRATANDO O TRABALHO DE CONSTRUÇÃO DE UMA REDE DE SOCIABILIDADE (SIRINELLI, 1996) PELO RELIGIOSO E QUE GARANTIU A SOBREVIVÊNCIA DA INSTITUIÇÃO. TAMBÉM BUSCOU-SE DESCREVER OS PADRÕES MORAIS QUE REGIAM O PAPEL DA MULHER NO BRASIL EM SEUS PRIMEIROS ANOS DE REPÚBLICA E COMO ISSO REFLETIA NA EDUCAÇÃO FEMININA. VISANDO COMPREENDER COMO SE DEU A ESCOLARIZAÇÃ</t>
  </si>
  <si>
    <t>DANIEL FERRAZ CHIOZZINI</t>
  </si>
  <si>
    <t>https://sucupira.capes.gov.br/sucupira/public/consultas/coleta/trabalhoConclusao/viewTrabalhoConclusao.jsf?popup=true&amp;id_trabalho=5721605</t>
  </si>
  <si>
    <t>ESTA DISSERTAÇÃO APRESENTA A TRAJETÓRIA DE VIDA DE SANDRA MARIA DA SILVA ANDRADE, QUILOMBOLA MINEIRA, LIDERANÇA DO MOVIMENTO QUILOMBOLA EM SUA CIDADE, NO ESTADO DE MINAS GERAIS E NACIONALMENTE. ATRAVÉS DE NARRATIVAS SOBRE A VIDA DE SANDRA E SEU PERCURSO DENTRO DO MOVIMENTO SOCIAL, ALGUNS TEMAS RELACIONADOS AOS DIREITOS DAS COMUNIDADES QUILOMBOLAS SÃO ABORDADOS; TAMBÉM SÃO DESCRITOS MOMENTOS DAS POLÍTICAS NACIONAIS, ESTADUAIS E REGIONAIS QUE POSSUEM INFLUÊNCIA SOBRE A VIDA DAS COMUNIDADES QUILOMBOLAS. O PONTO DE PARTIDA PARA A ANÁLISE SEMPRE É A VIDA DE SANDRA, NO ENTANTO, VÁRIOS TEMAS CAROS AO PENSAMENTO ANTROPOLÓGICO CONTEMPORÂNEO SÃO DISSERTADOS A PARTIR DESTA ESTRATÉGIA. AO SE APROXIMAR DAS TRILHAS DE MOVIMENTO COMPOSTAS POR SANDRA EM SUA CAMINHADA NA LUTA QUILOMBOLA PERCEBEMOS A DIVERSIDADE E A COMPLEXIDADE DE CAMINHOS QUE SE INTERAGEM E INTEGRAM SUA TRAJETÓRIA.</t>
  </si>
  <si>
    <t>https://sucupira.capes.gov.br/sucupira/public/consultas/coleta/trabalhoConclusao/viewTrabalhoConclusao.jsf?popup=true&amp;id_trabalho=5946540</t>
  </si>
  <si>
    <t>O PROPÓSITO DESTA TESE É EXAMINAR O PROCESSO DE RACIALIZAÇÃO DA VIOLÊNCIA DE ESTADO E OS LIMITES DE ACESSO DA POPULAÇÃO NEGRA BRASILEIRA À PLENA CIDADANIA, COM FOCO NOS DIREITOS CIVIS. ARGUMENTA-SE QUE SOMENTE É POSSÍVEL COMPREENDER SOCIOLOGICAMENTE O PADRÃO E A INTENSIDADE DA VIOLÊNCIA DE ESTADO NO BRASIL NA ATUALIDADE SE CONSIDERARMOS O PROCESSO HISTÓRICO DE RACIALIZAÇÃO DE PARTE DA POPULAÇÃO. PARA TANTO, RECONSTRUO, INICIALMENTE, O PROCESSO DE INSTITUCIONALIZAÇÃO DA CIDADANIA NO BRASIL, ATENTANDO PARA O MODO COMO A HIERARQUIA RACIAL PRESENTE NA SOCIEDADE IMPACTOU NO ACESSO AOS DIREITOS CONSTITUCIONALMENTE GARANTIDOS. EM UM SEGUNDO MOMENTO, ANALISO O MODO COMO, HISTORICAMENTE, OS DIREITOS CIVIS DA POPULAÇÃO NEGRA FORAM LIMITADOS PELO RACISMO PRESENTE NAS INSTITUIÇÕES POLICIAIS E JURÍDICAS. POR FIM, O FOCO RECAI NA ANÁLISE DA CONSTRUÇÃO DO PROTESTO DE ATIVISTAS NEGROS CONTRA A VIOLAÇÃO DE DIREITOS E A VIOLÊNCIA DE ESTADO DIRIGIDA À POPULAÇÃO NEGRA, A PARTIR DO CASO RECENTE DAS MOBILIZAÇÕES CONTRA O "GENOCÍDI</t>
  </si>
  <si>
    <t>BRENO MARQUES BRINGEL</t>
  </si>
  <si>
    <t>https://sucupira.capes.gov.br/sucupira/public/consultas/coleta/trabalhoConclusao/viewTrabalhoConclusao.jsf?popup=true&amp;id_trabalho=6021467</t>
  </si>
  <si>
    <t>HERSON HERBSTER CHAVES DE OLIVEIRA BASTOS</t>
  </si>
  <si>
    <t>UMBANDA;RITUAL;SAÚDE</t>
  </si>
  <si>
    <t>ESTA DISSERTAÇÃO É RESULTADO DE UMA PESQUISA ETNOGRÁFICA REALIZADA EM UM TERREIRO DE UMBANDA NO MUNICÍPIO DE NITERÓI. POR MEIO DE ENTREVISTAS, OBSERVAÇÃO PARTICIPANTE E CONVERSAS INFORMAIS ANALISEI OS RITUAIS PROMOVIDOS NOS DIAS DE SEGUNDA E QUARTA. ALGUNS DOS INDIVÍDUOS QUE FREQUENTAM TAIS RITUAIS O FAZEM PARA RESOLVEREM CONFLITOS RELACIONADOS A PROBLEMAS DE SAÚDE, OS QUAIS FORAM ENTREVISTADOS POR MIM. SENDO ASSIM, O OBJETIVO DESTA PESQUISA FOI ANALISAR OS RITUAIS PROMOVIDOS NOS DIAS ESCOLHIDOS E COMO OS CONFLITOS RELACIONADOS A SAÚDE SÃO ADMINISTRADOS PELA MÃE DE SANTO DO TERREIRO.</t>
  </si>
  <si>
    <t>ANTROPOLOGIA E POLÍTICA</t>
  </si>
  <si>
    <t>ANA PAULA MENDES DE MIRANDA</t>
  </si>
  <si>
    <t>https://sucupira.capes.gov.br/sucupira/public/consultas/coleta/trabalhoConclusao/viewTrabalhoConclusao.jsf?popup=true&amp;id_trabalho=5071863</t>
  </si>
  <si>
    <t>RAUL NUNES DE OLIVEIRA</t>
  </si>
  <si>
    <t>CIBERATIVISMO;IDENTIDADE COLETIVA. TRANSFEMINISMO. SOCIOLOGIA DOS MOVIMENTOS SOCIAIS.</t>
  </si>
  <si>
    <t>O PRESENTE TRABALHO TEVE COMO OBJETIVO COMPREENDER COMO SE DÁ A CONSTRUÇÃO DE IDENTIDADE COLETIVA NO SITE/COLETIVO TRANSFEMINISMO.COM, PERCEBENDO A CRIAÇÃO DE DEFINIÇÕES COGNITIVAS DO CONFLITO E DO ¿NÓS¿, O INVESTIMENTO EMOCIONAL E A REDE ATIVA DE RELACIONAMENTOS. COM ISSO OBJETIVOU-SE ATINAR PARA A PERTINÊNCIA DO CONCEITO DE IDENTIDADE COLETIVA PARA O ESTUDO DO CIBERATIVISMO, SALIENTANDO SUAS POSSIBILIDADES E PECULIARIDADES. DEFINIDO O CIBERATIVISMO COMO A UTILIZAÇÃO DA INTERNET PELOS MOVIMENTOS SOCIAIS, COUBE ANALISAR COMO SE PERFAZ ESSA RELAÇÃO. NO ESTUDO ESPECÍFICO DO TRANSFEMINISMO.COM O CONCEITO DE IDENTIDADE COLETIVA FOI OPERACIONALIZADO NO EXAME DO SITE TRANSFEMINISMO.COM, DO GRUPO DO FACEBOOK ¿TRANSFEMINISMO &lt;3¿ E DAS INTERAÇÕES COM OUTROS BLOGS/SITES (BLOGUEIRAS FEMINISTAS, GELEDÉS E ESCREVA, LOLA, ESCREVA). ASSIM OBSERVOU-SE QUE A PUBLICAÇÃO DE TEXTOS NO SITE FUNCIONA COMO PRODUÇÃO DE UM ENQUADRAMENTO DELIMITADO, QUE PRODUZ UMA UNIDADE IDENTITÁRIA E TAMBÉM EXCLUSÕES NA CONSTRUÇÃO DO ¿NÓS¿. O GRUPO</t>
  </si>
  <si>
    <t>AÇÃO COLETIVA, CIDADANIA E MOVIMENTOS SOCIAIS</t>
  </si>
  <si>
    <t>JOSE EDUARDO LEON SZWAKO</t>
  </si>
  <si>
    <t>https://sucupira.capes.gov.br/sucupira/public/consultas/coleta/trabalhoConclusao/viewTrabalhoConclusao.jsf?popup=true&amp;id_trabalho=4973764</t>
  </si>
  <si>
    <t>LETICIA LOPES DA SILVEIRA</t>
  </si>
  <si>
    <t>MULHER E TECNOLOGIA. TEORIAS E PRÁTICAS NA CULTURA DIGITAL</t>
  </si>
  <si>
    <t>YOUTUBE;CABELOS CRESPOS E CACHEADOS;MODOS DE ENDEREÇAMENTO;APROPRIAÇÃO</t>
  </si>
  <si>
    <t>A PARTIR DE UM CONJUNTO DE CANAIS DO YOUTUBE PRODUZIDOS POR MULHERES QUE ABORDAM EM SEUS VÍDEOS TEMAS RELACIONADOS AOS CABELOS CRESPOS E CACHEADOS, ESTA PESQUISA TEM COMO OBJETIVO ANALISAR COMO A APROPRIAÇÃO DESSA PLATAFORMA AUDIOVISUAL ON-LINE CONTRIBUI PARA A DIFUSÃO, A VISIBILIDADE E A PERFORMANCE DESSAS YOUTUBERS. ASSIM, CONSIDERANDO O CABELO CRESPO E CACHEADO ENQUANTO UM OBJETO SIMBÓLICO RELACIONADO AOS MARCADORES DE RAÇA E GÊNERO, ACREDITAMOS QUE ESSAS MULHERES CONTRIBUEM PARA A RESSIGNIFICAÇÃO DESTE UNIVERSO INVISIBILIZADO PELO ALISAMENTO E PELO POUCO ESPAÇO DE REPRESENTATIVIDADE QUE ELAS OCUPAM NAS MÍDIAS TRADICIONAIS. NOTAMOS, PORTANTO, QUE AS POSSIBILIDADES OFERECIDAS PELOS HIBRIDISMOS DA CIBERCULTURA À FORMAÇÃO DE GRUPOS DISPERSOS E DE BAIXO CUSTO PERMITIRAM QUE ESSAS YOUTUBERS ¿CRESPAS¿ E ¿CACHEADAS¿ CRIASSEM ESSE ESPAÇO DE FALA ENTRECRUZADO DOS SEUS CANAIS. DESSA FORMA, COMO ORIENTAÇÃO DE PESQUISA, BUSCAMOS RESPONDER A PERGUNTA: DE QUE MANEIRA AS YOUTUBERS CONFORMAM UMA VIVÊNCIA ¿CRESPA¿ E ¿CACHE</t>
  </si>
  <si>
    <t>CIBERCULTURA</t>
  </si>
  <si>
    <t>LEONOR GRACIELA NATANSOHN</t>
  </si>
  <si>
    <t>https://sucupira.capes.gov.br/sucupira/public/consultas/coleta/trabalhoConclusao/viewTrabalhoConclusao.jsf?popup=true&amp;id_trabalho=6157515</t>
  </si>
  <si>
    <t>A PRESENTE PESQUISA VISA ANALISAR AS TRAJETÓRIAS PROFISSIONAIS DE MULHERES NEGRAS EM EMPRESAS MULTINACIONAIS EM SÃO PAULO, ATENDO-SE ÀS POLÍTICAS DE DIVERSIDADE QUE ESSAS MULTINACIONAIS VÊM EMPREENDENDO. TRATA-SE DE COMPREENDER SE AS PRÁTICAS, OS PROCESSOS E OS PROCEDIMENTOS DE VALORIZAÇÃO DA DIVERSIDADE INTERFEREM NA TRAJETÓRIA PROFISSIONAL DESSAS MULHERES. A PESQUISA LANÇA MÃO DOS ESTUDOS SOBRE DESIGUALDADES DURÁVEIS E A DISCUSSÃO QUE O MESMO ESTABELECE PARA COMPREENDER AS ORGANIZAÇÕES EM SOCIEDADES DESIGUAIS, COMO OS ESTUDOS DE CHARLES TILLY (1999). ESTA PERSPECTIVA ASSOCIA-SE À DISCUSSÃO TEÓRICA DA INTERSECCIONALIDADE DE OPRESSÕES, ADVINDAS DOS PERTENCIMENTOS RACIAL/DE GÊNERO/DE CLASSE SOCIAL; DOS ESTUDOS DO FEMINISMO NEGRO, CONSOLIDADOS POR PATRÍCIA HILL COLLINS (2000) E KIMBERLÉ CREHSHAW (1993), SOBRE AS DEFINIÇÕES DOS CONCEITOS: DE MATRIX DE DOMINAÇÃO E INSTERSECCIONALIDADE DE OPRESSÕES, RELACIONADOS AO PERTENCIMENTO DE RAÇA, GÊNERO E CLASSE SOCIAL. FORAM REALIZADAS ENTREVISTAS JUNTO A SEIS MULHERES NE</t>
  </si>
  <si>
    <t>ELY LAUREANO PAIVA</t>
  </si>
  <si>
    <t>https://sucupira.capes.gov.br/sucupira/public/consultas/coleta/trabalhoConclusao/viewTrabalhoConclusao.jsf?popup=true&amp;id_trabalho=5201553</t>
  </si>
  <si>
    <t>MARIA ZENEIDE GOMES DA SILVA</t>
  </si>
  <si>
    <t>VALORIZAÇÃO E CARREIRA DOCENTE NO CONTEXTO DAS POLÍTICAS MUNICIPAIS DE EDUCAÇÃO NO PARÁ: DIRETRIZES E PERSPECTIVAS DE CAMETÁ A PARTIR DO PAR</t>
  </si>
  <si>
    <t>CAPOEIRA;GÊNERO;MULHER;RESISTENCIA;EDUCAÇÃO CONTRA-HEGEMÔNICA.</t>
  </si>
  <si>
    <t>ESTE TRABALHO VERSA SOBRE IDENTIDADE DE GÊNERO NAS RODAS DE CAPOEIRA EM BELÉM/PA, TRATADA EM NÍVEL DO MOVIMENTO CAPOEIRA MULHER, COLETIVO SOCIAL DE MULHERES CAPOEIRISTAS PROCEDENTES DE VÁRIOS GRUPOS/ASSOCIAÇÕES DE CAPOEIRA, EM ATUAÇÃO NA CIDADE BELÉM DO PARÁ. MEU LÓCUS DE PESQUISA. É NESTE CENÁRIO, QUE ENQUANTO INTELECTUAL NEGRA, COM ENGAJAMENTO POLÍTICO E ACADÊMICO, NA LUTA ANTIRRACISTA E ANTIMACHISTA, ARTICULO MINHAS VIVÊNCIAS EMPÍRICAS E CIENTÍFICAS, EM PARCERIA COM ESSE COLETIVO SOCIAL PARA DAR VISIBILIDADE AS SUBJETIVIDADES, DESIGUALDADES, SILENCIAMENTOS E OMISSÕES VIVENCIADAS PELAS MULHERES CAPOEIRISTAS, PARA ENTENDER ¿ QUAIS SÃO AS EXPERIÊNCIAS DE RESISTÊNCIAS SOCIAIS, POLÍTICAS E PEDAGÓGICAS, QUE AS MULHERES UTILIZAM PARA CONSTRUÇÃO DE SUAS IDENTIDADES, EM MOVIMENTOS, NAS PERIFERIAS URBANAS DA GRANDE BELÉM, AO PARTILHAREM UMA PRÁTICA CULTURAL COMUM, A CAPOEIRA, E COMO, SEUS SABERES E EXPERIÊNCIAS PODEM CONTRIBUIR PARA REPENSAR OUTRAS EPISTEMOLOGIAS PARA A EDUCAÇÃO NA AMAZÔNIA PARAENSE. QUANTO AOS PROC</t>
  </si>
  <si>
    <t>EDUCAÇÃO BÁSICA, TECNOLOGIAS, TRABALHO E MOVIMENTOS SOCIAIS NA AMAZÔNIA</t>
  </si>
  <si>
    <t>ARIEL FELDMAN</t>
  </si>
  <si>
    <t>https://sucupira.capes.gov.br/sucupira/public/consultas/coleta/trabalhoConclusao/viewTrabalhoConclusao.jsf?popup=true&amp;id_trabalho=5168482</t>
  </si>
  <si>
    <t>UNIVERSIDADE ESTADUAL PAULISTA JÚLIO DE MESQUITA FILHO (SEDE)</t>
  </si>
  <si>
    <t>BRUNO CESAR TOMAZ LOPES</t>
  </si>
  <si>
    <t>1. GÊNERO 2. PERFORMATIVIDADE 3.TEATRO 4. ARTE</t>
  </si>
  <si>
    <t>COMO SE DÃO AS QUESTÕES DE GÊNERO E SEXUALIDADE NAS CRIAÇÕES ARTÍSTICAS? EM QUE ASPECTO O TEATRO PODE SER UMA POSSIBILIDADE PEDAGÓGICA DE DESCOBERTA DA SEXUALIDADE SENDO, AO MESMO TEMPO, DISPARADORA DE PROCESSOS CRIATIVOS? COMO UMA ARTISTA BIXA DA PERIFERIA DE SÃO PAULO PODE FAZER DA SUA EXPERIÊNCIA DE VIDA UM ATO DE PESQUISA AÇÃO? PODE O TEATRO TORNAR-ME UMA MONSTRA? A PROPOSTA DESSA DISSERTAÇÃO É UMA ESPÉCIE DE AUTO BIOGRAFIA CRÍTICA SOBRE OS PROCESSOS ARTÍSTICOS VIVIDOS POR MIM AO LONGO DOS 13 ANOS DE EXISTÊNCIA DA CIA. HUMBALADA DE TEATRO. PARA REFLETIR SOBRE ESTAS PERGUNTAS ESCOLHO TRÊS PERSONAGENS QUE REALIZEI DURANTE ESSES ANOS. A PRIMEIRA DELAS É MADAME IRMA DO ESPETÁCULO ¿O CIDADÃO PERFEITO¿. A SEGUNDA É ¿MÃE-PAI¿ DA PEÇA ¿À MARGEM¿ E A ÚLTIMA ¿BRUNETTE¿ PERSONA QUE PERMEIA A PEÇA ¿GRAJAÚ CONTA DANDARAS, GRAJAÚ CONTA ZUMBIS¿. AO LONGO DAS PÁGINAS DESTRINCHEI CADA UMA E INTERCALEI COM CAPÍTULOS QUE ENVOLVEM REFLEXÕES SOBRE GÊNERO, SEXUALIDADE E SOBRE AUTORAS E AUTORES QUE LI DURANTE A PESQUISA, COMO J</t>
  </si>
  <si>
    <t>PROCESSOS ARTÍSTICOS, EXPERIÊNCIAS EDUCACIONAIS E MEDIAÇÃO CULTURAL</t>
  </si>
  <si>
    <t>CARMINDA MENDES ANDRE</t>
  </si>
  <si>
    <t>https://sucupira.capes.gov.br/sucupira/public/consultas/coleta/trabalhoConclusao/viewTrabalhoConclusao.jsf?popup=true&amp;id_trabalho=5361945</t>
  </si>
  <si>
    <t>O PRESENTE TRABALHO BUSCOU ANALISAR AS INTER-RELAÇÕES ENTRE DIVERSAS FORMAS DE DISCRIMINAÇÃO SOFRIDAS PELAS MULHERES NEGRAS. AO ANALISAR OS PREJUÍZOS NA CONSTRUÇÃO DAS IDENTIDADES DE MULHERES CUJAS MARCAS DE PERTENCIMENTO SÃO HISTORICAMENTE ATRELADAS A ESTEREÓTIPOS NEGATIVOS, PRETENDEU-SE COMPREENDER A COMPLEXA TEIA DE DESLEGITIMAÇÃO, A QUAL AS MULHERES NEGRAS BRASILEIRAS, DESCENDENTES DAS MULHERES NEGRAS AFRICANAS ESCRAVIZADAS, ESTÃO SUBMETIDAS. A PESQUISA TEVE COMO OBJETIVO GERAL ANALISAR O PAPEL DAS DISCRIMINAÇÕES NA TRAJETÓRIA DE MULHERES NEGRAS NA EDUCAÇÃO DE JOVENS E ADULTOS ¿ EJA. DE FORMA MAIS ESPECÍFICA, FORAM FOCALIZADOS OS SEGUINTES MARCADORES SOCIAIS: RAÇA, GÊNERO E CLASSE. FOI UTILIZADA UMA METODOLOGIA QUALITATIVA DE INVESTIGAÇÃO. PARA TANTO, FORAM REALIZADAS ENTREVISTAS INDIVIDUAIS SEMIESTRUTURADAS, EM UMA ESCOLA NAS IMEDIAÇÕES DE BRASÍLIA - DF, COM OITO MULHERES AUTODECLARADAS NEGRAS, ALUNAS DA EDUCAÇÃO DE JOVENS E ADULTOS - EJA, DE FORMA INTEGRADA À APRESENTAÇÃO DE IMAGENS PREVIAMENTE SELECION</t>
  </si>
  <si>
    <t>ANA FLAVIA DO AMARAL MADUREIRA</t>
  </si>
  <si>
    <t>https://sucupira.capes.gov.br/sucupira/public/consultas/coleta/trabalhoConclusao/viewTrabalhoConclusao.jsf?popup=true&amp;id_trabalho=5276181</t>
  </si>
  <si>
    <t>O PRESENTE ESTUDO, INTITULADO GÊNERO, SABERES E PODER: O PROTAGONISMO DE MULHERES NEGRAS NA ORGANIZAÇÃO POLÍTICA E SOCIAL DA COMUNIDADE REMANESCENTE DE QUILOMBOS SÃO JOSÉ DE ICATU ¿ MOCAJUBA/PARÁ, TEM COMO OBJETIVO ANALISAR E PROBLEMATIZARO PROTAGONISMO POLÍTICO DE MULHERES LIDERANÇAS DA REFERIDA COMUNIDADE. DA MESMA FORMA, INTENTA AINDA INVESTIGAR O ENGAJAMENTO POLÍTICO DESSAS MULHERES QUANTO AOS DIRECIONAMENTOS E ÀS LUTAS POR MELHORES CONDIÇÕES DE VIDA DOS MORADORES DA COMUNIDADE. DESTARTE, AO SALIENTAR O PAPEL DE DESTAQUE DE ALGUMAS DAS MORADORAS NA GESTÃO E NA ORGANIZAÇÃO DA COMUNIDADE, TENCIONAMOS ANALISAR O PROCESSO DE EMPODERAMENTO DAS MULHERES DE ICATU. PARA A EFETIVAÇÃO DESTE ESTUDO, BUSCOU-SE APOIO TEÓRICO-METODOLÓGICO NAS REFLEXÕES DE AUTORES COMO: PINTO (2004, 2007, 2012), SALLES (2005), SCOTT (1995), SOHET (1995), THOMPSON (2011), CERTEAU (2014), FOUCAULT (2012), FUNES (1996), DIAS (1995), RAGO (1995), DENTRE OUTROS. DA MESMA FORMA, REALIZOU-SE PESQUISA DE CAMPO, MEDIANTE A OBSERVAÇÃO PARTICIPANT</t>
  </si>
  <si>
    <t>BENEDITA CELESTE DE MORAES PINTO</t>
  </si>
  <si>
    <t>https://sucupira.capes.gov.br/sucupira/public/consultas/coleta/trabalhoConclusao/viewTrabalhoConclusao.jsf?popup=true&amp;id_trabalho=5130725</t>
  </si>
  <si>
    <t>CENTRO UNIVERSITÁRIO RITTER DOS REIS</t>
  </si>
  <si>
    <t>SIMONE DORNELES SEVERO</t>
  </si>
  <si>
    <t>SEMIÓTICA;ROTEIRO;TELENOVELA;CHEIAS DE CHARME;SOCIOSSEMIÓTICA</t>
  </si>
  <si>
    <t>ESTA DISSERTAÇÃO ANALISA O ROTEIRO QUE GEROU A TELENOVELA CHEIAS DE CHARME (TV GLOBO ¿ 2012) PELA TEORIA SEMIÓTICA DE ALGIRDAS JULIEN GREIMAS (1970), COM ÊNFASE NO PERCURSO GERATIVO DE SENTIDO, E PELA VERTENTE SOCIOSSEMIÓTICA DE ERIK LANDOWSKI (1992). TAMBÉM SÃO UTILIZADOS CONCEITOS DE PRODUÇÃO AUDIOVISUAL DE DOC COMPARATO (2009), FLAVIO DE CAMPOS (2007), LUIZ CARLOS MACIEL (2003) E MARCOS REY (1997). O TEXTO É DIVIDIDO EM TRÊS PARTES, REPRESENTANDO O ESTADO INICIAL (ROTEIRO 1), TRANSFORMACIONAL (ROTEIRO 72, MEIO DO TEXTO) E FINAL (ROTEIRO 143, ÚLTIMO ROTEIRO) DAS EMPREGADAS DOMÉSTICAS MARIA DA PENHA, MARIA DO ROSÁRIO E MARIA APARECIDA EM OPOSIÇÃO A SUAS PATROAS CHAYENE, LYGIA ORTEGA E SÔNIA SARMENTO. APÓS, ATRAVÉS DO PERCURSO GERATIVO DE PRODUÇÃO DE SENTIDO, DA TEORIA SEMIÓTICA GREIMASIANA, DESCREVEM-SE OS ELEMENTOS DOS NÍVEIS FUNDAMENTAL (RELAÇÕES AXIOLÓGICAS DE CONTRARIEDADE, CONTRADIÇÃO E COMPLEMENTARIDADE), NARRATIVO (PROGRAMAS NARRATIVOS E MODALIZAÇÕES) E DISCURSIVO (FIGURAS E TEMAS) DO TEXTO. A ANÁLISE</t>
  </si>
  <si>
    <t>LINGUAGEM, DISCURSO E SOCIEDADE</t>
  </si>
  <si>
    <t>DINORA MORAES DE FRAGA</t>
  </si>
  <si>
    <t>https://sucupira.capes.gov.br/sucupira/public/consultas/coleta/trabalhoConclusao/viewTrabalhoConclusao.jsf?popup=true&amp;id_trabalho=5029208</t>
  </si>
  <si>
    <t>A PRESENTE PESQUISA DE CARÁTER DOCUMENTAL E BIBLIOGRÁFICO, ANALISA DE FORMA QUALITATIVA AS REPRESENTAÇÕES RACIAIS E DE GÊNERO ASSOCIADAS ÀS IMAGENS DAS MULHERES NEGRAS NO CONTEXTO HISTÓRICO DA ESCRAVIDÃO NO BRASIL APRESENTADAS EM MATERIAIS E LIVROS DIDÁTICOS DO COMPONENTE CURRICULAR DE HISTÓRIA. TAIS IMAGENS FORAM ANALISADAS EM ARTICULAÇÃO COM OS TEXTOS EXPLICATIVOS E ATIVIDADES DOS MATERIAIS, ONDE BUSCAMOS AS CONVERGÊNCIAS E DIVERGÊNCIAS ENTRE AS PROPOSTAS DE ABORDAGEM DA HISTÓRIA DAS MULHERES NEGRAS, PRESENTES EM ESTUDOS SOBRE O TEMA, ESPECIALMENTE NAQUELES RELACIONADOS AO ENSINO DE HISTÓRIA. OS MATERIAIS DIDÁTICOS DE HISTÓRIA UTILIZADOS NAS ESCOLAS ESTADUAIS PAULISTAS SÃO DISTRIBUÍDOS PELA SECRETARIA DA EDUCAÇÃO DO ESTADO DE SÃO PAULO, QUE DISPONIBILIZA AOS/AS DOCENTES E ESTUDANTES OS ¿CADERNOS DO PROFESSOR E DO ALUNO¿, DESDE O ANO DE 2008. OS LIVROS DIDÁTICOS DE HISTÓRIA SÃO OFERECIDOS ÀS ESCOLAS PÚBLICAS, A CADA TRÊS ANOS, ATRAVÉS DO PROGRAMA NACIONAL DO LIVRO DIDÁTICO (PNLD). O ÚLTIMO CICLO TRIENAL DE E</t>
  </si>
  <si>
    <t>ARILDA INES MIRANDA RIBEIRO</t>
  </si>
  <si>
    <t>https://sucupira.capes.gov.br/sucupira/public/consultas/coleta/trabalhoConclusao/viewTrabalhoConclusao.jsf?popup=true&amp;id_trabalho=5033270</t>
  </si>
  <si>
    <t>UNIVERSIDADE REGIONAL INTEGRADA DO ALTO URUGUAI E DAS MISSÕES</t>
  </si>
  <si>
    <t>CLAUDIA MAIRA SILVA DE OLIVEIRA</t>
  </si>
  <si>
    <t>A NARRATIVA DAS AMÉRICAS: IDENTIDADE, TERRITORIALIDADE, MEMÓRIA</t>
  </si>
  <si>
    <t>ADOLESCENTE;CRIANÇA;CONTO;CONCEIÇÃO EVARISTO;VULNERABILIDADE.</t>
  </si>
  <si>
    <t>ESTA DISSERTAÇÃO OBJETIVA ANALISAR DE QUE FORMA A REPRESENTAÇÃO DE MENORES EM SITUAÇÃO DE VULNERABILIDADE SOCIAL, SUJEITOS A VIOLENCIA DE TODA A ORDEM, PODE CONTRIBUIR PARA HUMANIZAR O LEITOR. TOMA COMO CORPUS SEIS CONTOS, DA AUTORIA DE CONCEIÇÃO EVARISTO: "DUZU QUERENÇA", "DI LIXÃO" E "LUMBIÁ", DA COLETÂNEA DE CONTOS OLHOS D' ÁGUA (2014) E "NATALINA SOLEDAD", "SHIRLEY PAIXÃO" E "MARIA DO ROSÁRIO IMACULADA DOS SANTOS" DE INSUBMISSAS LÁGRIMAS DE MULHERES (2011). A EXPRESSÃO "HISTÓRIAS PARA INCOMODAR OS DA CASA-GRANDE EM SEUS SONOS INJUSTOS", CONSTANTE NO ENSAIO "DA GRAFIA-DESENHO DE MINHA MÃE", DE EVARISTO, MOTIVOU A INVESTIGAR, AINDA, A PRÁTICA DE UMA LITERATURA RESISTENTE, DE DENÚNCIA SOCIAL, QUE LEVA O LEITOR A REFLETIR SOBRE AS INJUSTIÇAS SOCIAIS ATRAVÉS DO TEMA ESCOLHIDO, E DA FORMA COM QUE ESTE É DESENVOLVIDO. A DISSERTAÇÃO ESTÁ ESTRUTURADA EM QUATRO CAPÍTULOS. NO PRIMEIRO, TRAÇA-SE BREVE PANORAMA DO PROTAGONISMO INFANTIL E ADOLESCENTE NA FICCAO BRASILEIRA. NO SEGUNDO, ESTUDAM-SE PRESSUPOSTOS TEÓRICOS PA'</t>
  </si>
  <si>
    <t>https://sucupira.capes.gov.br/sucupira/public/consultas/coleta/trabalhoConclusao/viewTrabalhoConclusao.jsf?popup=true&amp;id_trabalho=5102964</t>
  </si>
  <si>
    <t>DANIELA SCHRICKTE STOLL</t>
  </si>
  <si>
    <t>O SUBLIME FEMINISTA: ESCRITORAS BRASILEIRAS DO SÉCULO XXI</t>
  </si>
  <si>
    <t>DESLOCAMENTOS URBANOS. LITERATURA BRASILEIRA CONTEMPORÂNEA. CRÍTICA LITERÁRIA FEMINISTA.</t>
  </si>
  <si>
    <t>A DISSERTAÇÃO ANALISA OS DESLOCAMENTOS DE PERSONAGENS MULHERES E SUAS RELAÇÕES COM AS CIDADES EM ROMANCES DA LITERATURA BRASILEIRA CONTEMPORÂNEA. OS DESLOCAMENTOS DESSAS MULHERES VARIAM DE ACORDO COM CLASSE, RAÇA, ETNIA, GERAÇÃO, IDENTIDADE DE GÊNERO, SEXUALIDADE, ÉPOCA E LOCALIZAÇÃO, E A ABORDAGEM DO TRABALHO PROCURA DESTACAR, EM CADA NARRATIVA, DIFERENTES ESCALAS URBANAS (DA CALÇADA, DA CIDADE E DO MUNDO). OS DESLOCAMENTOS SÃO AQUI ENCARADOS NÃO APENAS COMO MOVIMENTOS LITERAIS, MAS, TAMBÉM, COMO MOVIMENTOS CONTRÁRIOS À FIXIDEZ DE IDENTIDADES E DE ESTRUTURAS DE OPRESSÃO. OS LIVROS ANALISADOS SÃO QUARENTA DIAS (2014), DE MARIA VALÉRIA REZENDE, PONCIÁ VICÊNCIO (2003), DE CONCEIÇÃO EVARISTO, E ALGUM LUGAR (2009), DE PALOMA VIDAL: UMA SEQUÊNCIA QUE ENFOCARÁ, RESPECTIVAMENTE, AS ESCALAS DA CALÇADA, DA CIDADE E DO MUNDO. EMBASADO NA CRÍTICA LITERÁRIA FEMINISTA E NOS ESTUDOS PÓS-COLONIAIS SOBRE AS DIÁSPORAS CONTEMPORÂNEAS E AS IDENTIDADES EM TRÂNSITO, O TRABALHO EXAMINA QUESTÕES COMO ESTRANHAMENTO E PERTENCIMENTO,</t>
  </si>
  <si>
    <t>ROSANA CASSIA KAMITA</t>
  </si>
  <si>
    <t>https://sucupira.capes.gov.br/sucupira/public/consultas/coleta/trabalhoConclusao/viewTrabalhoConclusao.jsf?popup=true&amp;id_trabalho=5324910</t>
  </si>
  <si>
    <t>FELIPE GOUVEA PENA</t>
  </si>
  <si>
    <t>RELAÇÕES SOCIAIS;GÊNERO;RAÇA;TERRITORIALIDADE;COZINHA DOMÉSTICA</t>
  </si>
  <si>
    <t>ESTA DISSERTAÇÃO TEVE COMO OBJETIVO COMPREENDER COMO A COZINHA DOMÉSTICA É TERRITORIALIZADA EM MEIO A RELAÇÕES SOCIAIS DE GÊNERO E RAÇA. EM UMA ABORDAGEM QUALITATIVA, O ESTUDO SE VALEU DE UMA COMBINAÇÃO DE TRÊS TÉCNICAS DE COLETA DE DADOS: A ENTREVISTA SEMIESTRUTURADA, O TESTE DE EVOCAÇÃO DE PALAVRAS E A TÉCNICA DE FOTOELICITAÇÃO. O MATERIAL COLETADO FOI ORGANIZADO E CATEGORIZADO DE ACORDO COM A ANÁLISE DE DISCURSO NA VERTENTE FRANCESA, COM UMA SÉRIE DE PROCEDIMENTOS QUE CONSIDERAM OS ASPECTOS EXPLÍCITOS, IMPLÍCITOS E SILENCIADOS NOS DISCURSOS (FARIA, 2009). FORAM CONSIDERADOS COMO SUJEITOS DE PESQUISA: DONAS DE CASA, EMPREGADAS DOMÉSTICAS, PATROAS E PATRÕES, PARTINDO-SE DO PRESSUPOSTO DE QUE DE DIFERENTES FORMAS ESSES INDIVÍDUOS CONTRIBUEM PARA A PROBLEMATIZAÇÃO ESTABELECIDA. A COZINHA DOMÉSTICA, ENQUANTO UM TERRITÓRIO, TALVEZ SEJA O EXEMPLO MAIS CLARO DA DIVISÃO POR GÊNERO NA CASA, PELO FATO DE TER SIDO SEMPRE CONSIDERADA UM ¿LUGAR¿ FEMININO. HISTORICAMENTE LOCALIZADA NO FUNDO DAS CASAS, A COZINHA ERA O LUG</t>
  </si>
  <si>
    <t>LUIZ ALEX SILVA SARAIVA</t>
  </si>
  <si>
    <t>https://sucupira.capes.gov.br/sucupira/public/consultas/coleta/trabalhoConclusao/viewTrabalhoConclusao.jsf?popup=true&amp;id_trabalho=6250375</t>
  </si>
  <si>
    <t>OS BATUQUES MANIFESTAM-SE EM CIDADES BRASILEIRAS COMO PRÁTICAS DE TERREIRO. SOB A GUARDA DE MULHERES NEGRAS E HOMENS NEGROS MAIS VELHOS, O TAMBU (TAMBOR) É O MEIO DE COMUNICAÇÃO ENTRE OS VIVOS E OS MORTOS, SEGUINDO OS FUNDAMENTOS AFRICANOS BANTO, NA REGIÃO QUE FICOU CONHECIDA COMO OESTE PAULISTA. NESTE ESTUDO, TRATAMOS COMO A MULHER NEGRA NO BATUQUE DE UMBIGADA PAULISTA RELACIONA SUA EXPERIÊNCIA DE VIDA À CULTURA NEGRA. EM TEMPOS MIDIÁTICOS DA SOCIEDADE DE CONSUMO, PARTIMOS DA VISÃO FOLCLÓRICA ACERCA DA BATUQUEIRA PARA REFLETIR DE QUE FORMA EM SEU REPERTÓRIO PESSOAL ELA DESCONSTRÓI ESSAS E OUTRAS IMAGENS CONTROLADORAS. ENTRE AS MAIS ANTIGAS E EMBLEMÁTICAS HERDEIRAS DA TRADIÇÃO, TRÊS MULHERES NEGRAS COM MAIS DE 65 ANOS DISPÕEM-SE A TESTEMUNHAR SUAS HISTÓRIAS, TRAÇANDO ELEMENTOS DE ENFRETAMENTO AO RACISMO E AO SEXISMO E REVELANDO ASPECTOS DE SUPERAÇÃO DA VIOLÊNCIA SIMBÓLICA INFRINGIDA PELOS PAPÉIS SOCIAIS PADRONIZADOS. PARALELAMENTE ÀS NARRATIVAS DE DESCONSTRUÇÃO DE ESTEREÓTIPOS, VOLTAMO-NOS ÀS TEORIAS QUE TRAT</t>
  </si>
  <si>
    <t>https://sucupira.capes.gov.br/sucupira/public/consultas/coleta/trabalhoConclusao/viewTrabalhoConclusao.jsf?popup=true&amp;id_trabalho=5638338</t>
  </si>
  <si>
    <t>A ESCOLA É UMA DAS INSTITUIÇÕES FORMADORAS DAS IDENTIDADES SOCIAIS DE RAÇA E DE GÊNERO. NESSE SENTIDO, FAZ-SE NECESSÁRIO REPENSAR AS PRÁTICAS PEDAGÓGICAS DE MODO QUE ELAS FAVOREÇAM UMA PROBLEMATIZAÇÃO DOS PROCESSOS DE CONSTRUÇÃO DESSAS IDENTIDADES. ESTE ESTUDO É UMA PESQUISAAÇÃO CRÍTICA QUE PRETENDE PROPOR UMA INTERVENÇÃO, POR MEIO DE UM GRUPO FOCAL, QUE PROVOQUE REFLEXÕES NOS/AS ESTUDANTES SOBRE COMO É SER UMA MENINA OU UMA MULHER NEGRA NA SOCIEDADE BRASILEIRA. O OBJETIVO É QUE TAIS REFLEXÕES FAVOREÇAM UMA BUSCA DESSES/AS ALUNOS/AS POR MUDANÇAS NA REALIDADE MARCADA PELA DOMINAÇÃO RACIAL E DE GÊNERO A QUE SÃO SUBMETIDAS AS MENINAS NEGRAS. PARTINDO DE UMA REVISÃO DA LITERATURA E DOS DADOS SOBRE O TEMA, A PESQUISA SE DIVIDE EM DUAS ETAPAS. NA PRIMEIRA, PROCUROU-SE IDENTIFICAR AS REPRESENTAÇÕES QUE OS/AS ESTUDANTES TRAZIAM SOBRE SER MULHER E NEGRA NA SOCIEDADE BRASILEIRA. COMO INSTRUMENTO METODOLÓGICO FOI UTILIZADO O QUESTIONÁRIO DE EVOCAÇÃO LIVRE DE PALAVRAS, CONSTRUÍDO COM BASE NA TEORIA DAS REPRESENTAÇÕES SOC</t>
  </si>
  <si>
    <t>ROGERIO MENDES DE LIMA</t>
  </si>
  <si>
    <t>https://sucupira.capes.gov.br/sucupira/public/consultas/coleta/trabalhoConclusao/viewTrabalhoConclusao.jsf?popup=true&amp;id_trabalho=5878461</t>
  </si>
  <si>
    <t>ESTE ESTUDO TEM POR TEMA A REPRESENTAÇÃO DA MULHER NEGRA NA REVISTA RAÇA BRASIL, QUE, A PARTIR DE 2016, PASSOU A SE CHAMAR AFRO BRASIL. O PERIÓDICO SURGIU EM 1996, EM UM CENÁRIO EM QUE AS POLÍTICAS DE AFIRMAÇÃO GANHAVAM FORÇA, PRINCIPALMENTE A PARTIR DA NOVA CONSTITUIÇÃO ¿ PROMULGADA EM 1988. INTENTA-SE, NO ENTANTO, TRAZER O DEBATE PARA O PERÍODO ATUAL E ANALISAR OS DISCURSOS DE AFIRMAÇÃO PRESENTES NESSA REVISTA, VOLTANDO OS OLHARES ESPECIFICAMENTE PARA A MULHER E OS SEUS MODOS DE VESTIR E DE SE APRESENTAR CORPORALMENTE, VISTO QUE O CORPO E A MODA SÃO A EXTENSÃO DO SUJEITO E ELEMENTOS CONSTITUINTES DA IDENTIDADE INDIVIDUAL OU COLETIVA, PODENDO FUNCIONAR COMO UM DISCURSO ESTÉTICO DE (RE)VALORIZAÇÃO ÉTNICO-RACIAL. ENTENDENDO A REVISTA COMO UMA FONTE DE PESQUISA, ELENCAM-SE PARA ESTE ESTUDO QUATRO EXEMPLARES A SEREM DISCUTIDOS, SENDO OS DOIS ÚLTIMOS PUBLICADOS ENQUANTO RAÇA BRASIL E OS DOIS OUTROS JÁ COM O NOVO NOME AFRO BRASIL, HAJA VISTA QUE SE CONSIDEROU IMPORTANTE TRAÇAR POSSÍVEIS RELAÇÕES ENTRE A FASE QUE D</t>
  </si>
  <si>
    <t>MAGNA LIMA MAGALHAES</t>
  </si>
  <si>
    <t>https://sucupira.capes.gov.br/sucupira/public/consultas/coleta/trabalhoConclusao/viewTrabalhoConclusao.jsf?popup=true&amp;id_trabalho=4849323</t>
  </si>
  <si>
    <t>LUDIMILA CORREA BASTOS</t>
  </si>
  <si>
    <t>ESCOLARIZAÇAO DE MULHERES NA EJA, LETRAMENTO E CULTURA ESCRITA FAMILIAR</t>
  </si>
  <si>
    <t>TRABALHO DOMESTICO;GENERO;EJA</t>
  </si>
  <si>
    <t>ESTA PESQUISA DESENVOLVEU-SE COM ESTUDANTES DA EJA QUE ATUAVAM COMO TRABALHADORES DOMÉSTICOS. BUSCAMOS ANALISAR AS RELAÇÕES DE GÊNERO CONSTRUÍDAS E VIVENCIADAS POR ESTES TRABALHADORES E COMPREENDER COMO SE DAVA A INTERPRETAÇÃO DE ATRIBUIÇÕES MUITASVEZES DESTINADAS A MULHERES E APARENTEMENTE ACEITAS COMO ALGO NATURAL, NOS DISCURSOS DOS PARTICIPANTES DESTE ESTUDO, QUE EM ALGUNS CASOS SÃO MÃE, PAI, FILHA, FILHO, ESPOSA, DONA DE CASA, TRABALHADOR/TRABALHADORA DOMÉSTICO(A). PARA ISSO UTILIZAMOS, PARA A COLETA DE DADOS, ENTREVISTAS SEMIESTRUTURADAS. A PESQUISA SURGE QUANDO CONSTATAMOS QUE A INFREQUÊNCIA ÀS AULAS DA EJA, POR PARTE DAS MULHERES É SUPERIOR À DOS HOMENS E, DESCOBRIMOS QUE A CAUSA DESTE FENÔMENO CONSISTE NO FATO DE TRABALHAREM COMO EMPREGADAS DOMÉSTICAS E MUITAS RESIDIREM NO LOCAL DE TRABALHO. PARTIMOS DA HIPÓTESE DE QUE NOS GRUPOS SOCIAIS QUE CORRESPONDEM A ESTUDANTES DA EJA, OCORRE A NATURALIZAÇÃO DE FUNÇÕES E A ATRIBUIÇÃO DE EXCLUSIVA RESPONSABILIDADE ÀS MULHERES NO QUE DIZ RESPEITO ÀS TAREFAS DE CUI</t>
  </si>
  <si>
    <t>https://sucupira.capes.gov.br/sucupira/public/consultas/coleta/trabalhoConclusao/viewTrabalhoConclusao.jsf?popup=true&amp;id_trabalho=5192905</t>
  </si>
  <si>
    <t>SEGURANÇA PÚBLICA, JUSTIÇA E CIDADANIA</t>
  </si>
  <si>
    <t>JADER SANTOS ALVES</t>
  </si>
  <si>
    <t>JUSTIÇA CONSENSUAL: LIMITES E POSSIBILIDADES DA PLEA BARGAINING NO DIREITO PROCESSUAL PENAL BRASILEIRO.</t>
  </si>
  <si>
    <t>ATIVIDADE POLICIAL;JUVENTUDE NEGRA;PERCEPÇÕES E PERSPECTIVA</t>
  </si>
  <si>
    <t>O PRESENTE TRABALHO TEM COMO OBJETIVO COMPREENDER AS REPRESENTAÇÕES E PONTOS DE VISTA DE JOVENS NEGROS DE BAIRROS POPULARES DE SALVADOR/BA SOBRE A ATIVIDADE POLICIAL. O TEMA SELECIO- NADO DECORREU DA ATUAL CONJUNTURA PARADOXAL, NA QUAL, POR UM LADO, A JUVENTUDE NEGRA BRASILEIRA VEM GOZANDO DE PROEMINÊNCIA NA POLÍTICA LEGISLATIVA NA SEARA DA PROTEÇÃO AOS DIREITOS HUMANOS ESTABELECIDOS PELA CONSTITUIÇÃO FEDERAL DE 1988 E POR LEIS ORDINÁRIAS, NOTADAMENTE PELO ESTATUTO DA IGUALDADE RACIAL (LEI 12.288/2010) E PELO ESTATUTO DA JUVENTUDE (LEI 12.852/2013), QUE DETERMINAM QUE O ESTADO DEVE TRATAR OS JOVENS COMO SUJEITOS DE DIREITOS E DEVERÁ ADOTAR MEDI- DAS ESPECIAIS PARA COIBIR A VIOLÊNCIA POLICIAL INCIDENTE SOBRE A POPULAÇÃO NEGRA, ASSEGURANDO- LHES O DIREITO À PARTICIPAÇÃO SOCIAL E POLÍTICA, DENTRE OUTROS. POR OUTRO LADO, A ESCALADA DA CRIMI- NALIDADE NO BRASIL NAS ÚLTIMAS DÉCADAS VEM SERVINDO DE BASE PARA UM MODO DE PENSAR DE JAEZ REPRESSOR DOMINANTE NA SOCIEDADE BRASILEIRA QUE, NA PRÁTICA, AUTORIZA, DE FORMA VEL</t>
  </si>
  <si>
    <t>RICCARDO CAPPI</t>
  </si>
  <si>
    <t>https://sucupira.capes.gov.br/sucupira/public/consultas/coleta/trabalhoConclusao/viewTrabalhoConclusao.jsf?popup=true&amp;id_trabalho=6167434</t>
  </si>
  <si>
    <t>LARISSE LOUISE PONTES GOMES</t>
  </si>
  <si>
    <t>KADILA: CULTURAS E AMBIENTES - DIÁLOGOS BRASIL - ANGOLA</t>
  </si>
  <si>
    <t>TRANSIÇÃO CAPILAR;CABELO CRESPO;RACISMO</t>
  </si>
  <si>
    <t>NESTA DISSERTAÇÃO BUSCO COMPREENDER SOBRE UM FENÔMENO DENOMINADO TRANSIÇÃO CAPILAR E COMO ATRAVÉS DELE EMERGE O RACISMO. A TRANSIÇÃO CAPILAR É UM PROCESSO QUE CONSISTE NO ABANDONO DO USO DE MANIPULAÇÃO QUÍMICA PARA ALISAMENTO DE CABELOS, E DO QUAL DOU DESTAQUE AS MULHERES NEGRAS E SEUS CABELOS CRESPOS. TRATA-SE DE UMA ETNOGRAFIA QUE COTEJA ENTREVISTAS, DIÁLOGOS EM REDES SOCIAIS E EXPERIÊNCIAS PESSOAIS COTIDIANAS COM SUJEITOS EM TRANSIÇÃO OU TRANSICIONADOS. PARA TANTO, RETOMO COMO O IMAGINÁRIO SOCIAL SOBRE A ESTÉTICA NEGRA SE CONSTITUIU NO BRASIL ENTRE OS SÉCULOS XIX E XX, A FIM DE CONTEXTUALIZAR A RELAÇÃO PROBLEMÁTICA DE GERAÇÕES DE MULHERES NEGRAS COM SEUS CORPOS, E MAIS ESPECIFICAMENTE, SEUS CABELOS. CARACTERIZO A TRANSIÇÃO CAPILAR ENQUANTO RITO DE PASSAGEM, NOS TERMOS DE VAN GENNEP, E BUSCO EXPLICITAR, ATRAVÉS DE TRAJETÓRIAS AS FASES: DE RUPTURA COM AS PRÁTICAS DESCONFIGURADORAS DA ESTÉTICA NEGRA, DE INTERRUPÇÃO DO USO DE PRODUTOS QUÍMICOS ALISANTES E DA RECONFIGURAÇÃO DE PROCESSOS DE IDENTIFICAÇÃO, SEM PE</t>
  </si>
  <si>
    <t>POLÍTICAS, MICROPOLÍTICAS E MOVIMENTOS CONTEMPORÂNEOS</t>
  </si>
  <si>
    <t>ILKA BOAVENTURA LEITE</t>
  </si>
  <si>
    <t>https://sucupira.capes.gov.br/sucupira/public/consultas/coleta/trabalhoConclusao/viewTrabalhoConclusao.jsf?popup=true&amp;id_trabalho=5607241</t>
  </si>
  <si>
    <t>ELEN RODRIGUES GONCALVES</t>
  </si>
  <si>
    <t>POÉTICAS DA DIÁSPORA: DIÁLOGO ESTÉTICO-IDEOLÓGICO ENTRE ÁFRICA E AMÉRICA</t>
  </si>
  <si>
    <t>CONCEIÇÃO LIMA;LITERATURA DE AUTORIA FEMININA;ESCRITAS DE GÊNERO;LITERATURAS AFRICANAS DE LÍNGUA PORTUGUESA;POESIA DE SÃO TOMÉ E PRÍNCIPE</t>
  </si>
  <si>
    <t>A PRESENTE DISSERTAÇÃO PROPÕE UM ESTUDO DA OBRA POÉTICA DE CONCEIÇÃO LIMA, ESCRITORA NATURAL DE SÃO TOMÉ E PRÍNCIPE, À LUZ DAS LEITURAS DE CINCO PRINCIPAIS AUTORES QUE NORTEARÃO TODO EIXO ANALÍTICO DA OBRA. PRETENDE-SE LANÇAR UM OLHAR CONTESTADOR DOS DISCURSOS HEGEMÔNICOS QUE ATUAM SOBRE REALIDADE COTIDIANA DE PAÍSES SUBDESENVOLVIDOS, A FIM DE ANALISAR SE, NA OBRA DE CONCEIÇÃO LIMA, O SUJEITO SUBALTERNO TEM VOZ, ESPECIALMENTE, O SUJEITO NEGRO FEMININO. A PARTIR DE GAYATRI SPIVAK (2014), COMPREENDE-SE O ESPÍRITO DE NACIONALIDADE EM MEIO ÀS DORES DA LEMBRANÇA DAS LUTAS ANTICOLONIAIS SOB A REFLEXÃO DE UM MUNDO OCIDENTAL EM CRISE. PROPÕE-SE UMA OBSERVAÇÃO DOS LUGARES DE CONVERGÊNCIAS DE MULTIPLICIDADES CULTURAIS QUE CONTRIBUEM PARA RENEGOCIAR EXPERIÊNCIAS, A FIM DE EXPLORAR COMO AS ESCRITAS DE MULHERES NEGRAS RENEGOCIAM AS QUESTÕES RELACIONADAS ÀS IDENTIDADES, ESPECIALMENTE, QUANDO SE TRATAM, PARA CAROLE BOYCE DAVIES (1994), DE ESCRITAS DIASPÓRICAS. A PARTIR DE STUART HALL (2003), SERÃO PERSCRUTADAS AS IDEIAS DE</t>
  </si>
  <si>
    <t>PRISCA RITA AGUSTONI DE ALMEIDA PEREIRA</t>
  </si>
  <si>
    <t>https://sucupira.capes.gov.br/sucupira/public/consultas/coleta/trabalhoConclusao/viewTrabalhoConclusao.jsf?popup=true&amp;id_trabalho=5323106</t>
  </si>
  <si>
    <t>A PRESENTE DISSERTAÇÃO É O RESULTADO DE UMA LEITURA CRÍTICA DA OBRA POÉTICA DE CRISTIANE SOBRAL. O OBJETIVO CENTRAL DESTE ESTUDO É OBSERVAR COMO OS POEMAS DA AUTORA ROMPEM COM OS ESTEREÓTIPOS ASSOCIADOS À FIGURA DAS MULHERES NEGRAS E, NA MESMA INTENSIDADE, PROMOVEM AUTOESTIMA, RECONHECIMENTO E EMPODERAMENTO DESSAS MULHERES. MUITOS DESSES ESTEREÓTIPOS FORAM REFORÇADOS POR DÉCADAS PELA LITERATURA BRASILEIRA, POR ISSO É IMPORTANTE QUE A PRÓPRIA LITERATURA SEJA CAPAZ DE CONTRIBUIR PARA A DESCONSTRUÇÃO DE VISÕES ESTEREOTIPADAS, RACISTAS E PRECONCEITUOSAS DA MULHER NEGRA. PARA EMBASAR NOSSA PESQUISA, UTILIZAREMOS NO PRIMEIRO CAPÍTULO, ALGUMAS TEORIAS SOBRE A IDENTIDADE NA DIÁSPORA ADVINDAS DOS ESTUDOS DE AUTORES COMO STUART HALL, EDOUARD GLISSANT, PAUL GILROY E OUTROS. FOI NECESSÁRIO TAMBÉM, PERCORRER OS CAMINHOS DO FEMINISMO NEGRO, SEGUINDO AS DIREÇÕES SUGERIDAS POR BELL HOOKS, ANGELA DAVIS, SUELI CARNEIRO E MIRIAM ALVES, PARA CONDUZIR O SEGUNDO CAPÍTULO. O REFERIDO CAPÍTULO RELACIONA O TEMA DO FEMINISMO NEGRO E D</t>
  </si>
  <si>
    <t>BARBARA INES DOS SANTOS RIBEIRO SIMOES</t>
  </si>
  <si>
    <t>https://sucupira.capes.gov.br/sucupira/public/consultas/coleta/trabalhoConclusao/viewTrabalhoConclusao.jsf?popup=true&amp;id_trabalho=5077825</t>
  </si>
  <si>
    <t>ESTA PESQUISA TEM COMO OBJETO DE ESTUDO A OBRA OLHOS D¿ÁGUA (2014) DE CONCEIÇÃO EVARISTO. TRATA-SE DE UMA COLETÂNEA DE CONTOS, EM QUE A AUTORA DENUNCIA A VIOLÊNCIA NA PERIFERIA, POR MEIO DE UMA LITERATURA PRIMOROSA E ENGAJADA. PRETENDEMOS MOSTRAR QUE OLHOS D¿AGUA (2014), ASSUME IMPORTANTÍSSIMO PAPEL NA CRÍTICA LITERÁRIA POR ROMPER COM PARADIGMAS SOCIAIS IMPOSTOS POR ANOS, E POR COLOCAR A MULHER NEGRA EM PAPEL DE DESTAQUE ENQUANTO AUTORA DE SUA PRÓPRIA HISTÓRIA. EXPLORAM-SE, NESTE TRABALHO, CARACTERÍSTICAS ESTRUTURAIS DO CONTO, QUE LHE CONFEREM AUTENTICIDADE E ORIGINALIDADE; A EXTREMA VIOLÊNCIA E OPRESSÃO VIVENCIADAS POR MULHERES NEGRAS E POBRES, COMUMENTE NEGLIGENCIADAS PELO RESTANTE DA SOCIEDADE; E A INCORPORAÇÃO NA NARRATIVA DOS TRÊS ELEMENTOS CONSTITUINTES DA TRAGÉDIA. A HIPÓTESE INTERPRETATIVA COM A QUAL SE TRABALHA É A DE QUE EVARISTO (2014), APESAR DAS DIFICULDADES ENCONTRADAS PELA MULHER NEGRA DE MODO GERAL, SOMADOS A ANOS DE EXCLUSÃO SOCIAL, CONSEGUIU COM OLHOS D¿ÁGUA (2014) TRANSFORMAR DOR EM SOFRIME</t>
  </si>
  <si>
    <t>ENILCE DO CARMO ALBERGARIA ROCHA</t>
  </si>
  <si>
    <t>https://sucupira.capes.gov.br/sucupira/public/consultas/coleta/trabalhoConclusao/viewTrabalhoConclusao.jsf?popup=true&amp;id_trabalho=5013924</t>
  </si>
  <si>
    <t>A PRESENTE DISSERTAÇÃO BUSCA ANALISAR AS ORIGENS DA AUSÊNCIA DE MULHERES NEGRAS EM CARGOS DE PODER E RELEVÂNCIA POLÍTICA, ECONÔMICA E ACADÊMICA, E PROPOR O EMPODERAMENTO COMO RESPOSTA FILOSÓFICA AO PROBLEMA PROPOSTO. A PARTIR DA ANÁLISE HISTÓRICA, DEMONSTRA-SE COMO O SISTEMA ESCRAVISTA QUE PERDUROU QUASE 400 ANOS E A HIERARQUIZAÇÃO DAS RAÇAS PROMOVIDA PELAS CIÊNCIAS BIOLÓGICAS E MANTIDA PELAS CIÊNCIAS SOCIAIS CONTRIBUÍRAM PARA A NATURALIZAÇÃO DE ESTEREÓTIPOS NEGATIVOS SOBRE A MULHER NEGRA, BEM COMO OS LUGARES SOCIAIS QUE ELA DEVERIA OCUPAR. NÃO OBSTANTE A RESISTÊNCIA EMPREENDIDA PELA POPULAÇÃO NEGRA, AS DESIGUALDADES GERADAS PELO PROCESSO HISTÓRICO REVERBERAM NA ATUALIDADE. A METODOLOGIA UTILIZADA FOI A REVISÃO BIBLIOGRÁFICA ACERCA DAS TEORIAS ESTUDADAS, BEM COMO A ANÁLISE DE DADOS ESTATÍSTICOS VARIADOS E ORIUNDOS DE DIVERSOS ÓRGÃOS DE PESQUISAS. A PESQUISA É IMPORTANTE POR PROPOR QUE A MULHER NEGRA FIGURE NÃO APENAS COMO OBJETO, MAS TAMBÉM SUJEITO DE PESQUISA. ASSIM, O EMPODERAMENTO SE APRESENTA COMO PROCESS</t>
  </si>
  <si>
    <t>LUCAS DE ALVARENGA GONTIJO</t>
  </si>
  <si>
    <t>https://sucupira.capes.gov.br/sucupira/public/consultas/coleta/trabalhoConclusao/viewTrabalhoConclusao.jsf?popup=true&amp;id_trabalho=5284862</t>
  </si>
  <si>
    <t>COMPARTILHANDO EXPERIÊNCIAS ¿ POSSIBILIDADES PARA IMPLEMENTAÇÃO DA LEI 10.639/03 NAS ESCOLAS PÚBLICAS GONÇALENSES</t>
  </si>
  <si>
    <t>COSTA, GRACYELLE SILVA. PROCESSOS DE ESCOLARIZAÇÃO DE JOVENS NEGRAS ITABORAIENSES ¿ NÓS SOMOS. 2017. 124.F. DISSERTAÇÃO DE MESTRADO EM EDUCAÇÃO ¿ FACULDADE DE FORMAÇÃO DE PROFESSORES, UNIVERSIDADE DO ESTADO DO RIO DE JANEIRO, SÃO GONÇALO, 2017. A PRESENTE PESQUISA TEM POR OBJETIVO INVESTIGAR O PROCESSO DE ESCOLARIZAÇÃO DE TRÊS JOVENS NEGRAS ESTUDANTES DE ESCOLAS (ESTADUAIS) DO MUNICÍPIO DE ITABORAÍ, LOCALIZADO NA REGIÃO METROPOLITANA DO ESTADO DO RIO DE JANEIRO, EM QUE A POPULAÇÃO NEGRA É REPRESENTATIVA. PRETENDE-SE COMPREENDER OS SENTIDOS E SIGNIFICADOS DO PROCESSO DE ESCOLARIZAÇÃO DE JOVENS NEGRAS POR MEIO DA RECONSTRUÇÃO DAS HISTÓRIAS DE VIDA DE TRÊS JOVENS QUE CONCLUÍRAM O ENSINO MÉDIO NO ANO DE 2015, DANDO ÊNFASE EM SEUS PROCESSOS DE ESCOLARIZAÇÃO, A FIM DE EVIDENCIAR AS INFLUÊNCIAS, OU NÃO, DE FATORES RELATIVOS AO GÊNERO E À RAÇA NO ACESSO DAS JOVENS À ESCOLA; ENTENDER AS ESTRATÉGIAS ENCONTRADAS PELAS JOVENS NEGRAS E/OU POR SUAS FAMÍLIAS PARA CONSEGUIREM PERMANECER NA ESCOLA ATÉ O ENSINO MÉDIO E QUAIS S</t>
  </si>
  <si>
    <t>REGINA DE FATIMA DE JESUS</t>
  </si>
  <si>
    <t>https://sucupira.capes.gov.br/sucupira/public/consultas/coleta/trabalhoConclusao/viewTrabalhoConclusao.jsf?popup=true&amp;id_trabalho=5499024</t>
  </si>
  <si>
    <t>MILLANI SOUZA DE ALMEIDA</t>
  </si>
  <si>
    <t>CUIDADO DE ENFERMAGEM AS MULHERES EM CENTRO DE PARTO NORMAL</t>
  </si>
  <si>
    <t>DIREITOS REPRODUTIVOS;PRÉ-NATAL;SAÚDE DA MULHER;SAÚDE PÚBLICA;RACISMO</t>
  </si>
  <si>
    <t>A DESPEITO DA ALTA COBERTURA DO PRÉ-NATAL NO BRASIL, ANÁLISES SOBRE O CUIDADO ADEQUADO IDENTIFICAM BAIXOS PERCENTUAIS DE ACESSO DAS MULHERES A ESSE TIPO DE SERVIÇO. FATORES DE ORDEM SOCIOECONÔMICA E DEMOGRÁFICA, COM DESTAQUE PARA A RAÇA/COR, TÊM CARACTERIZADO AS DESIGUALDADES DE ACESSO DAS MULHERES AO CUIDADO PRÉ-NATAL ADEQUADO, EMBORA NÃO HAJA CONSENSO NA LITERATURA DE QUE AS MULHERES NEGRAS TÊM O PIOR ACESSO AO CUIDADO ADEQUADO. TEM-SE COMO OBJETIVO GERAL COMPARAR A UTILIZAÇÃO DO CUIDADO PRÉ-NATAL ADEQUADO ENTRE MULHERES NEGRAS E BRANCAS NO BRASIL, E COMO OBJETIVOS ESPECÍFICOS CARACTERIZAR AS MULHERES USUÁRIAS DO CUIDADO PRÉ-NATAL SEGUNDO A RAÇA/COR E OUTROS FATORES SOCIODEMOGRÁFICOS; ESTIMAR A MAGNITUDE DA ADEQUAÇÃO GLOBAL DO CUIDADO PRÉ-NATAL; VERIFICAR A ASSOCIAÇÃO ENTRE O ÍNDICE PADRONIZADO DE ADEQUAÇÃO DO CUIDADO PRÉ-NATAL E A RAÇA/COR E VERIFICAR ASSOCIAÇÃO ENTRE OS INDICADORES DE PROCESSO DO CUIDADO PRÉ-NATAL ADEQUADO E A RAÇA/COR. ESTUDO DE ABORDAGEM QUANTITATIVA, DO TIPO TRANSVERSAL, DE BASE POPULA</t>
  </si>
  <si>
    <t>https://sucupira.capes.gov.br/sucupira/public/consultas/coleta/trabalhoConclusao/viewTrabalhoConclusao.jsf?popup=true&amp;id_trabalho=4457656</t>
  </si>
  <si>
    <t>VIVIANA VIEIRA PIMENTEL</t>
  </si>
  <si>
    <t>BELOVED. PONCIÁ VICÊNCIO. VIOLÊNCIA. RESISTÊNCIA. LITERATURA AFRODESCENDENTE</t>
  </si>
  <si>
    <t>O PRESENTE TRABALHO TEM COMO CORPUS OS ROMANCES BELOVED (1987) E PONCIÁ VICÊNCIO (2003), RESPECTIVAMENTE DAS AUTORAS TONI MORRISON E CONCEIÇÃO EVARISTO, POIS APRESENTAM SEMELHANÇAS RELEVANTES PARA OS ESTUDOS DA LITERATURA AFRODESCENDENTE. O OBJETIVO É COMPREENDER, ATRAVÉS DE UM ESTUDO COMPARADO, COMO ESTÃO REPRESENTADAS AS MANIFESTAÇÕES DE VIOLÊNCIA CONTRA AS PERSONAGENS NEGRAS DURANTE A ESCRAVIDÃO E PÓS-ESCRAVIDÃO E COMO ELAS DESENVOLVERAM FORMAS DE RESISTÊNCIA À CONDIÇÃO DE SUBALTERNIDADE. RESSALTAM-SE, NA FICÇÃO DESSAS AUTORAS, AS AGRESSÕES MOTIVADAS PELA RAÇA E PELO GÊNERO. CONCLUIU-SE QUE, EM AMBAS AS OBRAS, AS PERSONAGENS DESENVOLVEM ESTRATÉGIAS DE RESISTÊNCIA, ATRAVÉS DO ASSASSINATO DE FAMILIARES COMO FORMA DE LIBERTAÇÃO CONTRA O SISTEMA DA ESCRAVIDÃO, ACARRETANDO EM PREJUÍZOS PARA OS SENHORES DE ESCRAVOS. A ESCOLHA DESTES TEMAS JUSTIFICA-SE PORQUE AMBAS AS NARRATIVAS DIALOGAM COM OS ESTUDOS CULTURAIS E HISTORIOGRÁFICOS. O MÉTODO DE INVESTIGAÇÃO ADOTADO FOI O ANALÍTICO-QUALITATIVO, ESCOLHIDO COM A FINA</t>
  </si>
  <si>
    <t>MARIA DO SOCORRO BAPTISTA BARBOSA</t>
  </si>
  <si>
    <t>https://sucupira.capes.gov.br/sucupira/public/consultas/coleta/trabalhoConclusao/viewTrabalhoConclusao.jsf?popup=true&amp;id_trabalho=5269108</t>
  </si>
  <si>
    <t>O TEMA CENTRAL DESSA PESQUISA É ANALISAR PROCESSOS CRIME ENVOLVENDO MULHERES NEGRAS, PARDAS E CABRAS NA CAPITANIA DE MINAS GERAIS NO PERÍODO DE 1770-1830. ANALISAMOS OS CONFLITOS E TENSÕES QUE LEVARAM ALGUMAS DESTAS MULHERES, AO BANCO DOS RÉUS NO SÉCULO XVIII, BUSCANDO RECONSTRUIR ASPECTOS ECONÔMICOS E SOCIAIS COM RELAÇÃO A CRIMINALIDADE COMETIDAS POR MULHERES NEGRAS. O RECORTE ESPACIAL, PRIVILEGIAMOS AS VILAS DE NOSSA SENHORA DO CARMO E A VILA DE NOSSA SENHORA DA CONCEIÇÃO DO SABARÁ. OS PROCESSOS CRIME ESCOLHIDOS FAZEM PARTE DOS ACERVOS DA CASA SETECENTISTA DE MARIANA, CASA DE BORBA GATO EM SABARÁ, ARQUIVO ULTRAMARINO DE LISBOA. ESSA DOCUMENTAÇÃO, É CONSTITUÍDA DE TESTEMUNHOS E `DEPOIMENTOS¿, QUE RETRATAM ASPECTOS DAS RELAÇÕES SOCIAIS DE VIOLÊNCIA. A DISSERTAÇÃO VISA RECONSTRUIR A PARTIR DE PROCESSOS CRIMES O COTIDIANO DA MULHER MINEIRA, OS CONFRONTOS E ALIANÇAS ESTABELECIDAS ENTRE ESSES SUJEITOS HISTÓRICOS, QUE TINHAM SEU COTIDIANO FORTEMENTE MARCADOS PELA VIOLÊNCIA INTERPESSOAL E PELA CRIMINALIDADE.</t>
  </si>
  <si>
    <t>SILVIA CRISTINA MARTINS DE SOUZA E SILVA</t>
  </si>
  <si>
    <t>https://sucupira.capes.gov.br/sucupira/public/consultas/coleta/trabalhoConclusao/viewTrabalhoConclusao.jsf?popup=true&amp;id_trabalho=5140533</t>
  </si>
  <si>
    <t>SANTA CLARA, MICHELE PADILHA. LETRAMENTO CRÍTICO E VOZES DE ALUNAS E PROFESSORA ACERCA DAS IDENTIDADES SOCIAIS DE GÊNERO COM INTERSECÇÃO DE RAÇA E DE CLASSE NO LIVRO DIDÁTICO DE LÍNGUA INGLESA. 2017. 200F. DISSERTAÇÃO (MESTRADO EM ESTUDOS DA LINGUAGEM) ¿ UNIVERSIDADE ESTADUAL DE PONTA GROSSA, 2017. A PRESENTE PESQUISA FOI REALIZADA EM UMA ESCOLA PÚBLICA DA CIDADE DE PONTA GROSSA/PR, ENVOLVENDO ESPECIFICAMENTE DEZ ALUNAS DO TERCEIRO ANO DO ENSINO MÉDIO DO CURSO TÉCNICO DE FORMAÇÃO DOCENTE E A PROFESSORA DE LÍNGUA INGLESA DA RESPECTIVA TURMA. OS OBJETIVOS DESTE TRABALHO FORAM ANALISAR COMO AS IDENTIDADES SOCIAIS DE GÊNERO COM INTERSECÇÃO DE RAÇA E DE CLASSE SÃO REPRESENTADAS NO LIVRO DIDÁTICO DE LÍNGUA INGLESA E IDENTIFICAR QUE VISÃO A PROFESSORA E AS ALUNAS TÊM ACERCA DESSAS IDENTIDADES. PARA ISSO, BUSQUEI RESPONDER ÀS SEGUINTES PERGUNTAS DE PESQUISA: COMO AS IDENTIDADES SOCIAIS DE GÊNERO COM INTERSECÇÃO DE RAÇA E DE CLASSE SÃO REPRESENTADAS NO LIVRO DIDÁTICO DE LÍNGUA INGLESA WAY TO GO 1? QUE VISÃO A PROFESSO</t>
  </si>
  <si>
    <t>https://sucupira.capes.gov.br/sucupira/public/consultas/coleta/trabalhoConclusao/viewTrabalhoConclusao.jsf?popup=true&amp;id_trabalho=5013191</t>
  </si>
  <si>
    <t>DOUGLAS GUIMARAES LEITE</t>
  </si>
  <si>
    <t>BAHIA ESCRAVIDÃO IRMANDADES MUTUALISMO</t>
  </si>
  <si>
    <t>NO AMPLO DOMÍNIO DA DISCUSSÃO HISTORIOGRÁFICA QUE COBRE O TEMA DA POPULAÇÃO LIVRE DE COR OU DOS POBRES LIVRES, O TRABALHO SE PROPÕE A DISCUTIR A INSERÇÃO SOCIAL DE INDIVÍDUOS ORIUNDOS DE SETORES POPULARES NA PRIMEIRA METADE DO SÉCULO XIX NA BAHIA, DEBRUÇANDO-SE ESPECIALMENTE SOBRE A EXPERIÊNCIA DE HOMENS E MULHERES DE COR PRETA, LIVRES OU LIBERTOS, NASCIDOS NA AMÉRICA, RESPONSÁVEIS POR FUNDAR E TRANSFORMAR EXPERIÊNCIAS DE MUTUALISMO POPULAR NA BAHIA DO SÉCULO XIX. A INVESTIGAÇÃO SE CONCENTRA NAS CONEXÕES ENTRE AS TRADIÇÕES RELIGIOSA E SECULAR DA AJUDA MÚTUA POPULAR PROMOVIDA POR NEGROS NO BRASIL, POR MEIO DA ÊNFASE NO ESTUDO DAS DECISÕES E DOS MODELOS INSTITUCIONAIS ADOTADOS POR INTEGRANTES DE UMA IRMANDADE DE PRETOS FUNDADA EM 1832 E DE UMA SOCIEDADE MUTUAL DE COR (1851). SAÍDA DE UMA DISSIDÊNCIA ENTRE OS IRMÃOS, A SOCIEDADE PROTETORA DOS DESVALIDOS FOI, ATÉ ONDE SE SABE, A ÚNICA MUTUAL AUTORIZADA A FUNCIONAR OFICIALMENTE COMO UMA SOCIEDADE DE COR, NUM PERÍODO DE NÃO RECONHECIMENTO, E DE REPRESSÃO, DA IDENTI</t>
  </si>
  <si>
    <t>RAFAEL DE BIVAR MARQUESE</t>
  </si>
  <si>
    <t>https://sucupira.capes.gov.br/sucupira/public/consultas/coleta/trabalhoConclusao/viewTrabalhoConclusao.jsf?popup=true&amp;id_trabalho=5110819</t>
  </si>
  <si>
    <t>RUAN LEVY ANDRADE REIS</t>
  </si>
  <si>
    <t>IMPRENSA NEGRA INTELECTUAIS NEGROS LITERATURA NEGRA MOVIMENTO NEGRO PÓS-ABOLIÇÃO</t>
  </si>
  <si>
    <t>A PRESENTE PESQUISA TEM COMO OBJETIVO ESTUDAR A PRODUÇÃO DE INTELECTUAIS NEGROS EM SÃO PAULO, ENTRE OS ANOS DE 1915 E 1931. PARA TANTO, UTILIZAMOS O CONJUNTO DE JORNAIS PAULISTAS FEITOS POR NEGROS E VOLTADOS PARA SUAS QUESTÕES, QUE SE CONVENCIONOU CHAMAR DE IMPRENSA NEGRA. ESTES PERIÓDICOS FORAM O PRINCIPAL MEIO DE DIVULGAÇÃO DE IDEIAS E ARTICULAÇÃO POLÍTICA DO MOVIMENTO NEGRO DO PERÍODO, NUM PROCESSO DE MOBILIZAÇÃO QUE CULMINOU COM A FUNDAÇÃO DA FRENTE NEGRA BRASILEIRA EM 1931, MAIOR ENTIDADE BRASILEIRA DE BASE RACIAL DO SÉCULO XX ATÉ A FUNDAÇÃO DO MOVIMENTO NEGRO UNIFICADO, EM 1978. A PARTIR DOS TEXTOS PRODUZIDOS PELOS ARTICULISTAS DOS 15 JORNAIS ESTUDADOS, PERCEBEMOS COMO HAVIA A PROPOSTA DE UM "INTEGRACIONISMO ALTERNATIVO", ATRAVÉS DE IDEIAS COMO "EDUCAÇÃO", "UNIÃO" E PERTENÇA A "NACIONALIDADE BRASILEIRA" SEMPRE PAUTADAS PELA VALORIZAÇÃO DA "RAÇA NEGRA", COMO ESTRATÉGIA PARA COMBATER O RACISMO. ENTRE EDITORIAIS E ARTIGOS QUE VERSAVAM SOBRE AS CONDIÇÕES DO NEGRO, TEMOS UMA SÉRIE DE TEXTOS LITERÁRIOS PUBLIC</t>
  </si>
  <si>
    <t>LEILA MARIA GONCALVES LEITE HERNANDEZ</t>
  </si>
  <si>
    <t>https://sucupira.capes.gov.br/sucupira/public/consultas/coleta/trabalhoConclusao/viewTrabalhoConclusao.jsf?popup=true&amp;id_trabalho=5301162</t>
  </si>
  <si>
    <t>EUFRASIA NAHAKO SONGA</t>
  </si>
  <si>
    <t>ANTROPOLOGIA, DIFERENÇAS, DESIGUALDADES</t>
  </si>
  <si>
    <t>CABELO;MERCADO;CORPO;IDENTIDADE CULTURAL;ANGOLA</t>
  </si>
  <si>
    <t>ESTA EXPERIÊNCIA ETNOGRÁFICA APRESENTA AS TRANÇAS E OUTROS PENTEADOS FEITAS(OS) EM CABELOS FEMININOS, MAIS DO QUE UMA QUESTÃO DE PILOSIDADE, COMO SENDO UMA CONSTRUÇÃO SOCIAL E COMO REFERÊNCIAS IDENTITÁRIAS DE INDIVÍDUOS OU GRUPOS ÉTNICOS. O OBJETIVO GERAL É COMPREENDER OS PADRÕES IDENTITÁRIOS E ESTÉTICOS DA CORPOREIDADE FEMININA E SEUS SIGNIFICADOS NA CONSTRUÇÃO DAS IDENTIDADES CONTEMPORÂNEAS NO SUL DE ANGOLA. A PRINCIPAL HIPÓTESE É QUE TANTO AS TRANÇAS QUANTO OUTROS PENTEADOS, FEITOS NOS SALÕES DE BELEZA LOCALIZADOS EM PRAÇAS COMO EM OUTROS LUGARES, CONTRIBUEM PARA A RESSIGNIFICAÇÃO DO CORPO FEMININO COMO OBJETO DE IDENTIDADE E ESTÉTICA, DANDO ¿POSITIVIDADE¿ ÀS CARACTERÍSTICAS CORPORAIS E SOCIAIS DAS MULHERES NEGRAS DO SUL DE ANGOLA E DE SEUS GRUPOS DE IDENTIFICAÇÃO. A EXPERIÊNCIA ETNOGRÁFICA FOI FEITA COM AS MOÇAS DAS TRANÇAS QUE TRABALHAM NA ¿PRAÇA NOVA¿, UM DOS MERCADOS DA CIDADE DO LUBANGO. O TRABALHO DE CAMPO FOI REALIZADO NA PROVÍNCIA DA HUÍLA, NAS CIDADES DO LUBANGO E DA CHIBIA. CONSIDERADO UMA DAS IN</t>
  </si>
  <si>
    <t>ETNOPOLÍTICAS, RESISTÊNCIAS E TRANSFORMAÇÕES EPISTEMOLÓGICAS</t>
  </si>
  <si>
    <t>ALECSANDRO JOSE PRUDENCIO RATTS</t>
  </si>
  <si>
    <t>https://sucupira.capes.gov.br/sucupira/public/consultas/coleta/trabalhoConclusao/viewTrabalhoConclusao.jsf?popup=true&amp;id_trabalho=5440586</t>
  </si>
  <si>
    <t>CAMILA RODRIGUES BASTOS</t>
  </si>
  <si>
    <t>RELAÇÕES INTERARTÍSTICAS, TRADUÇÃO E PROCESSOS TRANSCRIATIVO</t>
  </si>
  <si>
    <t>FEMINISMO NEGRO;SUJEITO PÓS-COLONIAL;SUBVERSÃO;TRADUÇÃO;TRANSCRIAÇÃO</t>
  </si>
  <si>
    <t>A PRESENTE PESQUISA INVESTIGA AS DIFERENTES FORMAS DA TRADUÇÃO NAS NARRATIVAS DE ALICE WALKER, ANALISANDO O PROCESSO DE TRADUÇÃO INTERLINGUÍSTICA E CULTURAL DAS OBRAS A COR PÚRPURA E O TEMPLO DOS MEUS FAMILIARES, ASSIM COMO A TRADUÇÃO INTERSEMIÓTICA DO LIVRO: A COR PÚRPURA. A ESCOLHA DO OBJETO DE ANÁLISE BASEOU-SE NO ANSEIO DE AVERIGUAR A ESCRITA DE DENÚNCIA DE WALKER, QUE BUSCA SUBVERTER A POSIÇÃO DA MULHER COMO SER DOMINADO, POR INTERMÉDIO DE UMA PERSPECTIVA ¿WOMANIST¿, REALIZADA POR MEIO DO FEMINISMO NEGRO. NO PRIMEIRO CAPÍTULO É POSSÍVEL CONSTATAR MARCAS DA LITERATURA PÓS-COLONIAL, POIS AS NARRATIVAS FICCIONALIZAM QUESTÕES COMO: IDENTIDADE, SEXISMO, RACISMO, MISOGINIA, EXPLORAÇÃO DA NATUREZA, MEMÓRIA E MITO, DESCOLONIZANDO A NARRATIVA, POR MEIO DE UMA ATITUDE CONTRA-HEGEMÔNICA, QUE INVESTIGA CULTURAS INDÍGENAS E AFRICANAS, ASSIM COMO OS HIBRIDISMOS CULTURAIS QUE ORIGINAM PERSONAGENS MESTIÇOS, SUJEITOS DO ENTRELUGAR. O SEGUNDO CAPÍTULO AVERIGUA A TRADUÇÃO INTERLINGUÍSTICA E POR ÚLTIMO, O TERCEIRO ANALISA A</t>
  </si>
  <si>
    <t>CRÍTICA LITERÁRIA, TRADUÇÃO E TRANSCRIAÇÃO</t>
  </si>
  <si>
    <t>DIVINO JOSE PINTO</t>
  </si>
  <si>
    <t>https://sucupira.capes.gov.br/sucupira/public/consultas/coleta/trabalhoConclusao/viewTrabalhoConclusao.jsf?popup=true&amp;id_trabalho=5139296</t>
  </si>
  <si>
    <t>O REITERADO DIRECIONAMENTO DE MULHERES NEGRAS AINDA JOVENS PARA O TRABALHO DOMÉSTICO REMUNERADO DEMONSTRA QUE A DIVISÃO SEXUAL E A DIVISÃO RACIAL DO TRABALHO PREVALECEM NA ATUALIDADE. APESAR DE FORMAREM UMA DAS MAIORES CATEGORIAS PROFISSIONAIS DO PAÍS, AS TRABALHADORAS DOMÉSTICAS FORAM EXPOSTAS AO DESVALIMENTO JURÍDICO DESDE O FIM DA ESCRAVIZAÇÃO DO POVO NEGRO NO BRASIL. DESDE A DÉCADA DE 30, A CATEGORIA ESTÁ EM CRESCENTE ORGANIZAÇÃO, LUTANDO POR TRABALHO DECENTE E DIREITOS TRABALHISTAS PARA TRABALHADORAS DOMÉSTICAS E POR DIREITOS SOCIAIS PARA AS MULHERES NEGRAS BRASILEIRAS. O DIREITO BRASILEIRO É CONSTRUÍDO EM CONSONÂNCIA COM O PARADIGMA ANDROCÊNTRICO E RACISTA DA SOCIEDADE, DIFICULTANDO O ALCANCE DAS GARANTIAS TRABALHISTAS PLEITEADAS PELA CATEGORIA. NO ANO DE 2013 FOI APROVADA A PEC Nº 66 DE 2012, PROMULGANDO A EC Nº 72 DE 2013, QUE VISAVA CONSTRUIR A PARIDADE DE DIREITOS EM RELAÇÃO ÀS DEMAIS CATEGORIAS REGIDAS PELA CLT. ENTRETANTO, A APLICABILIDADE DE ALGUNS DISPOSITIVOS FOI OBSTACULIZADA POR PARLAMENTARES</t>
  </si>
  <si>
    <t>ALDA BRITTO DA MOTTA</t>
  </si>
  <si>
    <t>https://sucupira.capes.gov.br/sucupira/public/consultas/coleta/trabalhoConclusao/viewTrabalhoConclusao.jsf?popup=true&amp;id_trabalho=6287467</t>
  </si>
  <si>
    <t>O PRESENTE TRABALHO É RESULTANTE DA INVESTIGAÇÃO QUE COMPREENDE A MÚSICA ENQUANTO PROCESSO COMUNICATIVO E, ATRAVÉS DELA, IDENTIFICA NOS PROCESSOS COTIDIANOS DE PROTAGONISMO DE MULHERES NEGRAS DO SAMBA DE RODA E DO RAP NA CIDADE DE CACHOEIRA, NO RECÔNCAVO DA BAHIA, PRÁTICAS DE COMUNICAÇÃO POPULAR. A PARTIR DOS ESTUDOS DA ETNOMUSICOLOGIA, QUE DÃO SIGNIFICÂNCIA PRIMÁRIA AOS EVENTOS SONOROS COMO FORMAS DE EXPRESSÃO DOS POVOS QUE TÊM A MÚSICA COMO ELEMENTO DE IDENTIFICAÇÃO CULTURAL, SERÃO APRESENTADAS PELAS PRÓPRIAS INTERLOCUTORAS SUAS TRAJETÓRIAS DE VIDAS PERMEADAS PELOS GÊNEROS MUSICAIS QUE AS MARCAM, BEM COMO OS TRÂNSITOS MUSICAIS E CULTURAIS QUE ATRAVESSAM SUAS VIVÊNCIAS. COM APOIO DAS EPISTEMOLOGIAS FEMINISTAS, SOBRETUDO DOS ESTUDOS DOS FEMINISMOS NEGROS, SERÃO DELINEADOS COMO OS MARCADORES SOCIAIS DAS DIFERENÇAS ESTÃO PRESENTES NOS CONTEXTOS EM QUE ESSAS MULHERES NEGRAS ESTÃO INSERIDAS E COMO SUAS ESCREVIVÊNCIAS INDIVIDUAIS E COLETIVAS ESTÃO PRESENTES EM SUAS PRODUÇÕES MUSICAIS. ATRAVÉS DESSES ASPECTOS, A MÚ</t>
  </si>
  <si>
    <t>LAILA ANDRESA CAVALCANTE ROSA</t>
  </si>
  <si>
    <t>https://sucupira.capes.gov.br/sucupira/public/consultas/coleta/trabalhoConclusao/viewTrabalhoConclusao.jsf?popup=true&amp;id_trabalho=6287195</t>
  </si>
  <si>
    <t>ESSE TRABALHO TEM COMO OBJETIVO COMPREENDER COMO PROFESSORAS NEGRAS ATUANTES NAS SÉRIES INICIAIS DO ENSINO FUNDAMENTAL PENSAM A PROLIFERAÇÃO DE AÇÕES E PROPOSTAS CURRICULARES VOLTADAS PARA A TEMÁTICA ÉTNICO-RACIAL, TENDO EM VISTA AS DEMANDAS SURGIDAS EM TORNO DA LEI 10639/03 E DE SUAS RESPECTIVAS DIRETRIZES CURRICULARES. PARA ISSO DEVE- SE ENFATIZAR QUE A PESQUISA TOMA COMO OBJETO, PROFESSORAS QUE ATUAM NAS SÉRIES INICIAIS E PORTANTO CHEGAM AO SISTEMA ESCOLAR APÓS UMA FORMAÇÃO QUE PODE SER OBTIDA TANTO A NÍVEL MÉDIO: O ANTIGO CURSO NORMAL (FORMAÇÃO DE PROFESSORES A NÍVEL MÉDIO), QUANTO NAS GRADUAÇÕES DE PEDAGOGIA E DO CHAMADO NORMAL SUPERIOR (QUE É UM CURSO DE EXISTÊNCIA MAIS RECENTE, PRODUTO DE EXIGÊNCIAS TRAZIDAS PELA LDB VIGENTE DESDE 1997). ENQUANTO ATORES SOCIAIS, COM ORIGENS SOCIAIS MÚLTIPLAS, ESSAS PROFESSORAS TRAZEM UM OLHAR SOBRE O MUNDO SOCIAL E MAIS ESPECIFICAMENTE SOBRE O TEMA QUE NOS INTERESSA: A TEMÁTICA ÉTNICO-RACIAL.</t>
  </si>
  <si>
    <t>MIRIAM DE OLIVEIRA SANTOS</t>
  </si>
  <si>
    <t>https://sucupira.capes.gov.br/sucupira/public/consultas/coleta/trabalhoConclusao/viewTrabalhoConclusao.jsf?popup=true&amp;id_trabalho=5857916</t>
  </si>
  <si>
    <t>FERNANDA FONTES</t>
  </si>
  <si>
    <t>INTERCULTURALIDADE E FORMAÇÃO DE PROFESSORES NA AMÉRICA LATINA: PROGRAMAS, AVANÇOS E PERSPECTIVAS DESDE BRASIL, CHILE, ARGENTINA E COLÔMBIA</t>
  </si>
  <si>
    <t>FORMAÇÃO DE PROFESSORES. EDUCAÇÃO INTERCULTURAL. DESCOLONIALIDADE. EDUCAÇÃO INDÍGENA</t>
  </si>
  <si>
    <t>PRESENTE INVESTIGAÇÃO ANALISA A CONTRIBUIÇÃO DA FORMAÇÃO INICIAL/CONTINUADA DE DOCENTES QUE ATUAM COM A DIVERSIDADE EM ESPAÇO ESCOLAR COM ESTUDANTES INDÍGENAS E NÃO INDÍGENAS. O ESTUDO SE INSERE NA LINHA DE PESQUISA FORMAÇÃO DE PROFESSORES, TEORIAS E PRÁTICAS EDUCATIVAS, DO PPGEDU UNILASALLE ¿ CANOAS, RS. COMO CAMPO EMPÍRICO DE ESTUDO, EXPLOROU-SE DUAS DIMENSÕES CULTURAIS PRESENTES EM UMA ESCOLA ESTADUAL NO MUNICÍPIO DE SÃO LEOPOLDO ¿ RIO GRANDE DO SUL. DE FORMA COMPLEMENTAR, ACESSOU-SE O ESPAÇO DA ALDEIA ONDE VIVEM OS ALUNOS E ONDE OCORRE A SUA ALFABETIZAÇÃO NO IDIOMA KAINGANG EM ESCOLA PRÓPRIA. PARA DAR CONTA DOS PROPÓSITOS DESTA INVESTIGAÇÃO LANÇOU-SE MÃO DO USO DE QUESTIONÁRIOS COM EDUCADORES DA ESCOLA REGULAR E ENTREVISTAS COM OS EDUCADORES E O CACIQUE DA ESCOLA PRÓPRIA DA ALDEIA. INTERCULTURALIDADE E DESCOLONIALIDADE SÃO DOIS CONCEITOS QUE ACOMPANHAM O DESENROLAR DA REFLEXÃO E ANÁLISE DOS DADOS PRODUZIDOS. AUTORES COMO CATHERINE WALSH, ANÍBAL QUIJANO, ARTHURO ESCOBAR, WALTER MIGNOLO, RAMÓN GROSFOGUEL, E</t>
  </si>
  <si>
    <t>FORMAÇÃO DE PROFESSORES, TEORIAS E PRÁTICAS EDUCATIVAS</t>
  </si>
  <si>
    <t>GILBERTO FERREIRA DA SILVA</t>
  </si>
  <si>
    <t>https://sucupira.capes.gov.br/sucupira/public/consultas/coleta/trabalhoConclusao/viewTrabalhoConclusao.jsf?popup=true&amp;id_trabalho=5631118</t>
  </si>
  <si>
    <t>LITERATURA E CULTURA</t>
  </si>
  <si>
    <t>LUANA LISE CARMO DA SOLIDADE</t>
  </si>
  <si>
    <t>AFETOS;BILLIE HOLIDAY;ELZA SOARES;PERFORMANCE;TRADUÇÃO</t>
  </si>
  <si>
    <t>POR MEIO DE UM BREVE HISTÓRICO DO BLUES E DO SAMBA, BEM COMO DE UMA ANÁLISE CRÍTICA DA FORMAÇÃO DO DISCURSO NACIONAL DOS ESTADOS UNIDOS E DO BRASIL, VEMOS O PODER DA MÚSICA NEGRA NAS AMÉRICAS ATRAVÉS DA AGÊNCIA PERFORMATIVA DOS CORPOS. O DIÁLOGO ENTRE AS DISCUSSÕES DE RAÇA E GÊNERO ACONTECEM POR MEIO DA PROBLEMATIZAÇÃO DAS FIGURAS DO MALANDRO E DO BLUESMAN, RESPECTIVAMENTE PRESENTES NO SAMBA E NO BLUES. AS TRAJETÓRIAS DE DUAS MULHERES NEGRAS, BILLIE HOLIDAY E ELZA SOARES, NOS MOSTRAM RASURAS DAS NARRATIVAS HEGEMÔNICAS ATRIBUÍDAS A CORPOS NEGROS FEMININOS. COM BASE NA ANÁLISE DAS CANÇÕES FINE AND MELLOW, MY MAN, MARIA DA VILA MATILDE E PRA FUDER, PROPONHO UMA TRADUÇÃO CULTURAL ENTRE BILLIE HOLIDAY E ELZA SOARES A PARTIR DA INTEMPESTIVIDADE E DA PREDOMINÂNCIA DOS AFETOS DA ALEGRIA E DA TRISTEZA EM SUAS PERFORMANCES. A NOÇÃO DE SUJEITO COMO AGÊNCIA POSSIBILITA PENSAR A PERFORMANCE COMO UM MECANISMO DE ESCRITA E DE TRADUÇÃO DE SI ATRAVÉS DO AGORA. O TEMPO DO PERFORMÁTICO INSTAURA RASURAS EM DISCURSOS OFICIAIS E E</t>
  </si>
  <si>
    <t>ESTUDOS DE TRADUÇÃO CULTURAL E INTERSEMIÓTICA</t>
  </si>
  <si>
    <t>DENISE CARRASCOSA FRANCA</t>
  </si>
  <si>
    <t>https://sucupira.capes.gov.br/sucupira/public/consultas/coleta/trabalhoConclusao/viewTrabalhoConclusao.jsf?popup=true&amp;id_trabalho=5214834</t>
  </si>
  <si>
    <t>KEILANE SOUZA DE SANTANA</t>
  </si>
  <si>
    <t>LIBERTOS NA BAHIA: GÊNERO, COR E MOBILIDADE SOCIAL, 1700-1850</t>
  </si>
  <si>
    <t>EMPREGADAS DOMÉSTICAS, TRAJETÓRIAS, GÊNERO, PATRÕES E FEIRA DE SANTANA.</t>
  </si>
  <si>
    <t>A PARTIR DO CRUZAMENTO DE FOTOGRAFIAS, JORNAIS, MEMÓRIA BIOGRÁFICA DE GALDIANA FERREIRA DE MEDEIROS, PROCESSOS CRIMES DE DEFLORAMENTO, ESTUPRO, LESÃO CORPORAL E HOMICÍDIO, BUSQUEI RECONSTRUIR AS DIVERSAS TRAJETÓRIAS DE EMPREGADAS DOMÉSTICAS NO MUNICÍPIO DE FEIRA DE SANTANA, ENTRE O FINAL DO SÉCULO XIX E AS PRIMEIRAS DÉCADAS DO XX. POR CONSEGUINTE, PARTIR DA PREMISSA DE QUE ESTAS MULHERES DESTOAVAM DOS PROJETOS DE CIVILIDADE GESTADOS NA REPÚBLICA PELO FATO DE SEREM POBRES, NEGRAS E/OU EMERGENTES DO CATIVEIRO E MUITAS VEZES MÃES SOLTEIRAS. A ANÁLISE DAS FONTES TAMBÉM PERMITIU CONSTATAR QUE ESTAS TRABALHADORAS NEM SEMPRE ACEITAVAM SUBMISSAS AS IMPOSIÇÕES DOS SEUS PATRÕES, ASSUMINDO VÁRIAS ESTRATÉGIAS DE RESISTÊNCIAS: PODENDO ENVENENÁ-LOS, ROMPER COM AS RELAÇÕES DE TRABALHO OU DENUNCIAR MAUS TRATOS QUE VIVENCIARAM NO AMBIENTE DE LABOR. AOS PATRÕES RESTOU REPRESENTA-LAS COMO INGRATAS POR NÃO ACEITAREM A SUBORDINAÇÃO. AS RELAÇÕES DE COMPADRIO ENTRE CRIADAS E ¿AMOS¿ FORAM DISCUTIDAS COMO ESTRATÉGIAS DE SOBREVIVÊNCIA</t>
  </si>
  <si>
    <t>CULTURA, IDENTIDADES E LINGUAGENS.</t>
  </si>
  <si>
    <t>ANDREA DA ROCHA RODRIGUES</t>
  </si>
  <si>
    <t>https://sucupira.capes.gov.br/sucupira/public/consultas/coleta/trabalhoConclusao/viewTrabalhoConclusao.jsf?popup=true&amp;id_trabalho=5803572</t>
  </si>
  <si>
    <t>DIEGO ARMANDO DIAS VOSS</t>
  </si>
  <si>
    <t>A EXPLOSÃO CULTURAL NA LATINO-AMÉRICA: INTERFACES SEMIÓTICAS ENTRE LITERATURA, AUDIOVISUAL E IMAGENS</t>
  </si>
  <si>
    <t>SEXO E AS NEGAS;IMAGEM;SEMIÓTICA;MEIOS DE COMUNICAÇÃO DE MASSA</t>
  </si>
  <si>
    <t>O PRESENTE TRABALHO INVESTIGA SEMIÓTICAMENTE IMAGENS MATERIALIZADAS A PARTIR DA SÉRIE SEXO E AS NEGAS, DE MIGUEL FALABELLA, PRODUZIDA PELA REDE GLOBO DE TELEVISÃO E EXIBIDA DE 09 DE SETEMBRO A 16 DE DEZEMBRO DE 2014, BASEADA NA SÉRIE ESTADUNIDENSE SEX AND THE CITY, CUJAS PROTAGONISTAS SÃO BRANCAS, BEM-SUCEDIDAS, QUE MORAM EM UMA ÁREA NOBRE DE NOVA IORQUE. A SÉRIE BRASILEIRA, AMBIENTADA EM UMA FAVELA CARIOCA E PROTAGONIZADA POR ATRIZES NEGRAS, PROVOCOU UMA ONDA DE CRÍTICAS POR PARTE DA POPULAÇÃO NEGRA, EM ESPECIAL AS MULHERES, DIZENDO, EM SÍNTESE, QUE A SÉRIE NÃO AS REPRESENTAVA POIS REFORÇAVA UM ESTEREÓTIPO JÁ REPRODUZIDO MUITAS VEZES NA TELEVISÃO. A PESQUISA ENFATIZA O PRESSUPOSTO DO BRASIL SER CONHECIDO COMO UM PAÍS MULTICULTURAL E MESTIÇO, POR ISSO ESPERA-SE QUE OS MEIOS DE COMUNICAÇÃO DE MASSA POSSAM REPRODUZIR EM SUAS PRODUÇÕES TELEVISIVAS A REALIDADE PLURALIZADA DOS VÁRIOS CONTEXTOS PRESENTES NO MAIOR PAÍS DA AMÉRICA LATINA, PROMOVENDO, DESTA FORMA, RUPTURAS REFERENTES A CERTOS ESTIGMAS CARACTERÍSTICOS</t>
  </si>
  <si>
    <t>ESTUDOS DE LÍNGUA(GENS) E DISCURSO</t>
  </si>
  <si>
    <t>GICELMA DA FONSECA CHACAROSQUI TORCHI</t>
  </si>
  <si>
    <t>https://sucupira.capes.gov.br/sucupira/public/consultas/coleta/trabalhoConclusao/viewTrabalhoConclusao.jsf?popup=true&amp;id_trabalho=5992896</t>
  </si>
  <si>
    <t>LAYLA DANIELE PEDREIRA DE CARVALHO</t>
  </si>
  <si>
    <t>AS NOVAS FRONTEIRAS DO POLÍTICO: DIREITOS HUMANOS, DEMOCRACIA E GLOBALIZAÇÃO</t>
  </si>
  <si>
    <t>TRANSNACIONALISMO;INTERSECCIONALIDADES;POLÍTICAS PÚBLICAS;POLÍTICAS DE SAÚDE PARA AS MULHERES;MOVIMENTOS DE MULHERES;MOVIMENTOS FEMINISTAS;PAISM;PNAISM;REDE CEGONHA;EPIDEMIA;VÍRUS ZIKA</t>
  </si>
  <si>
    <t>O OBJETIVO DESTA TESE É ENTENDER O PAPEL DESEMPENHADO POR DISCURSOS E FERRAMENTAS TRANSNACIONAIS NA ATUAÇÃO DE ATORES POLÍTICOS INTERESSADOS NAS POLÍTICAS DE SAÚDE PARA AS MULHERES NO BRASIL ENTRE 1983 E 2016. BUSCAMOS ENTENDER A MOBILIZAÇÃO DE DISCURSOS E DINÂMICAS TRANSNACIONAIS POR DIFERENTES ATORES POLÍTICOS, SOBRETUDO OS MOVIMENTOS DE MULHERES, REPRESENTADOS POR TRÊS REDES DE ATIVISMO: A REDE NACIONAL FEMINISTA DE SAÚDE, DIREITOS SEXUAIS E DIREITOS REPRODUTIVOS; A REDE PELA HUMANIZAÇÃO DO PARTO E NASCIMENTO E A ARTICULAÇÃO DE MULHERES NEGRAS BRASILEIRAS. TRATA-SE DE UMA PESQUISA ENGAJADA CUJOS MÉTODOS DE PESQUISA FORAM: PESQUISA DOCUMENTAL; ENTREVISTAS SEMIESTRUTURADAS E OBSERVAÇÃO PARTICIPANTE. ANALISAMOS TRÊS MOMENTOS EM QUE DEBATES E ATORES INTERNACIONAIS, NACIONAIS E LOCAIS BUSCAM DETERMINAR ALTERAÇÕES NAS POLÍTICAS DE SAÚDE PARA AS MULHERES ESTABELECIDAS QUE ATENDAM SEUS INTERESSES. O PRIMEIRO CASO QUE APRESENTAMOS É O PROCESSO DE ELABORAÇÃO DO PAISM, NO INÍCIO DA DÉCADA DE 1980. EM LARGA MEDIDA, O</t>
  </si>
  <si>
    <t>ROSSANA ROCHA REIS</t>
  </si>
  <si>
    <t>https://sucupira.capes.gov.br/sucupira/public/consultas/coleta/trabalhoConclusao/viewTrabalhoConclusao.jsf?popup=true&amp;id_trabalho=5135678</t>
  </si>
  <si>
    <t>ESTA DISSERTAÇÃO TEM COMO OBJETIVO ANALISAR O CONSUMO DE COSMÉTICOS AFRO E SEUS DESDOBRAMENTOS NO RECONHECIMENTO E VALORIZAÇÃO SOCIAL E IDENTITÁRIO DE MULHERES NEGRAS. CARACTERIZA-SE POR SER UMA PESQUISA EXPLORATÓRIA, DE CARÁTER QUALITATIVO. PARA A COLETA DE DADOS APOIOU-SE NAS TÉCNICAS DA OBSERVAÇÃO IN LOCO (LOJAS DE COSMÉTICOS, SALÕES DE BELEZA AFRO, EVENTOS VOLTADOS PARA A POPULAÇÃO NEGRA - FESTAS NO TERREIRO DE XAMBÁ E A TERÇA NEGRA), ENTREVISTAS SEMIESTRUTURADAS, COM O USO DE SEUS RESPECTIVOS ROTEIROS, ALÉM DOS DADOS SECUNDÁRIOS LEVANTADOS NA PESQUISA BIBLIOGRÁFICA. FORAM ENTREVISTADAS 15 MULHERES QUE AFIRMARAM-SE NEGRAS, SENDO 12 DELAS CONSUMIDORAS DE COSMÉTICOS AFRO E 3 DONAS DE SALÕES AFRO. AS ENTREVISTAS OCORRERAM ENTRE OS MESES DE JANEIRO E FEVEREIRO DE 2017. OS DADOS E FALAS COLETADAS FORAM ANALISADAS COM APOIO DO MÉTODO DE ANÁLISE DO DISCURSO, TENDO EM VISTA UMA PRIMEIRA APROXIMAÇÃO À ABORDAGEM DA CATEGORIA DE TOTALIDADE. A POPULAÇÃO NEGRA POR MUITO TEMPO FICOU REDUZIDA A PRÁTICAS DE CONSUMO QUE G</t>
  </si>
  <si>
    <t>LAURA SUSANA DUQUE ARRAZOLA</t>
  </si>
  <si>
    <t>https://sucupira.capes.gov.br/sucupira/public/consultas/coleta/trabalhoConclusao/viewTrabalhoConclusao.jsf?popup=true&amp;id_trabalho=5068689</t>
  </si>
  <si>
    <t>DOUGLAS GASPARIN ARRUDA</t>
  </si>
  <si>
    <t>HISTÓRIA, FICÇÃO E ARTES</t>
  </si>
  <si>
    <t>SÉRGIO BIANCHI;CINEMA BRASILEIRO. PROTAGONISMO NEGRO. HISTÓRIA CONTEMPORÂNEA. TERCEIRO SETOR.</t>
  </si>
  <si>
    <t>A PROPOSTA DESTA PESQUISA É REALIZAR UMA ANÁLISE FÍLMICA DE QUANTO VALE OU É POR QUILO? (2005), DIRIGIDO POR SÉRGIO BIANCHI, BUSCANDO FUNDAMENTAR UMA REFLEXÃO CRÍTICA A RESPEITO DA FORMA COMO O DIRETOR ESTRUTURA O DISCURSO FÍLMICO, E COMO ESTE SE RELACIONA COM SEU PRESENTE. BUSCA-SE ENTENDER COMO O FILME SE SITUA DIANTE DOS PROBLEMAS SOCIAIS E POLÍTICOS, BEM COMO A FORMA PELA QUAL O FILME SUGERE UMA LEITURA DO PASSADO (E DAS FONTES HISTÓRICAS) COM A FINALIDADE DE PAUTAR UMA INTERPRETAÇÃO CRÍTICA E IRÔNICA DO PRESENTE. A NARRATIVA APROXIMA A ESCRAVIDÃO COLONIAL AO TEMPO PRESENTE, APRESENTANDO DE MANEIRA CRÍTICA SUA LEITURA A RESPEITO DA CORRUPÇÃO E EXPLORAÇÃO DA MISÉRIA HUMANA EFETUADA PELAS ONGS, COM O AUXÍLIO DO PODER PÚBLICO. AO APROXIMAR A ESCRAVIDÃO COM O CONTEXTO CONTEMPORÂNEO, O FILME ABRE ESPAÇO PARA REFLEXÕES SOBRE O RACISMO NA SOCIEDADE BRASILEIRA E, A PARTIR DISSO, SOBRE A PARTICIPAÇÃO DE HOMENS E MULHERES NEGRAS NO CINEMA. A METODOLOGIA ANALÍTICA TEM POR OBJETIVO PERCEBER AS MÚLTIPLAS ESCOLHAS E DE</t>
  </si>
  <si>
    <t>ARTE, MEMÓRIA E NARRATIVA</t>
  </si>
  <si>
    <t>ROSANE KAMINSKI</t>
  </si>
  <si>
    <t>https://sucupira.capes.gov.br/sucupira/public/consultas/coleta/trabalhoConclusao/viewTrabalhoConclusao.jsf?popup=true&amp;id_trabalho=5037255</t>
  </si>
  <si>
    <t>ACUMULAÇÃO DE CAPITAL E QUESTÃO SOCIAL NO BRASIL CONTEMPORÂNEO: PARA A CRÍTICA DO NEODESENVOLVIMENTISMO</t>
  </si>
  <si>
    <t>O OBJETIVO DESTE ESTUDO FOI ANALISAR OS IMPACTOS DA EMENDA CONSTITUCIONAL Nº 72, POPULARMENTE CONHECIDA COMO ¿PEC DAS DOMÉSTICAS¿, NAS RELAÇÕES DE TRABALHO DE EMPREGADAS DOMÉSTICAS RESIDENTES NA CIDADE DE FORTALEZA-CE. ESTA ALTERAÇÃO CONSTITUCIONAL, PROMULGADA EM 2013, FOI RESPONSÁVEL PELA EQUIPARAÇÃO JURÍDICO-LEGAL DA CATEGORIA ÀS/AOS DEMAIS TRABALHADORAS/ES. ESTA PESQUISA CONSISTE EM UMA ANÁLISE QUALITATIVA, NA QUAL LANÇAMOS MÃO DE PESQUISA BIBLIOGRÁFICA ACERCA DA DIVISÃO SEXUAL DO TRABALHO, DO EMPREGO DOMÉSTICO E DO CONCEITO DE CONSUBSTANCIALIDADE DAS RELAÇÕES SOCIAIS DE SEXO, RAÇA E CLASSE; DE PESQUISA DOCUMENTAL SOBRE A LEGISLAÇÃO DO EMPREGO DOMÉSTICO NO SÉCULO XX E XXI NO BRASIL; ALÉM DE PESQUISA DE CAMPO, NA QUAL REALIZAMOS ENTREVISTAS SEMIESTRUTURADAS A 11 EMPREGADAS DOMÉSTICAS, DOIS ASSESSORES DO SINDICATO DOS EMPREGADOS DOMÉSTICOS DO ESTADO DO CEARÁ E UMA AUDITORA-FISCAL DO TRABALHO. NESTE PERCURSO TEÓRICO E METODOLÓGICO, PUDEMOS CONSTAR QUE ESSA ATIVIDADE VINCULA-SE, NÃO APENAS A UMA DIVISÃO SEXUAL</t>
  </si>
  <si>
    <t>EPITACIO MACARIO MOURA</t>
  </si>
  <si>
    <t>https://sucupira.capes.gov.br/sucupira/public/consultas/coleta/trabalhoConclusao/viewTrabalhoConclusao.jsf?popup=true&amp;id_trabalho=5044286</t>
  </si>
  <si>
    <t>NESTA DISSERTAÇÃO SÃO ANALISADAS AS VIVÊNCIAS, EXPERIÊNCIAS E POSICIONALIDADES DAS MULHERES NEGRAS COMO MARCAÇÕES PARA A CONSTRUÇÃO DOS SEUS DIREITOS HUMANOS, A PARTIR DO OLHAR DAS MEMBRAS DO GRUPO DE MULHERES NEGRAS MÃE ANDRESA, SEGUINDO TRÊS DIMENSÕES: O IMPACTO DO PERÍODO COLONIAL NA CRIAÇÃO DO RACISMO E DO SEXISMO SOCIAIS; A GEOPOLÍTICA DO LUGAR COMO INFLUÊNCIA PARA A CONSTRUÇÃO DOS DIREITOS HUMANOS DAS MULHERES NEGRAS; E O SENTIDO DA GEOPOLÍTICA DO LUGAR, ONDE TRANSITAM AS MULHERES NEGRAS SUJEITAS DA PESQUISA PARA SUAS MOBILIDADES SOCIAIS, ENTENDENDO ESSE LUGAR COMO UM ESPAÇO SIMBÓLICO DE PODER OU NÃO. O TRABALHO FOCA NO GRUPO DE MULHERES NEGRAS MÃE ANDRESA, JUNTO AO QUAL FOI REALIZADA A PESQUISA DURANTE O ANO DE 2017, MAS COM UM OLHAR À HISTORICIDADE DO GRUPO. A METODOLOGIA UTILIZADA FOI A HISTÓRIA ORAL, A PARTIR DA QUAL FOI POSSÍVEL PENSAR NA NECESSIDADE DE OCUPAÇÃO DE ESPAÇOS SIMBÓLICOS DE PODER PELAS MEMBRAS DO GRUPO, COMO O CENTRO HISTÓRICO DE SÃO LUÍS, NO MARANHÃO, ONDE ESTÁ SITUADA SUA SEDE, PARA</t>
  </si>
  <si>
    <t>MONICA PRATES CONRADO</t>
  </si>
  <si>
    <t>https://sucupira.capes.gov.br/sucupira/public/consultas/coleta/trabalhoConclusao/viewTrabalhoConclusao.jsf?popup=true&amp;id_trabalho=5241491</t>
  </si>
  <si>
    <t>MAIANE PIRES TIGRE</t>
  </si>
  <si>
    <t>ÁFRICA/BRASIL: LITERATURAS EM PORTUGUÊS - SABERES E SENTIDOS DE RESISTÊNCIA CULTURAL</t>
  </si>
  <si>
    <t>ROMANCE MOÇAMBICANO E AFRO-BRASILEIRO;CONSTRUÇÃO IDENTITÁRIA;RESISTÊNCIA;COMPARATISMO PROSPECTIVO</t>
  </si>
  <si>
    <t>INVESTIGA-SE A NOÇÃO DE IDENTIDADES DIFRATADAS E QUESTÕES DE EXCLUSÃO NO ROMANCE MOÇAMBICANO O ALEGRE CANTO DA PERDIZ (2008), DE PAULINA CHIZIANE, EM COTEJO COM O AFRO-BRASILEIRO PONCIÁ VICÊNCIO (2003), DE CONCEIÇÃO EVARISTO. A PESQUISA, DE CARÁTER BIBLIOGRÁFICO, FUNDAMENTA-SE NA ANÁLISE DOS PROCESSOS HISTÓRICO-CULTURAIS DE CONSTRUÇÃO IDENTITÁRIA E RESISTÊNCIA E, PARA TANTO, SÃO RETOMADAS AS ATUAIS DISCUSSÕES ASSENTADAS NA TEORIA PÓS-COLONIAL, REAFIRMANDO ALGUNS PRESSUPOSTOS DOS ESTUDOS CULTURAIS. PROCURA-SE DEMONSTRAR, POR MEIO DA ANÁLISE COMPARATIVA PROSPECTIVA DAS RESPECTIVAS OBRAS LITERÁRIAS, TANTO A REPRESENTAÇÃO DAS IDENTIDADES FRAGMENTADAS PELA DIFERENÇA CULTURAL NOS EMBATES DA COLONIZAÇÃO DO PODER-SABER, QUANTO OS ESPAÇOS-ESTRATÉGIAS DE RESISTÊNCIA E AFIRMAÇÃO CULTURAL DOS POVOS GEOPOLITICAMENTE E METAFORICAMENTE IDENTIFICADOS COMO DO SUL (EM RELAÇÃO A UM NORTE EUROCÊNTRICO E HEGEMÔNICO EM TERMOS DE FORÇA POLÍTICA, ECONÔMICA E CULTURAL). DESTACA-SE, ENTRE OS PRINCIPAIS RESULTADOS DA INVESTIGAÇÃO, QUE</t>
  </si>
  <si>
    <t>LITERATURA E CULTURA: REPRESENTAÇÕES EM PERSPECTIVA INTERDISCIPLINAR</t>
  </si>
  <si>
    <t>INARA DE OLIVEIRA RODRIGUES</t>
  </si>
  <si>
    <t>https://sucupira.capes.gov.br/sucupira/public/consultas/coleta/trabalhoConclusao/viewTrabalhoConclusao.jsf?popup=true&amp;id_trabalho=5725179</t>
  </si>
  <si>
    <t>ANA BEATRIZ COSTA KOURY</t>
  </si>
  <si>
    <t>A EFICIÊNCIA DOS INSTITUTOS, NORMAS E PRINCÍPIOS DE DIREITO INTERNO, COMUNITÁRIO E INTERNACIONAL DO TRABALHO E A EFETIVAÇÃO DOS DIREITOS HUMANOS</t>
  </si>
  <si>
    <t>EMPREGADAS DOMÉSTICAS. DISCRIMINAÇÃO INTERSECCIONAL. LEGISLAÇÃO TRABALHISTA ¿ BRASIL. ORGANIZAÇÃO DAS EMPREGADAS DOMÉSTICAS.</t>
  </si>
  <si>
    <t>A PESQUISA TEM COMO OBJETIVO ANALISAR E TENTAR COMPREENDER A PRIVAÇÃO DOS DIREITOS TRABALHISTAS DAS EMPREGADAS DOMÉSTICAS NO BRASIL, QUE FOI PERPETRADA AO LONGO DOS ANOS E QUE É VISÍVEL EM DIVERSOS DIPLOMAS LEGAIS. EXEMPLO DISSO É A REDAÇÃO DO ARTIGO 7º DA CONSTITUIÇÃO FEDERAL DE 1988, QUE NO CAPUT ASSEGURA DIREITOS TRABALHISTAS AOS TRABALHADORES ¿URBANOS E RURAIS¿ E NO PARÁGRAFO ÚNICO ENUMERA, SEPARADAMENTE, ALGUNS DIREITOS AOS QUAIS FAZEM JUS AS TRABALHADORAS DOMÉSTICAS, QUE NÃO CONTAM COM A MESMA PROTEÇÃO SOCIAL DOS DEMAIS TRABALHADORES. A NÃO CONCESSÃO PLENA DOS DIREITOS TRABALHISTAS FOI CONSAGRADA PELA REGULAMENTAÇÃO DA EMENDA CONSTITUCIONAL 72/2013, POR MEIO DA LEI COMPLEMENTAR 150/2015, QUE EXCLUIU DA PROTEÇÃO SOCIAL TODAS AQUELAS QUE TRABALHAM NO AMBIENTE DOMÉSTICO POR ATÉ DOIS DIAS POR SEMANA. É CENTRAL PARA A PRESENTE INVESTIGAÇÃO A BUSCA DO QUE VERDADEIRAMENTE ESTÁ POR TRÁS DESSA PRIVAÇÃO DE DIREITOS, ATÉ MESMO NA TENTATIVA DE REFUTAR EVENTUAIS JUSTIFICATIVAS FALACIOSAS PARA A DISCRIMINAÇÃO DA CATE</t>
  </si>
  <si>
    <t>DIREITOS SOCIAIS NO CONTEXTO DOS DIREITOS HUMANOS</t>
  </si>
  <si>
    <t>ANTONIO RODRIGUES DE FREITAS JUNIOR</t>
  </si>
  <si>
    <t>https://sucupira.capes.gov.br/sucupira/public/consultas/coleta/trabalhoConclusao/viewTrabalhoConclusao.jsf?popup=true&amp;id_trabalho=5709744</t>
  </si>
  <si>
    <t>A PRESENTE PESQUISA DE MESTRADO INSERE-SE NA TRADIÇÃO DO EXERCÍCIO DE PENSAR A DESCOLONIALIDADE. PARA ISSO, BUSCOU-SE REFLETIR SOBRE A COLONIALIDADE E SEUS EFEITOS A PARTIR DA PRODUÇÃO INTELECTUAL DE MULHERES NEGRAS POSICIONADAS DESDE O FEMINISMO NEGRO. AO MOVIMENTAR METODOLOGICAMENTE O CONCEITO DE COLONIZAÇÃO DISCURSIVA, PRIVILÉGIO EPISTÊMICO E INTERSECCIONALIDADE, FOI POSSÍVEL IDENTIFICAR EM MEIO AOS ESTUDOS DESCOLONIAIS, EM UM PRIMEIRO MOMENTO, A INVISIBILIDADE DE MULHERES NEGRAS EM SUA CONSTITUIÇÃO, TÃO LOGO, A EXISTÊNCIA DE UM IMAGINÁRIO E REPRESENTAÇÃO DO DESCOLONIAL PAUTADO NA UNIVERSALIZAÇÃO DO SUJEITO MULHER E A CONSECUTIVA INDIFERENÇA PARA COM AS ESPECIFICIDADES DAS MULHERES NEGRAS NO PENSAR E FAZER DESCOLONIAL. ASSIM, AO ACESSAR A PRODUÇÃO INTELECTUAL DESSAS MULHERES, É POSSÍVEL IDENTIFICAR A EXISTÊNCIA DA IMPOSIÇÃO DE UM SISTEMA MODERNO-COLONIAL DE GÊNERO ATUANDO NA DESUMANIZAÇÃO DE MULHERES NEGRAS E INDÍGENAS A PARTIR DA UNIVERSALIZAÇÃO DO SUJEITO HOMEM E SUJEITO MULHER COMO CATEGORIAS DICOTÔMICA</t>
  </si>
  <si>
    <t>CASSIO CUNHA SOARES</t>
  </si>
  <si>
    <t>https://sucupira.capes.gov.br/sucupira/public/consultas/coleta/trabalhoConclusao/viewTrabalhoConclusao.jsf?popup=true&amp;id_trabalho=5897443</t>
  </si>
  <si>
    <t>ESTE TRABALHO CONSISTE EM UM ESFORÇO DE CONSTRUIR UMA NARRATIVA DE CUNHO ETNOGRÁFICO ENTRANÇANDO QUESTÕES QUE MIRAM NO DEBATE SOBRE GÊNERO, A PARTIR DA EXPERIÊNCIA ESPIRITUAL/POLÍTICA/ACADÊMICA QUE TEVE INÍCIO EM MAIO DO ANO DE 2013 EM TERREIROS DE UMBANDA E JUREMA DE CAMPINA GRANDE/PB, ENFOCANDO PRINCIPALMENTE NA CONSTITUIÇÃO E DINÂMICA DE UM DOS TERREIROS MAIS ANTIGOS E TRADICIONAIS DA CIDADE, O TERREIRO SANTA BÁRBARA E MESTRE ZÉ DOS ANJOS, LOCALIZADO NO BAIRRO DA RAMADINHA II. A PROPOSTA METODOLÓGICA SE CONSTRÓI NO CAMPO E COM ELE, UTILIZANDO ALGUNS INSTRUMENTOS DE PESQUISA COMBINADOS: A OBSERVAÇÃO PARTICIPANTE (OU ¿PARTICIPAÇÃO OBSERVANTE¿), COM REGISTRO EM DIÁRIO DE CAMPO; A HISTÓRIA DE VIDA TEMÁTICA OU HISTÓRIA DE VIDA TÓPICA; E A ENTREVISTA SEMIESTRUTURADA. ESTA OBJETIVANDO REGISTRO DA TRAJETÓRIA DE VIDA DA LIDERANÇA DO REFERIDO TERREIRO, MÃE CARMINHA DA RAMADINHA, IALORIXÁ E JUREMEIRA CONHECIDA E RESPEITADA DENTRE A COMUNIDADE DE RELIGIÃO AFRO-AMERÍNDIA DA CIDADE E REGIÃO. ENQUANTO PERCURSO DE ESCRITA</t>
  </si>
  <si>
    <t>https://sucupira.capes.gov.br/sucupira/public/consultas/coleta/trabalhoConclusao/viewTrabalhoConclusao.jsf?popup=true&amp;id_trabalho=5967473</t>
  </si>
  <si>
    <t>GABRIELA BAPTISTA SILVA</t>
  </si>
  <si>
    <t>POLÍTICAS IDENTITÁRIAS;CONJUGALIDADES;PRISÃO;SEXUALIDADE;GÊNERO.</t>
  </si>
  <si>
    <t>O PRESENTE ESTUDO TEM COMO OBJETIVO A COMPREENSÃO SOBRE OS AGENCIAMENTOS DE POLÍTICAS IDENTITÁRIAS E DE CONJUGALIDADES EM UMA ALA EXCLUSIVA PARA PESSOAS TRAVESTIS, COMPANHEIROS DE TRAVESTIS, GAYS, BISSEXUAIS E SEUS COMPANHEIROS, NO PRESÍDIO CENTRAL DE PORTO ALEGRE. A COLETA DE DADOS DESSA PESQUISA SE DEU POR MEIO DE ENTREVISTAS INDIVIDUAIS E DE REGISTROS EM DIÁRIO DE CAMPO DAS INTERVENÇÕES COLETIVAS. UTILIZAM-SE COMO DIMENSÃO METODOLÓGICA OS PRESSUPOSTOS DA TEORIA FUNDAMENTADA E, COMO PROPOSTA ANALÍTICA, AS CONCEPÇÕES DIALÓGICAS E AS DERIVADAS DAS CRÍTICAS DO FEMINISMO NEGRO ESTADUNIDENSE SOB UMA PERSPECTIVA INTERSECCIONAL. ATRAVÉS DESTES APORTES TEÓRICOS PROPÕE-SE UMA COMPREENSÃO DAS FORMAS ESTRATÉGICAS DE AGENCIAMENTO DE SI NO TERRITÓRIO CARCERÁRIO ENGENDRADAS POR PESSOAS EM DETENÇÃO NESTA GALERIA, ABORDANDO POLÍTICAS DE CONJUGALIDADE, REFLETINDO SOBRE AS FORMAS DE EXPERIENCIAR SEXUALIDADE E GÊNERO NO CONTEXTO PRISIONAL EM UMA PERSPECTIVA DIALÓGICA.</t>
  </si>
  <si>
    <t>PROCESSOS PSICOSSOCIAIS: IDENTIDADES, PRÁTICAS E CONTEXTOS</t>
  </si>
  <si>
    <t>ADOLFO PIZZINATO</t>
  </si>
  <si>
    <t>https://sucupira.capes.gov.br/sucupira/public/consultas/coleta/trabalhoConclusao/viewTrabalhoConclusao.jsf?popup=true&amp;id_trabalho=5199348</t>
  </si>
  <si>
    <t>NESTE TRABALHO INVESTIGO AS ESPECIFICIDADES DO CONSUMO ABUSIVO E/OU DEPENDENCIA DE ALCOOL POR MULHERES NEGRAS QUE RECORREM A UM SERVICO PUBLICO DE ATENCAO PSICOSSOCIAL A USUARIOS/AS DE ALCOOL E OUTRAS DROGAS. NESTE CONTEXTO EMPIRICO SE DESVELA A EXPERIENCIA DE LINDA, MULHER INSERIDA NUMA SOCIEDADE MACHISTA, RACISTA, PATRIARCAL E QUE INTEGRA O CONTINGENTE COTIDIANAMENTE EXPOSTO A SITUACOES DE VIOLENCIA DE GENERO, ASSIM COMO AS DEMAIS MULHERES, NO ENTANTO, LINDA E ATINGIDA DE MANEIRA DIFERENCIADA POR MULTIPLAS FORMAS DE DISCRIMINACAO, QUE SE ENTRECRUZAM E DEFINEM UMA EXPERIENCIA SINGULAR EM RELACAO AO CONSUMO DE ALCOOL. TRATA-SE DE UM ESTUDO DE CASO DE CUNHO ETNOGRAFICO, MODALIDADE DE PESQUISA QUE NOS POSSIBILITA A APREENSAO DA REALIDADE DOS SUJEITOS NO CONTEXTO ONDE SUAS IDENTIDADES, SUBJETIVIDADE E EXPERIENCIAS SAO CONSTRUIDAS. A ANALISE DO MATERIAL DE PESQUISA FOI ORIENTADA PELA ABORDAGEM INTERSECCIONAL, CARACTERISTICA DO FEMINISMO NEGRO QUE COM SUA CRITICA AO CARATER UNIVERSAL DA CATEGORIA ¿\MULHER., CONCEB</t>
  </si>
  <si>
    <t>ZELINDA DOS SANTOS BARROS</t>
  </si>
  <si>
    <t>https://sucupira.capes.gov.br/sucupira/public/consultas/coleta/trabalhoConclusao/viewTrabalhoConclusao.jsf?popup=true&amp;id_trabalho=6255806</t>
  </si>
  <si>
    <t>RAISA BARBOSA WENTELEMN SAGREDO</t>
  </si>
  <si>
    <t>EM BUSCA DE UMA INTERPRETAÇÃO BÍBLICA PARA A (N)AÇÃO: DISCURSO EXEGÉTICO NO BRASIL E NA ÁFRICA DO SUL EM CONEXÃO COSMOPOLITA</t>
  </si>
  <si>
    <t>AFROCENTRISMO;DESAFRICANIZAÇÃO;EGITO ANTIGO;ETNICIDADE;RAÇA</t>
  </si>
  <si>
    <t>O PRESENTE TRABALHO VISA ANALISAR O FENÔMENO DA (DES)AFRICANIZAÇÃO DO EGITO ANTIGO DENTRO DA HISTORIOGRAFIA E DA EGIPTOLOGIA. O EGITO, ESTE LUGAR GEOGRÁFICO PALCO DE INTERMINÁVEIS DISPUTAS DE IDENTIDADES PÓSCOLONIAIS, PASSOU POR UM PROCESSO ONDE FOI ARRANCADO DO UNIVERSO AFRICANO. FRUTO DO EUROCENTRISMO E DO ORIENTALISMO, TAL PROCESSO O FEZ ARBITRARIAMENTE SER RELACIONADO GEOGRAFICAMENTE, ANTROPOLOGICAMENTE E CULTURALMENTE À ÁSIA OCIDENTAL E AO MUNDO MEDITERRÂNICO. A POLÊMICA EM TORNO DA (DES)AFRICANIZAÇÃO DO EGITO, DE FORMA RACIALIZADA, JÁ ESTAVA EM PAUTA COM VOLNEY NO SÉCULO XVIII, FIRMIN NO XIX, GANHANDO VISIBILIDADE NO MOVIMENTO PAN-AFRICANISTA E SUAS REIVINDICAÇÕES CONTRA O RACISMO. COM OS ESTUDOS DO EGIPTÓLOGO SENEGALÊS CHEIKH ANTA DIOP É QUE A CHAMADA -NEGRITUDE¿ DOS ANTIGOS EGÍPCIOS FOI SISTEMATIZADA E PESQUISADA DENTRO DAS CIÊNCIAS. ENQUANTO A MEMÓRIA HEGEMÔNICA DE UM EGITO DESLOCADO DE ÁFRICA E BRANQUEADO PERSISTE, O LEGADO DE DIOP PERMANECE, ATRAVÉS DO CHAMADO AFROCENTRISMO KEMÉTICO E SEUS DEFENSOR</t>
  </si>
  <si>
    <t>RELAÇÕES DE PODER E SUBJETIVIDADES</t>
  </si>
  <si>
    <t>SILVIO MARCUS DE SOUZA CORREA</t>
  </si>
  <si>
    <t>https://sucupira.capes.gov.br/sucupira/public/consultas/coleta/trabalhoConclusao/viewTrabalhoConclusao.jsf?popup=true&amp;id_trabalho=5412535</t>
  </si>
  <si>
    <t>VANHISE DA SILVA RIBEIRO</t>
  </si>
  <si>
    <t>VESTUÁRIO;IRMANDADES NEGRAS;SACRALIDADE;ESTÉTICA;BOA MORTE DE CACHOEIRA.</t>
  </si>
  <si>
    <t>ESTE ESTUDO CONSISTE NA PERCEPÇÃO DE ASPECTOS RELACIONADOS AO VESTUÁRIO QUE PARAMENTA, SIGNIFICA E EXPRESSA A VIDA CULTURAL DA IRMANDADE DA BOA MORTE DE CACHOEIRA-BA. PARA TANTO, DESENVOLVE-SE UM ESTUDO ANTROPOLÓGICO NO SENTIDO DE COMPREENDER OS COMPORTAMENTOS, CÓDIGOS E SÍMBOLOS PROCESSADOS, APREENDIDOS E (RE)SIGNIFICADOS PELO VESTUÁRIO DESSA CONFRARIA RELIGIOSA, QUE HÁ QUASE DOIS SÉCULOS PROMOVE, ANUALMENTE, UMA DAS MAIS EXPRESSIVAS MANIFESTAÇÕES CULTURAIS DO RECÔNCAVO BAIANO, A FESTA DA BOA MORTE. MULHERES NEGRAS DE IDADE AVANÇADA, AS IRMÃS DA BOA MORTE POSSUEM DUPLA PERTENÇA RELIGIOSA: TODAS AS IRMÃS SÃO DEVOTAS DE NOSSA SENHORA, MAS TAMBÉM FIÉIS AOS ORIXÁS DO CANDOMBLÉ, ATRIBUTOS QUE FAZEM PARTE DE SEUS REFERENCIAIS IDENTITÁRIOS E DOS SEUS MODOS DE VIDA, ABSORVIDOS E INCORPORADOS AO VESTUÁRIO DA IRMANDADE. DIANTE DO EXPOSTO, A QUESTÃO CENTRAL DESSA PESQUISA CONSISTE EM ANALISAR O VESTUÁRIO UTILIZADO PELAS IRMÃS NO CONTEXTO DA IRMANDADE DE NOSSA SENHORA DA BOA MORTE, EM CACHOEIRA-BA, CONSIDERANDO SUAS DIN</t>
  </si>
  <si>
    <t>WILSON ROGERIO PENTEADO JUNIOR</t>
  </si>
  <si>
    <t>https://sucupira.capes.gov.br/sucupira/public/consultas/coleta/trabalhoConclusao/viewTrabalhoConclusao.jsf?popup=true&amp;id_trabalho=5027549</t>
  </si>
  <si>
    <t>POLÍTICAS SOCIAIS</t>
  </si>
  <si>
    <t>ANNA PAULA ECKHARDT DE ALMEIDA REGO</t>
  </si>
  <si>
    <t>TERRITÓRIOS DO PETRÓLEO. ROYALTIES E VIGILIA CIDADÃ NA BACIA DE CAMPOS</t>
  </si>
  <si>
    <t>POLÍTICA SOCIAL;DESERÇÃO PARENTAL;POBREZA;RAÇA;MULHER SEM CÔNJUGE, COM FILHOS</t>
  </si>
  <si>
    <t>A DISSERTAÇÃO ORA APRESENTADA TRAZ COMO OBJETO DE REFLEXÃO A TRAJETÓRIA E AS ESTRATÉGIAS DESENVOLVIDAS POR MULHERES TRABALHADORAS EMPOBRECIDAS, QUE VIVEM COM OS SEUS FILHOS SEM A PRESENÇA DO CÔNJUGE, RESIDENTES NO MUNICÍPIO DE CAMPOS DOS GOYTACAZES/RJ. OS ARRANJOS FORMADOS POR MULHERES-MÃES E FILHOS PODEM SER OBSERVADOS DESDE A FORMAÇÃO SÓCIOHISTÓRICA DA SOCIEDADE BRASILEIRA COLONIAL E ESCRAVOCRATA, ENVOLVENDO MULHERES NEGRAS QUE ERAM ESCRAVIZADAS, INCLUSIVE SEXUALMENTE. SE FOR CONSIDERAR QUE ESTAS MULHERES AINDA NO SÉCULO XXI SÃO MAIORIA DENTRE AS CHEFES DE FAMÍLIAS MONOPARENTAIS SOBRETUDO NAS CAMADAS POPULARES, ESTE CENÁRIO REVELA IMPORTANTES ELEMENTOS QUE PRECISAM SER ANALISADOS E APROFUNDADOS. PARA ISTO, ESCOLHEU-SE A ABORDAGEM TEÓRICA QUE COMPREENDE A RAÇA, CLASSE E GÊNERO COMO RELAÇÕES SOCIAIS ESTRUTURANTES DA SOCIEDADE, AGINDO EM CONJUNTO NA PRODUÇÃO E REPRODUÇÃO DAS DESIGUALDADES SOCIAIS. SOB ESTA PERSPECTIVA E OS PRINCIPAIS CONCEITOS QUE PERMEIAM ESTE PANORAMA, O TRABALHO OBJETIVOU FAZER UM LEVANTAME</t>
  </si>
  <si>
    <t>EDUCACAO, CULTURA, POLITICA E CIDADANIA</t>
  </si>
  <si>
    <t>MARCELO CARLOS GANTOS</t>
  </si>
  <si>
    <t>https://sucupira.capes.gov.br/sucupira/public/consultas/coleta/trabalhoConclusao/viewTrabalhoConclusao.jsf?popup=true&amp;id_trabalho=5784462</t>
  </si>
  <si>
    <t>MEIOS E PROCESSOS AUDIOVISUAIS</t>
  </si>
  <si>
    <t>MARIANA QUEEN IFEYINWAEZE NWABASILI</t>
  </si>
  <si>
    <t>ESPAÇO SEMIÓTICO NOS MEIOS DE COMUNICAÇÃO: PERSPECTIVA, FREQUÊNCIA, RESSONÂNCIA</t>
  </si>
  <si>
    <t>IMAGINÁRIO;MULHER NEGRA;REPRESENTAÇÃO;TRADUÇÃO;XICA DA SILVA</t>
  </si>
  <si>
    <t>TENDO COMO OBJETO DE ESTUDO A CONSTRUÇÃO E AS LEITURAS DAS XICAS DA SILVA REPRESENTADAS NO FILME DE 1976, DE CACÁ DIEGUES, E NO LIVRO HOMÔNIMO DE JOÃO FELÍCIO DOS SANTOS, DO MESMO ANO, ESTA PESQUISA INVESTIGA QUEM TERIA SIDO A PERSONAGEM CHICA DA SILVA HISTÓRICA REAL E SUAS FORMAS DE TRADUÇÃO POR MEIO DE DIFERENTES SISTEMAS DE LINGUAGEM DESDE O SÉCULO XIX. O TRABALHO FAZ UMA ANÁLISE APROFUNDADA DOS CONCEITOS DE REPRESENTAÇÃO, REAL, REALIDADE, CONSTRUTO E FATO HISTÓRICOS, TRADUÇÃO INTERSEMIÓTICA E IMAGINÁRIO PARA ENTENDER O QUE CONSTITUI, OU, SEGUNDO ALGUNS CRÍTICOS DE 1976, DEVERIA CONSTITUIR AS REPRESENTAÇÕES FICCIONAIS DE CHICA DA SILVA, E COMO FOI/É PRODUZIDO UM IMAGINÁRIO A SEU RESPEITO. AFINAL, EXISTE REALMENTE ALGO QUE POSSA SER INEQUIVOCAMENTE ENTENDIDO COMO CHICA DA SILVA, A VERDADEIRA? NESSE PERCURSO, SÃO FEITAS ANÁLISES IMANENTES DAS OBRAS DE 1976 E ANÁLISES DO CONTEXTO DOS ENUNCIADOS NO QUAL SEUS AUTORES ESTAVAM INSERIDOS E COM O QUAL A FORMA-CONTEÚDO DO FILME E LIVRO XICA DA SILVA DIALOGA. AS ANÁL</t>
  </si>
  <si>
    <t>CULTURA AUDIOVISUAL E COMUNICAÇÃO</t>
  </si>
  <si>
    <t>IRENE DE ARAUJO MACHADO</t>
  </si>
  <si>
    <t>https://sucupira.capes.gov.br/sucupira/public/consultas/coleta/trabalhoConclusao/viewTrabalhoConclusao.jsf?popup=true&amp;id_trabalho=5746854</t>
  </si>
  <si>
    <t>JOSE HONORIO DAS FLORES FILHO</t>
  </si>
  <si>
    <t>REPAL- RELIGIÃO E PERIFERIA NA AMÉRICA LATINA</t>
  </si>
  <si>
    <t>BROTOPENTECOSTALISMO. IDENTIDADE NEGRA. JOÃO PESSOA. PERIFERIA URBANA.</t>
  </si>
  <si>
    <t>ESTE ESTUDO ANALISA UM FENÔMENO PENTECOSTAL QUE SE EXPANDE NAS PERIFERIAS E FAVELAS BRASILEIRAS E QUE AQUI CHAMAMOS DE BROTOPENTECOSTALISMO. ESTE PENTECOSTALISMO POSSUI COMO CARACTERÍSTICA, SER UM MOVIMENTO COM IMPORTANTE PARTICIPAÇÃO DE NEGROS. UMA VEZ QUE AS PERIFERIAS E FAVELAS SÃO DE MAIORIA NEGRA, ESTES ERAM FILIADOS AOS CANDOMBLÉS E UMBANDAS, QUE ANTES DOMINAVAM ESTAS ÁREAS. COM A CHEGADA E PROLIFERAÇÃO DO PENTECOSTALISMO, RELIGIÕES AFROINDÍGENAS-BRASILEIRAS PERDERAM ESPAÇO. MUITOS NEGROS MORADORES DESSAS ZONAS FAVELIZADAS FORAM CONVERTIDOS AO PENTECOSTALISMO, TODAVIA ESTE PENTECOSTALISMO SE MODIFICOU, SE DIVERSIFICOU E SE REVESTIU DE CARACTERÍSTICAS POPULARES DA CULTURA NEGRA BRASILEIRA. NESTA TRANSIÇÃO OCORREU UMA METAMORFOSE DE UM PROTOPENTECOSTALISMO OFICIAL, MAIS SOLIDIFICADO EM SUAS ORGANIZAÇÕES, PARA UM PENTECOSTALISMO MAIS FLUÍDO, COM IGREJAS GERALMENTE CONSTRUÍDAS DE FORMA RÁPIDA E PRECÁRIA E, GERALMENTE DE CURTA DURAÇÃO. NESSES ESPAÇOS A MUSICALIDADE ATRAVÉS DAS PERCUSSÕES, A GINGA, A LIBERDAD</t>
  </si>
  <si>
    <t>RELIGIÃO E DINÂMICAS SÓCIO-CULTURAIS</t>
  </si>
  <si>
    <t>DARIO PAULO BARRERA RIVERA</t>
  </si>
  <si>
    <t>https://sucupira.capes.gov.br/sucupira/public/consultas/coleta/trabalhoConclusao/viewTrabalhoConclusao.jsf?popup=true&amp;id_trabalho=5007446</t>
  </si>
  <si>
    <t>ESTA PESQUISA SE PROPÕE A COMPREENDER E ANALISAR A POLÍTICA DE REMOÇÃO DAS FAVELAS INSTAURADA NA CIDADE DO RIO DE JANEIRO DESDE O FINAL DO SÉCULO PASSADO, CONSIDERANDO AS PERSPECTIVAS TRAZIDAS PELA TEORIA CRÍTICA DA RAÇA E DA INTERSECCIONALIDADE. PARA TANTO, FOI REALIZADO UM ESTUDO DE CASO POR MEIO DA IMERSÃO EM CAMPO NA COMUNIDADE DO HORTO, LOCALIZADA NO BAIRRO JARDIM BOTÂNICO. ALÉM DA OBSERVAÇÃO PARTICIPANTE, NOS MOLDES DA PESQUISA ATIVISTA, FORAM REALIZADAS ENTREVISTAS SEMIESTRUTURADAS COM AS MULHERES NEGRAS MORADORAS DA REFERIDA COMUNIDADE A FIM DE EVIDENCIAR AS DIFERENTES FORMAS DE DISCRIMINAÇÃO ENFRENTADAS NESTE PROCESSO. POR CONSEGUINTE, A PESQUISA DEMONSTRA COMO ALGUMAS RELAÇÕES DE PODER ENTRE A COMUNIDADE E O ESTADO AFETAM OBJETIVA E SUBJETIVAMENTE A VIDA DOS MORADORES E, DESTACA O PROTAGONISMO DAS MULHERES NEGRAS NO PROCESSO DE RESISTÊNCIA FACE ÀS REMOÇÕES. DESTE MODO, DISCUTIMOS O PROCESSO DE REMOÇÃO DAS FAVELAS E A SUA RELAÇÃO COM O RACISMO INSTITUCIONAL EMPREENDIDO PELO ESTADO, OBSERVANDO AS COMP</t>
  </si>
  <si>
    <t>LUIS ANTONIO CUNHA RIBEIRO</t>
  </si>
  <si>
    <t>https://sucupira.capes.gov.br/sucupira/public/consultas/coleta/trabalhoConclusao/viewTrabalhoConclusao.jsf?popup=true&amp;id_trabalho=6294738</t>
  </si>
  <si>
    <t>CATALINA GONZALEZ ZAMBRANO</t>
  </si>
  <si>
    <t>ATIVISMO TRANSNACIONAL;MOVIMENTOS DE MULHERES NEGRAS;TRAJETÓRIAS DE ATIVISMO;ENQUADRAMENTOS INTERPRETATIVOS;AMÉRICA LATINA.</t>
  </si>
  <si>
    <t>A TESE DE DOUTORADO INTITULADA MULHERES NEGRAS EM MOVIMENTO, ANALISA O PROCESSO DE FORMAÇÃO DO ATIVISMO TRANSNACIONAL DE MULHERES NEGRAS NA AMÉRICA LATINA, ENTRE OS ANOS 1980 E 1995. A ABORDAGEM METODOLÓGICA UTILIZADA VEM DA TEORIA DO CONFRONTO POLÍTICO, DA SOCIOLOGIA RELACIONAL E DOS ESTUDOS SOBRE ATIVISMO TRANSNACIONAL. O OBJETIVO DESTE TRABALHO É ANALISAR O PROCESSO DE FORMAÇÃO DA REDE DE MULHERES AFRO LATINO-AMERICANAS, AFRO-CARIBENHAS E DA DIÁSPORA ¿RMAAD. ESTE PROCESSO É RECONSTRUÍDO A PARTIR DA TRAJETÓRIA DE OITO ATIVISTAS LATINO-AMERICANAS E DO FUNCIONAMENTO DOS ESPAÇOS INTERNACIONAIS DE AÇÃO POLÍTICA PARA OS MOVIMENTOS SOCIAIS, EM PARTICULAR AS CONFERÊNCIAS MUNDIAIS DA ONU E OS ENCONTROS FEMINISTAS LATINO-AMERICANOS, QUE PERMITIRAM O DESENVOLVIMENTO DA AÇÃO POLÍTICA COLETIVA AQUI ANALISADA. A HIPÓTESE DO TRABALHO É QUE AS CONEXÕES ENTRE AS ATIVISTAS NEGRAS LATINO-AMERICANAS PRODUZIRAM, A PARTIR DE REPERTÓRIOS DISCURSIVOS DISPONÍVEIS, UM NOVO ENQUADRAMENTO INTERPRETATIVO CRUCIAL PARA PRODUZIR A MOBILI</t>
  </si>
  <si>
    <t>ANGELA MARIA ALONSO</t>
  </si>
  <si>
    <t>https://sucupira.capes.gov.br/sucupira/public/consultas/coleta/trabalhoConclusao/viewTrabalhoConclusao.jsf?popup=true&amp;id_trabalho=5063600</t>
  </si>
  <si>
    <t>LARISSA GIARDINI SIMOES</t>
  </si>
  <si>
    <t>EMPREGADAS DOMÉSTICAS;MOBILIDADE OCUPACIONAL;SEGREGAÇÃO RACIAL;TRABALHO REPRODUTIVO;DIVISÃO SEXUAL DO TRABALHO</t>
  </si>
  <si>
    <t>O TRABALHO DOMÉSTICO É A OCUPAÇÃO QUE EMPREGA MAIS MULHERES NO BRASIL. PREDOMINANTEMENTE FEMININO, NEGRO E POBRE, ESSA OCUPAÇÃO É DESPROTEGIDA E TRATADA COM ASSIMETRIA ATÉ MESMO PELA LEGISLAÇÃO. SUAS CARACTERÍSTICAS PRÓPRIAS ORIGINAM TAMBÉM NO NÃO PERTENCIMENTO AO CIRCUITO PRODUTIVO DA ECONOMIA. O OBJETIVO DESSA DISSERTAÇÃO É IDENTIFICAR SE HOUVERAM MUDANÇAS NA INSERÇÃO E MOBILIDADE NESSA OCUPAÇÃO NO BRASIL METROPOLITANO RECENTE. UTILIZANDO DADOS DA PESQUISA MENSAL DO EMPREGO (IBGE) DE 2002 A 2014, FORAM CONSTRUÍDAS TABELAS DE CONTINGÊNCIA COM AS FREQUÊNCIAS DE TRANSIÇÃO E IMOBILIDADE ENTRE AS CATEGORIAS CRIADAS: INATIVIDADE, DESOCUPAÇÃO E CATEGORIA SOCIO-OCUPACIONAL - SUPERIOR, INTERMEDIÁRIA, MANUAL E SERVIÇO DOMÉSTICO REMUNERADO. A METODOLOGIA APLICADA DETERMINA OS EFEITOS DO CICLO DE VIDA, DA CONJUNTURA E DAS GERAÇÕES NAS TRANSIÇÕES OCUPACIONAIS AO COMPARAR OS AJUSTES DE MODELOS LOG LINEARES. ENCONTROU-SE QUE A DIMENSÃO DE PERÍODO É A MAIS IMPORTANTE PARA MODELAR AS FREQUÊNCIAS DAS TRANSIÇÕES ENTRE AS CATE</t>
  </si>
  <si>
    <t>ECONOMIA DO BEM-ESTAR SOCIAL</t>
  </si>
  <si>
    <t>ANA MARIA HERMETO CAMILO DE OLIVEIRA</t>
  </si>
  <si>
    <t>https://sucupira.capes.gov.br/sucupira/public/consultas/coleta/trabalhoConclusao/viewTrabalhoConclusao.jsf?popup=true&amp;id_trabalho=5100198</t>
  </si>
  <si>
    <t>A PRESENTE TESE TEM COMO OBJETIVO ANALISAR A TRANSITIVIDADE EM DISCURSOS SOBRE O PARTO DE MULHERES QUILOMBOLAS/KALUNGA DA COMUNIDADE VÃO DE ALMAS-GO. O ESCOPO TEÓRICO CENTRAL DESTE TRABALHO É A LINGUÍSTICA CENTRADA NO USO (GIVÓN, 2001; TRAUGOTT, 1997; HEINE,1991; FURTADO DA CUNHA, BISPO E SILVA, 2013), CONSIDERANDO OS PRINCÍPIOS DA LÍNGUA EM USO, DA INTERAÇÃO SOCIAL E DOS ESPECTROS GRAMATICAIS E COGNITIVISTAS. A TRANSITIVIDADE É ANALISADA À LUZ DESSES PRINCÍPIOS E A PARTIR DOS PARÂMETROS SINTÁTICO-SEMÂNTICOS PROPOSTOS POR HOPPER &amp; THOMPSON (1980) E DA SEMÂNTICA DOS VERBOS DE GIVÓN (2001). NESSA ABORDAGEM, A TRANSITIVIDADE É VISTA COMO FENÔMENO ORGANIZACIONAL DA ORAÇÃO, ULTRAPASSANDO SEUS LIMITES E ALCANÇANDO O DISCURSO. ALÉM DESSA CONCEPÇÃO, EM CONSONÂNCIA COM A LINGUÍSTICA CENTRADA NO USO, ANALISAMOS O FENÔMENO TAMBÉM CONSIDERANDO VOZ VERBAL, VALÊNCIA, RELAÇÕES GRAMATICAIS, ICONICIDADE DIAGRAMÁTICA, PAPÉIS SEMÂNTICOS, PAPÉIS PRAGMÁTICOS, METÁFORA E METONÍMIA. NO ENTANTO, NOSSO OBJETIVO É TAMBÉM ANALISAR A TR</t>
  </si>
  <si>
    <t>DIONEY MOREIRA GOMES</t>
  </si>
  <si>
    <t>https://sucupira.capes.gov.br/sucupira/public/consultas/coleta/trabalhoConclusao/viewTrabalhoConclusao.jsf?popup=true&amp;id_trabalho=5198476</t>
  </si>
  <si>
    <t>UNIVERSIDADE CATÓLICA DE BRASÍLIA</t>
  </si>
  <si>
    <t>POLÍTICA E GOVERNANÇA EDUCACIONAL PARA A CIDADANIA NO BRASIL: DESAFIOS DEMOCRÁTICOS E EMANCIPATÓRIOS</t>
  </si>
  <si>
    <t>UNIVERSITÁRIAS NEGRAS;APARÊNCIA;ESTIGMA;RELAÇÕES DE GÊNERO E ÉTNICORACIAIS</t>
  </si>
  <si>
    <t>LIMA, DENISE MARIA SOARES. ¿AS APARÊNCIAS NÃO ENGANAM: UNIVERSITÁRIAS NEGRAS NA CONTEMPORANEIDADE¿. 2017. 220F. TESE (DOUTORADO EM EDUCAÇÃO) ¿ UNIVERSIDADE CATÓLICA DE BRASÍLIA, BRASÍLIA, 2017. ESTA TESE DESTACA-SE NA ÁREA DE POLÍTICAS PÚBLICAS E GESTÃO DA EDUCAÇÃO, VOLTADAS PARA A LINHA DE PESQUISA JUVENTUDE EDUCAÇÃO E SOCIEDADE, E TEM COMO OBJETIVO GERAL REALIZAR UMA ANÁLISE JUSTAPOSTA A FIM DE VERIFICAR ASPECTOS CONVERGENTES E DIVERGENTES EM DOIS CURSOS DE PEDAGOGIA EM MOÇAMBIQUE E NO BRASIL, RESPECTIVAMENTE LOCALIZADAS EM CIDADE DE MAPUTO E SALVADOR. PARA ISSO, ELEGERAM-SE AS JOVENS NEGRAS UNIVERSITÁRIAS, FUTURAS PEDAGOGAS, COMO PARTICIPANTES DA PESQUISA PARA QUE DISSESSEM QUAIS ESTÉTICAS PRODUZEM, QUAIS MODELOS RESISTEM, REJEITAM OU ANUEM, SUAS HISTÓRIAS E EXPERIÊNCIAS, NESTES CENÁRIOS PESQUISADOS. ESPECIFICAMENTE, BUSCOU-SE DESCREVER COMO AS PARTICIPANTES JOVENS SE IDENTIFICAM QUANTO À APARÊNCIA E COMO OS ESTIGMAS DE GÊNERO E RAÇA/COR AS AFETAM. EM SEGUIDA, EXAMINOU-SE COMO OCORREM OS PROCESSOS DE INTER</t>
  </si>
  <si>
    <t>POLÍTICA, GESTÃO E ECONOMIA DA EDUCAÇÃO</t>
  </si>
  <si>
    <t>CARLOS ANGELO DE MENESES SOUSA</t>
  </si>
  <si>
    <t>https://sucupira.capes.gov.br/sucupira/public/consultas/coleta/trabalhoConclusao/viewTrabalhoConclusao.jsf?popup=true&amp;id_trabalho=5053732</t>
  </si>
  <si>
    <t>BRUNA CARLA DOS SANTOS</t>
  </si>
  <si>
    <t>LITERATURA AFRODESCENDENTE. POESIA. MEMÓRIA.IDENTIDADE. LUGARES DE MEMÓRIA.</t>
  </si>
  <si>
    <t>ESTA DISSERTAÇÃO OBJETIVA ANALISAR AS ESTRATÉGIAS POÉTICAS UTILIZADAS EM POEMAS DE ANA CRUZ, DOS LIVROS GUARDADOS DA MEMÓRIA, E...FEITO DE LUZ, E MULHERES Q'REZAM, E NOS QUE COMPÕEM O LIVRO POEMAS DA RECORDAÇÃO E OUTROS MOVIMENTOS, DE CONCEIÇÃO EVARISTO, DESTACANDO OS PERCURSOS DA MEMÓRIA INDIVIDUAL E COLETIVA QUE NELES SE ENCENAM. PROCURA-SE DISCUTIR COMO, NOS POEMAS EM QUESTÃO, O PRESENTE MOSTRA-SE CONSTRUÍDO PELA REVIVÊNCIA DA HISTÓRIA DO POVO NEGRO BRASILEIRO, HERDEIRO DAS TRADIÇÕES E EXPERIÊNCIA DOS AFRICANOS ESCRAVIZADOS, BEM COMO ESSA EXPERIÊNCIA É PASSADA AOS DESCENDENTES, CRIANDO LAÇOS ENTRE O VIVIDO E O RECORDADO. NOS POEMAS DAS DUAS ESCRITORAS, O PASSADO RELEMBRADO É MOTIVAÇÃO PARA UM MAIOR CONHECIMENTO DE VIDAS SUBALTERNIZADAS QUE, TODAVIA, NÃO DEIXARAM DE LEGAR AOS SEUS DESCENDENTES EXEMPLOS DE LUTA E DE VIVÊNCIA AFETIVA EM COLETIVIDADE. A SUSTENTAÇÃO DAS ANÁLISES CONSTRUÍDAS SOBRE POEMAS DAS AUTORAS, NAS OBRAS SELECIONADAS, É DADA POR TEÓRICOS QUE DISCUTEM FEIÇÕES DA MEMÓRIA, REFLETINDO SOBRE SU'</t>
  </si>
  <si>
    <t>https://sucupira.capes.gov.br/sucupira/public/consultas/coleta/trabalhoConclusao/viewTrabalhoConclusao.jsf?popup=true&amp;id_trabalho=5040178</t>
  </si>
  <si>
    <t>ESTA TESE BUSCOU DAR VISIBILIDADE AOS PROCESSOS DE SOCIALIZAÇÃO DE MULHERES QUILOMBOLAS COM AS CRIANÇAS MORADORAS DO QUILOMBO TOCA DE SANTA CRUZ, LOCALIZADO NO MUNICÍPIO DE PAULO LOPES/SC. OS PROCESSOS DE SOCIALIZAÇÃO SÃO AQUI COMPREENDIDOS COMO ALGO QUE DIZ DA FORMAÇÃO HUMANA DESTES SUJEITOS(AS) EM RELAÇÃO UNS COM OS OUTROS(AS). SÃO PRÁTICAS TRANSVERSALIZADAS PELA ORALIDADE, TRADIÇÃO, ANCESTRALIDADE, MEMÓRIA, RELAÇÕES DE GÊNERO, FEMINILIDADE, RAÇA, PERTENCIMENTO, MOVIMENTOS DA DIÁSPORA, DA INVENTIVIDADE E DE MODOS DE RESISTÊNCIAS. SÃO PRÁTICAS QUE DIZEM DE COMO ESTAS MULHERES VÃO SE CONSTITUINDO, A TODO TEMPO, COMO NEGRAS E QUILOMBOLAS, NA POTÊNCIA POLÍTICA, AFETIVA E ESTÉTICA DOS ENCONTROS COM A INFÂNCIA QUILOMBOLA. ATRAVÉS DE UMA ABORDAGEM ETNOGRÁFICA, PROCUREI TECER ESTE TEXTO, NO QUAL AS NARRATIVAS DOS(AS) SUJEITOS(AS) GANHARAM DESTAQUE. PARA ISTO, O USO DO DIÁRIO DE CAMPO, DAS OBSERVAÇÕES PARTICIPANTES, DAS ENTREVISTAS E CONVERSAS INFORMAIS FORAM FERRAMENTAS ETNOGRÁFICAS IMPORTANTES NA APROXIMAÇÃO COM O</t>
  </si>
  <si>
    <t>ANA MARIA BORGES DE SOUZA</t>
  </si>
  <si>
    <t>https://sucupira.capes.gov.br/sucupira/public/consultas/coleta/trabalhoConclusao/viewTrabalhoConclusao.jsf?popup=true&amp;id_trabalho=5987639</t>
  </si>
  <si>
    <t>BRUNA STEFANNI SOARES DE ARAUJO</t>
  </si>
  <si>
    <t>HISTÓRIA CONCEITUAL E TEORIA DOS DIREITOS HUMANOS E DA DEMOCRACIA</t>
  </si>
  <si>
    <t>CRIMINOLOGIA CRÍTICA;CRIMINOLOGIA FEMINISTA;COLONIALIDADE;POLÍTICA CRIMINAL DE DROGAS;FEMINISMO NEGRO.</t>
  </si>
  <si>
    <t>ESTA DISSERTAÇÃO SE DEDICA A COMPREENDER O CRESCENTE FENÔMENO DE CRIMINALIZAÇÃO DE MULHERES LATINO- AMERICANAS POR DELITOS RELACIONADOS A DROGAS E A NECESSIDADE DE UMA REVISÃO DAS BASES EPISTEMOLÓGICAS DA CRIMINOLOGIA FEMINISTA, CAMPO DO CONHECIMENTO QUE SE TEM COLOCADO COMO PROTAGONISTA DOS ESTUDOS NESSE ASSUNTO. A PARTIR DA ANÁLISE DA CONSTRUÇÃO DA CRIMINOLOGIA MODERNA ATRAVÉS DOS SEUS REFERENCIAIS EPISTÊMICOS CRIADOS SOB UMA ÓTICA EUROCÊNTRICA, DESTACAMOS AS CRÍTICAS ADVINDAS DE UMA PERSPECTIVA MARGINALIZADA E QUE BUSCA ROMPER COM A HEGEMONIA IDEOLÓGICA DAS FONTES DE CONHECIMENTO EXCLUSIVAMENTE EUROPEIAS E NORTE-AMERICANAS, PRINCIPALMENTE NO QUE TANGE À ANÁLISE DOS PROCESSOS DE CRIMINALIZAÇÃO QUE OCORREM EM SEDE DE AMÉRICA LATINA. ALIADOS À CRIMINOLOGIA CRÍTICA E CRIMINOLOGIA FEMINISTA RECEPCIONAMOS CONCEITOS FUNDAMENTAIS TRAZIDOS PELOS ESTUDOS DECOLONIAIS, COMO A ¿COLONIALIDAD DEL PODER¿ E A ¿COLONIALIDAD DEL GÊNERO¿ PARA TRAÇARMOS UM PERCURSO TEÓRICO MAIS NÍTIDO E QUE FUNDAMENTE AS CRÍTICAS EPISTEMOLÓGIC</t>
  </si>
  <si>
    <t>LINHA 1- HISTÓRIA DO DIREITO, CONSTITUCIONALISMO E DESENVOLVIMENTO ECONÔMICO</t>
  </si>
  <si>
    <t>JOSE ERNESTO PIMENTEL FILHO</t>
  </si>
  <si>
    <t>https://sucupira.capes.gov.br/sucupira/public/consultas/coleta/trabalhoConclusao/viewTrabalhoConclusao.jsf?popup=true&amp;id_trabalho=6270420</t>
  </si>
  <si>
    <t>DESIGN, ARTE E CULTURA - DARC</t>
  </si>
  <si>
    <t>SANTOS, ANA PAULA MEDEIROS TEIXEIRA DOS. TRANÇAS, TURBANTES E EMPODERAMENTO DE MULHERES NEGRAS: ARTEFATOS DE MODA COMO TECNOLOGIAS DE GÊNERO E RAÇA NO EVENTO AFRO CHIC (CURITIBA-PR). 2017. 147 F. DISSERTAÇÃO (MESTRADO EM TECNOLOGIA E SOCIEDADE) ¿ PROGRAMA DE PÓS-GRADUAÇÃO EM TECNOLOGIA E SOCIEDADE, UNIVERSIDADE TECNOLÓGICA FEDERAL DO PARANÁ. CURITIBA, 2017. ESTA DISSERTAÇÃO DISCUTE AS ARTICULAÇÕES ENTRE GÊNERO, RAÇA E CULTURA MATERIAL NA CONSTRUÇÃO DOS CORPOS DE MULHERES NEGRAS QUE PASSAM PELO PROCESSO DE TRANSIÇÃO CAPILAR. A PESQUISA ESTÁ CENTRADA NO EVENTO AFRO CHIC, QUE ACONTECE EM CURITIBA E PROMOVE AÇÕES AFIRMATIVAS RELACIONADAS AO CABELO CRESPO E EMPODERAMENTO DE MULHERES NEGRAS. PERCEBO ESSE EVENTO COMO UMA DAS ESTRATÉGIAS DA GERAÇÃO TOMBAMENTO, MOVIMENTO CULTURAL QUE UTILIZA A MODA E A ESTÉTICA COMO FERRAMENTAS POLÍTICAS PARA DESCONSTRUÇÃO DE ESTEREÓTIPOS DE RAÇA E GÊNERO. A PARTIR DE UMA ANÁLISE DOS PROCESSOS HISTÓRICOS LIGADOS À IDEOLOGIA DE BRANQUEAMENTO NO BRASIL, BUSCO COMPREENDER AS REJEIÇÕES E</t>
  </si>
  <si>
    <t>MARINES RIBEIRO DOS SANTOS</t>
  </si>
  <si>
    <t>https://sucupira.capes.gov.br/sucupira/public/consultas/coleta/trabalhoConclusao/viewTrabalhoConclusao.jsf?popup=true&amp;id_trabalho=5368054</t>
  </si>
  <si>
    <t>SOPHIA ALENCAR ARARIPE LUNA</t>
  </si>
  <si>
    <t>EMPREGO DOMÉSTICO;SINDICATO;RAÇA;CLASSE;DIREITOS.</t>
  </si>
  <si>
    <t>ESTA DISSERTAÇÃO TEM COMO INTUITO INVESTIGAR COMO SE DÁ A LUTA DAS TRABALHADORAS DOMÉSTICAS POR DIREITOS, NO ÂMBITO DA MILITÂNCIA SINDICAL. SERÁ CENTRAL NESSA ANÁLISE A QUESTÃO JURÍDICA, QUE PERMEIA AS REIVINDICAÇÕES DAS DOMÉSTICAS POR DIREITOS TRABALHISTAS. QUESTIONAREMOS A NEUTRALIDADE POR VEZES EMANADA NA PRÁTICA DO DIREITO, ATRIBUINDO A ESTE UM CARÁTER DE CLASSE E REFLETINDO SOBRE AS POSSIBILIDADES DE TRANSFORMAÇÃO QUE ELE PERMITE, A PARTIR DO PRÓPRIO ARCABOUÇO LEGAL QUE ENGLOBA O EMPREGO DOMÉSTICO. OS OBJETIVOS ESPECÍFICOS DO TRABALHO SÃO, PRIMEIRAMENTE, RESGATAR A HERANÇA ESCRAVOCRATA DO EMPREGO DOMÉSTICO, COMPREENDENDO QUAIS CONSEQUÊNCIAS O RACISMO QUE JUSTIFICOU A ESCRAVIDÃO GEROU NAS CONDIÇÕES DE TRABALHO A QUE ESTÃO SUJEITAS AS TRABALHADORAS DOMÉSTICAS. OBSERVAREMOS QUE A CATEGORIA DAS DOMÉSTICAS É COMPOSTA MAJORITARIAMENTE POR MULHERES NEGRAS, E QUE SOFREM, PORTANTO, COM UMA DOMINAÇÃO QUE SURGE TANTO DO ASPECTO DE GÊNERO QUANTO RACIAL. COMPREENDENDO QUE AS TRABALHADORAS DOMÉSTICAS ESTÃO INSERIDAS N</t>
  </si>
  <si>
    <t>https://sucupira.capes.gov.br/sucupira/public/consultas/coleta/trabalhoConclusao/viewTrabalhoConclusao.jsf?popup=true&amp;id_trabalho=6295342</t>
  </si>
  <si>
    <t>O PRESENTE ESTUDO TEM COMO ENFOQUE OS CONHECIMENTOS DA MULHER NEGRA A PARTIR DA MODALIDADE EDUCAÇÃO NÃO INTENCIONAL INFORMAL, POIS A MESMA ALCANÇA VÁRIOS APRENDIZADOS DO COTIDIANO QUE SÃO INFLUENCIADOS E REPASSADOS ATRAVÉS DO MEIO CULTURAL E SOCIAL DO INDIVÍDUO. É BEM VERDADE QUE AS IDEIAS AS QUAIS PERMEIAM O TERMO EDUCAÇÃO ESTÃO ENTREMEADOS DE FATORES IDEOLÓGICOS, RELIGIOSOS E CULTURAIS QUE EXERCEM INFLUÊNCIA NO AMBIENTE SOCIOCULTURAL DA PESSOA. DESSE MODO INVESTIGAMOS COMO A EDUCAÇÃO INFORMAL CONTRIBUIU PARA A CONSTRUÇÃO DE UMA CULTURA DA MULHER NEGRA DO BAIRRO IRAPUÁ II. NOS ESTUDOS DA SAFFIOTI (1987) APONTAM QUE A MULHER NEGRA É VÍTIMA DE PRECONCEITO TRIPLO, UMA VEZ QUE SÃO DISCRIMINADAS, EM RELAÇÃO AO GÊNERO, POR HOMENS NEGROS E BRANCOS. SÃO DISCRIMINAÇÕES POR SEREM NEGRAS OU PERTENCEREM A GRUPOS ÉTNICOS, ALÉM DISSO SOFREM PRECONCEITOS POR ESTAREM SITUADAS GEOGRAFICAMENTE EM REGIÕES MARGINALIZADAS. ASSIM, A FUNDAMENTAÇÃO METODOLÓGICA DA PESQUISA BASEIA-SE EM WEBER (1992) PARA ENTENDER O MÉTODO COMPREENSI</t>
  </si>
  <si>
    <t>RUI MARTINHO RODRIGUES</t>
  </si>
  <si>
    <t>https://sucupira.capes.gov.br/sucupira/public/consultas/coleta/trabalhoConclusao/viewTrabalhoConclusao.jsf?popup=true&amp;id_trabalho=5350636</t>
  </si>
  <si>
    <t>NAILA INGRID CHAVES FRANKLIN</t>
  </si>
  <si>
    <t>SUBLINHA_CRIMINOLOGIA E ESTUDOS SOBRE A VIOLÊNCIA</t>
  </si>
  <si>
    <t>MULHERES;CRIMINOLOGIA;QUESTÃO RACIAL;CONTROLE SOCIAL;NINA RODRIGUES</t>
  </si>
  <si>
    <t>O PRESENTE TRABALHO POSSUI COMO PRINCIPAL OBJETIVO RESPONDER À SEGUINTE QUESTÃO: A CRIMINOLOGIA POSITIVISTA REPRESENTADA PELA OBRA DE NINA RODRIGUES CONSTRUIU DISCURSOS DE CONTROLE SOCIAL RACIALIZADORES EM RELAÇÃO ÀS MULHERES? PARA RESPONDER A TAL QUESTIONAMENTO, ANALISAMOS AS SEGUINTES OBRAS DO AUTOR: ¿AS RAÇAS E A RESPONSABILIDADE PENAL NO BRASIL¿ (1894), ¿O ANIMISMO FETICHISTA DOS NEGROS BAIANOS¿ (1896), ¿MESTIÇAGEM, DEGENERESCÊNCIA E CRIME¿ (1899), ¿AS FORMAS DO HÍMEN¿ (1900) E ¿OS AFRICANOS NO BRASIL¿ (1933). NESTA BUSCA, NOS BASEAMOS NA CONCEPÇÃO DE QUE O CONHECIMENTO CRIMINOLÓGICO SE ORIENTA PARA UM PLANO PRÁTICO: GARANTIR A ORDEM SOCIAL, BEM COMO DE QUE EXISTE UMA VINCULAÇÃO ENTRE PRÁTICAS E REPRESENTAÇÕES SOCIAIS. TAIS CONSIDERAÇÕES POSSUEM COMO FINALIDADE A COMPREENSÃO DE QUE AS REPRESENTAÇÕES FEMININAS PRESENTES NO DISCURSO DE NINA RODRIGUES NESTAS OBRAS SE CONSTITUEM EM MECANISMOS CONSTRUTORES DE DIFERENTES RELAÇÕES DAS MULHERES COM AS INSTÂNCIAS DE CONTROLE SOCIAL. APONTAMOS QUE AS QUALIFICAÇÕES</t>
  </si>
  <si>
    <t>SOCIEDADE, CONFLITO E MOVIMENTOS SOCIAIS</t>
  </si>
  <si>
    <t>EVANDRO CHARLES PIZA DUARTE</t>
  </si>
  <si>
    <t>https://sucupira.capes.gov.br/sucupira/public/consultas/coleta/trabalhoConclusao/viewTrabalhoConclusao.jsf?popup=true&amp;id_trabalho=5006577</t>
  </si>
  <si>
    <t>EDILAINE RICARDO MACHADO</t>
  </si>
  <si>
    <t>ESTUDOS DA PRESENÇA: UM ESTUDO EM REDE SOBRE O PROCESSO CRIATIVO EM TEATRO</t>
  </si>
  <si>
    <t>TEATRO. EDUCAÇÃO. FEMINISMO NEGRO. TEATRO NEGRO. FORMAÇÃO TEATRAL. EMBRANQUECIMENTO. MICHEL FOUCAULT.</t>
  </si>
  <si>
    <t>A DISSERTAÇÃO TRATA SOBRE O MODO COMO MULHERES ATRIZES NEGRAS CONSTITUEM A SI MESMAS A PARTIR DA FORMAÇÃO TEATRAL E DO EXERCÍCIO PROFISSIONAL EM TEATRO. A PARTIR DO DEPOIMENTO DE CINCO ATRIZES NEGRAS DE PORTO ALEGRE, BRASIL, O TRABALHO ABORDA O DISCURSO DO EMBRANQUECIMENTO, ENGENDRADO PELO PROJETO COLONIZADOR COMO MODO DE SUBJETIVAÇÃO QUE FREQUENTEMENTE ATUA SOBRE AS MULHERES NEGRAS. DEMONSTRA A OCORRÊNCIA DE PRÁTICAS SOCIAIS QUE REVELAM A INFLUÊNCIA DE TAL DISCURSO SOBRE OS CORPOS DAS ATRIZES E SOBRE A FORMA COMO ELAS SE CONDUZEM NO MUNDO. EXAMINA A REPRODUÇÃO DE ESTEREÓTIPOS RELACIONADOS À IMAGEM DAS MULHERES NEGRAS NA DRAMATURGIA COMO RASTROS DO DISCURSO DO EMBRANQUECIMENTO NESSAS ÁREAS, QUE OBSTACULIZAM O DESENVOLVIMENTO PROFISSIONAL DAS ATRIZES NEGRAS. RELACIONA OS ELEMENTOS ABORDADOS PELA FORMAÇÃO TEATRAL E PELAS PRÁTICAS TEATRAIS CONTEMPORÂNEAS COM OS ESTUDOS DE MICHEL FOUCAULT, À LUZ DO CONCEITO DE CUIDADO DE SI E DE UMA PRÁTICA ASCÉTICA ASSOCIADA A ELE, A ESCRITA DE SI. POR MEIO DESSA RELAÇÃO, A PESQ</t>
  </si>
  <si>
    <t>EIXO TEMÁTICO 1: CONHECIMENTO, SUBJETIVIDADE E PRÁTICAS EDUCACIONAIS</t>
  </si>
  <si>
    <t>GILBERTO ICLE</t>
  </si>
  <si>
    <t>https://sucupira.capes.gov.br/sucupira/public/consultas/coleta/trabalhoConclusao/viewTrabalhoConclusao.jsf?popup=true&amp;id_trabalho=5032426</t>
  </si>
  <si>
    <t>O OBJETIVO DESTA PESQUISA FOI ANALISAR A TRAJETÓRIA PROFISSIONAL DE DOCENTES NEGRAS E DOUTORAS, QUE ATUAM EM UNIVERSIDADES PÚBLICAS DO CEARÁ. OBJETIVAMENTE, BUSCOU-SE COMPREENDER SE RACISMO INSTITUCIONAL E GÊNERO INTERFEREM EM SUAS TRAJETÓRIAS PROFISSIONAIS, E QUAIS OS DESAFIOS ENCONTRADOS PARA SE LEGITIMAREM NO ESPAÇO ACADÊMICO E CIENTÍFICO. A METODOLOGIA ADOTADA PARTE DE UMA PESQUISA QUALITATIVA MEDIANTE A REALIZAÇÃO DE ENTREVISTAS SEMIESTRUTURADAS JUNTO ÀS PROFESSORAS QUE SE AUTODECLARARAM NEGRAS E QUE ATUAM NAS INSTITUIÇÕES PÚBLICAS FEDERAIS E ESTADUAIS, LOCALIZADAS NO INTERIOR E NA CAPITAL DO ESTADO DO CEARÁ. AS ENTREVISTAS FORAM DIVIDIDAS EM 3 PARTES: PERFIL IDENTITÁRIO (INFORMAÇÕES GERAIS DA ENTREVISTADA), DADOS SÓCIOS ECONÔMICOS E HISTÓRIA DE VIDA. PARALELO AS ENTREVISTAS, REALIZOU-SE ANÁLISE DO CURRÍCULO LATTES DE CADA PROFESSORA DE MODO A IDENTIFICAR O PERCURSO ACADÊMICO REALIZADO PELAS MESMAS. A PARTIR DE NARRATIVAS DE NOVE PROFESSORAS NEGRAS SITUADAS NA UNIVERSIDADE ESTADUAL DO CEARÁ, UNIVERSIDADE</t>
  </si>
  <si>
    <t>https://sucupira.capes.gov.br/sucupira/public/consultas/coleta/trabalhoConclusao/viewTrabalhoConclusao.jsf?popup=true&amp;id_trabalho=5084178</t>
  </si>
  <si>
    <t>A TESE ABORDA O PROCESSO DE CONSTRUÇÃO DA IDENTIDADE DA MULHER NEGRA EM NOSSA SOCIEDADE E TAMBÉM AS POSSIBILIDADES DE RESILIÊNCIA EM SUAS TRAJETÓRIAS. PARTICIPARAM DA PESQUISA 8 MULHERES NEGRAS COM IDADES ENTRE 29 E 84 ANOS, PROFISSÕES, ORIGENS FAMILIARES E SOCIAIS DIVERSAS, MORADORAS DE PORTO ALEGRE E DO QUILOMBO DO LIMOEIRO/ RS. A PESQUISA SE PROPÕE A CONHECER E COMPREENDER AS HISTÓRIAS DE VIDA E AS INFLUÊNCIAS DESSAS MULHERES NA FAMÍLIA, ESCOLA E OUTROS ESPAÇOS, LEVANDO-SE EM CONTA A INCOMPLETUDE E A CONSTRUÇÃO COTIDIANA INDIVIDUAL E COLETIVA, INFLUENCIADA PELO LUGAR EM QUE SE ENCONTRAM. SÃO PROFESSORAS, ORIENTADORAS, ATRIZES, CANTORAS, ARTESÃS, TÉCNICA EM ENFERMAGEM QUE ATUAM EM ESPAÇOS COMO ESCOLA, UNIVERSIDADE, SARAU, QUILOMBO, ASSOCIAÇÃO, CINEMA, TEATRO E, ASSIM, MOSTRAM A ARTE, CULTURA E O CONHECIMENTO DO POVO NEGRO, E AINDA PARTICIPAM DE ATIVIDADES DE ENSINO, PESQUISA OU EXTENSÃO NA UFRGS. TRATA-SE DE PESQUISA QUALITATIVA COM ABORDAGEM DE INSPIRAÇÃO FENOMENOLÓGICA QUE BUSCA CELEBRAR O PROTAGONISMO DA</t>
  </si>
  <si>
    <t>MARIA APARECIDA BERGAMASCHI</t>
  </si>
  <si>
    <t>https://sucupira.capes.gov.br/sucupira/public/consultas/coleta/trabalhoConclusao/viewTrabalhoConclusao.jsf?popup=true&amp;id_trabalho=5062475</t>
  </si>
  <si>
    <t>ESTE ESTUDO TEVE COMO OBJETIVO ANALISAR DE QUE FORMA MÃES NEGRAS VIVENCIAM AS CRISES INSTAURADAS COM A CHEGADA DO PRIMEIRO FILHO E, COMO TAIS CRISES INFLUENCIAM NO ESTABELECIMENTO DE VÍNCULO ENTRE MÃES E BEBÊS. A PESQUISA FOI CONSTRUÍDA A PARTIR DO MÉTODO QUALITATIVO, UTILIZANDO-SE DA ANÁLISE DE CONTEÚDO E ESTRUTURANDO-SE A PARTIR DO MÉTODO DO ESTUDO DE CASO. FORAM ENTREVISTADAS TRÊS MÃES, INDICADAS POR MEMBROS DOS MOVIMENTOS SOCIAIS DA CIDADE DE MANAUS ¿ AM. TAIS MULHERES DEVERIAM ATENDER AO PERFIL ADOTADO PARA A PESQUISA: MÃES NEGRAS, COM IDADE ENTRE 15 E 25 ANOS, COM UM ÚNICO FILHO DE 1 À 5 ANOS, CASADAS OU NÃO. A COLETA DE DADOS SE DEU POR MEIO DE ENTREVISTAS SEMIESTRUTURADAS ONDE SE BUSCOU COMPREENDER ASPECTOS DA GRAVIDEZ, PARTO, PUERPÉRIO, A DINÂMICA DA RELAÇÃO MÃE-BEBÊ E SUAS INFLUÊNCIAS NO VÍNCULO. APÓS A COLETA DE DADOS FORAM FEITAS LEITURAS DO MATERIAL OBEDECENDO AOS CRITÉRIOS DO MÉTODO DE ANÁLISE DE CONTEÚDO, BUSCANDO IDENTIFICAR OS NÚCLEOS DE SENTIDO PRESENTES NA FALA DAS ENTREVISTADAS, PASSANDO A</t>
  </si>
  <si>
    <t>DENISE MACHADO DURAN GUTIERREZ</t>
  </si>
  <si>
    <t>https://sucupira.capes.gov.br/sucupira/public/consultas/coleta/trabalhoConclusao/viewTrabalhoConclusao.jsf?popup=true&amp;id_trabalho=6108304</t>
  </si>
  <si>
    <t>ANA MARIA MARTINS QUEIROZ</t>
  </si>
  <si>
    <t>TERRITÓRIOS E ESPACIALIDADES ÉTNICO-RACIAIS URBANAS: GRUPOS NEGROS, QUILOMBOLAS, INDÍGENAS E CIGANOS NA REGIÃO METROPOLITANA DE GOIÂNIA</t>
  </si>
  <si>
    <t>GEOGRAFIA E LITERATURA NEGRA;CORPO;ESPAÇO;GÊNERO;INTERSECCIONALIDADE E TRAJETÓRIA SOCIOESPACIAL</t>
  </si>
  <si>
    <t>O ATUAL CONTEXTO DA CIÊNCIA GEOGRÁFICA PODE SER ENTENDIDO COMO UM PERÍODO MARCADO POR TRANSFORMAÇÕES NA MANEIRA DE COMPREENDER AS DINÂMICAS SOCIOESPACIAIS, O QUE TEM DIRECIONADO ESSA CIÊNCIA A SE ENVEREDAR POR TEMÁTICAS DIVERSAS, COMO A DIFERENÇA, GÊNERO, RAÇA E SEXUALIDADE. NESSE SENTIDO, GEÓGRAFAS/OS PROCURAM ABARCAR A MULTIPLICIDADE DE SIGNIFICADOS QUE PODEM SER ATRIBUÍDOS AO ESPAÇO. DIANTE DESSA RECONFIGURAÇÃO, O CONHECIMENTO GEOGRÁFICO TEM SIDO PERMEADO, PORTANTO, POR QUESTÕES QUE SÃO ATRELADAS À INTERSECÇÃO ENTRE CORPO E ESPAÇO. PARA TANTO, PROCUREI, NO DIÁLOGO ENTRE A GEOGRAFIA E A LITERATURA NEGRA, ELEMENTOS QUE POSSIBILITASSEM COMPREENDER AS MÚLTIPLAS ESPACIALIDADES. DESSA MANEIRA, ESTA TESE SE FUNDAMENTOU NA HIPÓTESE DE QUE AS NARRATIVAS LITERÁRIAS DE CONCEIÇÃO EVARISTO, UMA ESCRITORA NEGRA, SÃO MARCADAS PELA RELAÇÃO ENTRE CORPO E ESPAÇO. CONSTRUÍ AS ANÁLISES COM BASE NOS ROMANCES PONCIÁ VICÊNCIO (2003) E BECOS DA MEMÓRIA (2006) DA REFERIDA AUTORA QUE DEFINE SUAS NARRATIVAS COMO ESCREVIVÊNCIA. PARA</t>
  </si>
  <si>
    <t>DINÂMICA SOCIOESPACIAL</t>
  </si>
  <si>
    <t>https://sucupira.capes.gov.br/sucupira/public/consultas/coleta/trabalhoConclusao/viewTrabalhoConclusao.jsf?popup=true&amp;id_trabalho=5375401</t>
  </si>
  <si>
    <t>FABIANA SOUZA VALADAO DE CASTRO</t>
  </si>
  <si>
    <t>IDENTIDADES TRANSVERSAIS DO ENVELHECIMENTO E DA VELHICE EM REPRESENTAÇÕES LITERÁRIAS</t>
  </si>
  <si>
    <t>ESCRITA FEMININA. REPRESENTAÇÃO DA MULHER. CLARICE LISPECTOR. CAROLINA MARIA DE JESUS. MARCADORES SOCIAIS, ÉTNICOS E CULTURAIS.</t>
  </si>
  <si>
    <t>O PRESENTE TRABALHO TEM COMO OBJETIVO ANALISAR OS TEXTOS QUARTO DE DESPEJO (1960) E ONDE ESTAES FELICIDADE? (2014) DE CAROLINA MARIA DE JESUS E PERTO DO CORAÇÃO SELVAGEM (1998) E AMOR (1998) DE CLARICE LISPECTOR. A PARTIR DOS ESTUDOS COMPARADOS DE TÂNIA CARVALHAL (2006), PROCURAMOS ESTABELECER UM DIÁLOGO ENTRE ESSAS DUAS AUTORAS E ALGUNS DE SEUS TEXTOS, A FIM DE PONDERAR COMO A PARTICIPAÇÃO FEMININA NA PRODUÇÃO LITERÁRIA INTERFERE NA REPRESENTAÇÃO DA MULHER (BUTLER, 2017). O PERCURSO DE ANÁLISE COMPREENDE OS ASPECTOS ÉTNICOS, SOCIAIS E CULTURAIS QUE REPERCUTEM NA ESCRITA E, CONSEQUENTEMENTE, CRIAM PONTOS DE DISSONÂNCIA ENTRE ESSAS DUAS AUTORAS, ENQUANTO A CONVERGÊNCIA DECORRE DA POSSIBILIDADE DE UMA MULHER REPRESENTAR A SI MESMA. NO PROCESSO DE ESCRITURA, A MULHER FAZ EMERGIR AS ANGÚSTIAS, OS CONFLITOS E OS ANSEIOS PRÓPRIOS DE SEU UNIVERSO, ISSO SIGNIFICA A OPORTUNIDADE DE O SUBALTERNO SE REPRESENTAR E, NESSE SENTIDO, CONSCIENTE DE SUA VOZ, EMPODERAR-SE (LÉON, 2001). ASSIM, SUSCITA-SE A HIPÓTESE DE QUE A ESCR</t>
  </si>
  <si>
    <t>JORGE ALVES SANTANA</t>
  </si>
  <si>
    <t>https://sucupira.capes.gov.br/sucupira/public/consultas/coleta/trabalhoConclusao/viewTrabalhoConclusao.jsf?popup=true&amp;id_trabalho=5108198</t>
  </si>
  <si>
    <t>ELIANE CRISTINA BRITO DE OLIVEIRA</t>
  </si>
  <si>
    <t>RAP;GANGSTA;DF;PERIFERIAS;MASCULINIDADES NEGRAS;RAP FEMININO;VIOLÊNCIA DOMÉSTICA;MÃES NEGRAS</t>
  </si>
  <si>
    <t>O RAP NO BRASIL TRABALHADO NA PERSPECTIVA DA DIÁSPORA NEGRA. O RAP NO BRASIL SE CONECTA COM OUTROS RAP: DOS BAILES E FESTAS DE SÃO PAULO À CEILÂNDIA-DF. A HISTÓRIA DE UMA ¿BRASÍLIA PERIFERIA¿ QUE SE RECRIA NAS CIDADES-SATÉLITES COMO LUGARES DE RESISTÊNCIA À EXCLUSÃO SOCIAL. O PROJETO DE EXCLUSÃO RACIAL NA CONSTRUÇÃO DE BRASÍLIA E A RESISTÊNCIA PROMOVIDA PELO RAP-DF, QUE REDISCUTE TAMBÉM O SER NEGRO E CONSTRUÇÃO GANGSTA DO RAP-DF NAS MASCULINIDADES NEGRAS. AS RESISTÊNCIAS E OS DESAFIOS DAS RAPPERS DO DF. A VIOLÊNCIA DOMÉSTICA TENCIONADA NAS NARRATIVAS E A HISTORICIDADE DA VIOLÊNCIA ENGENDRADA CONTRA AS MULHERES, SOBRETUDO, NEGRAS NO BRASIL. AS MÃES NEGRAS PRESENTES NAS MÚSICAS QUE SE CONECTAM COM AS HISTÓRIAS DA ÁFRICA, JORNADAS DE TRABALHO, A SAÚDE DAS MULHERES NEGRAS, ALÉM DAS HISTÓRIAS DE VIOLAÇÕES, REPRESSÕES E RESISTÊNCIA DAS MULHERES NEGRAS NO BRASIL REPRESENTADAS NO RAP-DF. A PESQUISA SE BASEOU EM FONTES ORAIS, MÚSICAS E REDES SOCIAIS.</t>
  </si>
  <si>
    <t>EDLENE OLIVEIRA SILVA</t>
  </si>
  <si>
    <t>https://sucupira.capes.gov.br/sucupira/public/consultas/coleta/trabalhoConclusao/viewTrabalhoConclusao.jsf?popup=true&amp;id_trabalho=5041678</t>
  </si>
  <si>
    <t>SANDRA ASSIS BRASIL</t>
  </si>
  <si>
    <t>RACISMO;DISCRIMINAÇÃO,;SOCIALIZAÇÃO;IDENTIDADE;CRIANÇA;FAMÍLIA</t>
  </si>
  <si>
    <t>O UNIVERSO INFANTO-JUVENIL NO BRASIL É MARCADO POR PERSISTENTES DESIGUALDADES SOCIORRACIAIS, DETERMINADAS PELO RACISMO BRASILEIRO. OS EPISÓDIOS DE DISCRIMINAÇÃO RACIAL E PRECONCEITO VIVIDOS DESDE A INFÂNCIA PODEM ACARRETAR CONSEQUÊNCIAS PARA A FORMAÇÃO DE CRIANÇAS E JOVENS NEGROS, INTERFERINDO EM SUA SAÚDE MENTAL, AUTOESTIMA E IDENTIDADE. ESTUDOS APONTAM DIFICULDADES DE ALGUMAS FAMÍLIAS NEGRAS EM OFERECER APOIO ÀS CRIANÇAS NO ENFRENTAMENTO ÀS SITUAÇÕES DE RACISMO. O DEBATE RACIAL NO SETOR SAÚDE VEM SENDO MARCADO POR DESAFIOS E CONTRADIÇÕES ACERCA DAS PROPOSTAS TEÓRICO-METODOLÓGICAS UTILIZADAS NAS PESQUISAS E DEBATES CIENTÍFICOS E, PARA TANTO, RECONHECE-SE A NECESSIDADE DE INCORPORAR A PERSPECTIVA DAS CIÊNCIAS SOCIAIS E HUMANAS NUMA TENTATIVA DE EXPANSÃO DO OLHAR SOBRE TAIS PROBLEMAS. AS ANÁLISES SOBRE RACISMO E AS RESPECTIVAS EXPERIÊNCIAS DOS SUJEITOS QUE SOFREM COM PRECONCEITO E DISCRIMINAÇÃO RACIAL DESTACAM QUE O GRAU DE VULNERABILIDADE E O SENTIMENTO DE PERTENCIMENTO ÉTNICORRACIAL VARIAM CONFORME AS CONDIÇ</t>
  </si>
  <si>
    <t>LENY ALVES BOMFIM TRAD</t>
  </si>
  <si>
    <t>https://sucupira.capes.gov.br/sucupira/public/consultas/coleta/trabalhoConclusao/viewTrabalhoConclusao.jsf?popup=true&amp;id_trabalho=6358307</t>
  </si>
  <si>
    <t>ANDIARA RAMOS PEREIRA</t>
  </si>
  <si>
    <t>CORPO;EXPERIÊNCIA;PESQUISA ATIVISTA;ESCREVIVÊNCIA;AÇÃO ESTÉTICO-POLÍTICA</t>
  </si>
  <si>
    <t>ESTA DISSERTAÇÃO FALA SOBRE O CORPO E A EXPERIÊNCIA NA PESQUISA ATIVISTA. PARA ISSO, DIVIDE-SE EM TRÊS CAPÍTULOS. O PRIMEIRO ABORDA MARCOS DA ESCRITA ATIVISTA EM ÂMBITO ACADÊMICO, COMO A TEORIA DA INTERSECCIONALIDADE, DE KIMBERLÉ W. CRENSHAW, E A TEORIA DECOLONIAL, DO GRUPO MODERNIDADE/COLONIALIDADE, SUGERINDO UMA POSSIBILIDADE DE ESCRITA ATIVISTA ATRAVÉS DA DESOBEDIÊNCIA EPISTÊMICA E DA CORPO-POLÍTICA. O SEGUNDO APROFUNDA O PROBLEMA DO EUROCENTRAMENTO NAS UNIVERSIDADES PÚBLICAS BRASILEIRAS, PRODUZINDO UMA CRÍTICA PARTIR DA OBRA DE FRANTZ FANON. ALÉM DISSO, DESENVOLVE UMA RELAÇÃO ENTRE A ESCREVIVÊNCIA, DE CONCEIÇÃO EVARISTO E LÉLIA GONZALEZ, COM AS AÇÕES ESTÉTICOPOLÍTICAS, DO COLETIVO 28 DE MAIO. POR FIM, O TERCEIRO CAPÍTULO APRESENTA UMA ESCREVIVÊNCIA EM PRIMEIRA PESSOA, MESCLANDO TEORIZAÇÃO, MEMÓRIA E FICÇÃO.</t>
  </si>
  <si>
    <t>ESTUDOS CRÍTICOS DAS ARTES</t>
  </si>
  <si>
    <t>MARIANA RODRIGUES PIMENTEL</t>
  </si>
  <si>
    <t>https://sucupira.capes.gov.br/sucupira/public/consultas/coleta/trabalhoConclusao/viewTrabalhoConclusao.jsf?popup=true&amp;id_trabalho=7307665</t>
  </si>
  <si>
    <t>ANA CLAUDIA DOS SANTOS JANUARIO</t>
  </si>
  <si>
    <t>ÁFRICA-BRASIL: RELAÇÕES POLÍTICAS, ECONÔMICAS, SOCIAIS E CULTURAIS</t>
  </si>
  <si>
    <t>CULINÁRIA AFRO-BRASILEIRA;DECOLONIAIS;(RE)EXISTÊNCIA;CRIATIVIDADE;RESISTÊNCIA.</t>
  </si>
  <si>
    <t>ESTA DISSERTAÇÃO ABORDA A CULINÁRIA AFRO-BRASILEIRA EM SEUS ASPECTOS HISTÓRICOS DE FORÇA E CRIATIVIDADE COMO UMA DAS FORMAS DE REPASSAR HERANÇAS IDENTITÁRIAS DO POVO NEGRO ÀS GERAÇÕES SEGUINTES. A UNIÃO ENTRE COZINHA, AFETO E IDENTIDADE DE UMA FAMÍLIA NEGRA, SOB A LIDERANÇA DA MATRIARCA, DILMA NASCIMENTO, CONSTRUIU O DIDA BAR E RESTAURANTE, NA PRAÇA DA BANDEIRA (RJ), COM UM CARDÁPIO DE COMIDAS AFRICANAS E AFRO-BRASILEIRAS. ESSE ESPAÇO DE DIFUSÃO DA CULINÁRIA AFRICANA TAMBÉM ACOLHE EVENTOS RELACIONADOS À MÚSICA E À LITERATURA, INTERAGINDO, ASSIM, COM ESSAS FORMAS DE CULTURA. TRANSFORMA-SE, POIS, NUM PONTO DE ENCONTRO DAS DISCUSSÕES ATUAIS SOBRE PRÁTICAS DE (RE)EXISTÊNCIA/RESISTÊNCIA. O SUPORTE TEÓRICO PARA A ANÁLISE FORAM OS ESTUDOS DECOLONIAIS. A PROPOSTA DO DISCURSO DECOLONIAL É ROMPER COM OS ESPAÇOS DE FALA DO COLONIZADOR E PÔR À MESA TODA A HISTÓRIA OCORRIDA À MARGEM DO SISTEMA COLONIAL, QUE PASSOU FIRME PELAS MUDANÇAS DO TEMPO E QUE, HOJE, ESTÁ ENTRE NÓS, NOS SOBREVIVENTES, ATRAVÉS DAS AÇÕES DE REINVENÇÃO</t>
  </si>
  <si>
    <t>https://sucupira.capes.gov.br/sucupira/public/consultas/coleta/trabalhoConclusao/viewTrabalhoConclusao.jsf?popup=true&amp;id_trabalho=7057985</t>
  </si>
  <si>
    <t>ITALO JARDIM DE OLIVEIRA PEREIRA</t>
  </si>
  <si>
    <t>MOVIMENTO NEGRO;DITADURA MILITAR;FEMINISMO;JORNAL VERSUS.</t>
  </si>
  <si>
    <t>ESTE TRABALHO TEM O OBJETIVO OS ARTIGOS DE NEUSA MARIA PEREIRA PUBLICADOS NO JORNAL VERSUS, A PARTIR DAS CATEGORIAS DE RAÇA/RACISMO. COM ISSO, VISA CONTEXTUALIZAR A CONJUNTURA NACIONAL E A MOTIVAÇÃO DA EXISTÊNCIA E FORMAÇÃO DO JORNAL VERSUS, FUNDADO AINDA NO PERÍODO DA DITATURA MILITAR E QUE FOI ESSENCIAL NA LUTA DE RESISTÊNCIA CONTRA O REGIME PRINCIPALMENTE NO QUE TANGE AO MOVIMENTO NEGRO. NESSE SENTIDO EMERGE COMO ESCRITORA A FIGURA DE NEUSA MARIA PEREIRA, IMPORTANTE NÃO SOMENTE NA LUTA ANTIRRACISMO, MAS TAMBÉM NO QUE TANGE A LUTA DA MULHER NEGRA E DO FEMINISMO NEGRO. QUATRO DE SEUS CONTOS SERÃO ANALISADOS NESSA PERSPECTIVA CONCEITUAL SOBRE O RACISMO E O FEMINISMO PARA DEMONSTRAR O IMPACTO QUE SEU TRABALHO TEVE DENTRO DOS MOVIMENTOS DE LUTA CONTRA O REGIME. COM A METODOLOGIA UTILIZADA PARA A CONSTRUÇÃO DA INVESTIGAÇÃO, DESENVOLVEMOS A AMPLIAÇÃO DA PESQUISA BIBLIOGRÁFICA E A ANÁLISE DOS TEXTOS PUBLICADOS PELA AUTORA NEUSA MARIA PEREIRA A PARTIR DAS CATEGORIAS RAÇA/RACISMO E FEMINISMO/INTERSECCIONALIDADE. PAR</t>
  </si>
  <si>
    <t>ROBERTO CARLOS DA SILVA BORGES</t>
  </si>
  <si>
    <t>https://sucupira.capes.gov.br/sucupira/public/consultas/coleta/trabalhoConclusao/viewTrabalhoConclusao.jsf?popup=true&amp;id_trabalho=7197917</t>
  </si>
  <si>
    <t>RAQUEL SUELY CARDOSO DA CONCEICAO</t>
  </si>
  <si>
    <t>STANDPOINT THEORY;FEMINISMO NEGRO;INTERSECCIONALIDADE;PATRICIA HILL COLLLINS</t>
  </si>
  <si>
    <t>A PRESENTE DISSERTAÇÃO TEM POR OBJETIVO A INVESTIGAÇÃO E ARTICULAÇÃO DA CONCEPÇÃO DE INTERSECCIONALIDADE NA OBRA DE PATRICIA HILL COLLINS, NO ÂMBITO DO QUE ELA CONCEITUOU COMO ¿PENSAMENTO FEMINISTA NEGRO¿. PARA TANTO, FORAM ANALISADOS CONCEITOS RECORRENTES EM SUA OBRA, TAIS COMO OUTSIDER-WITHIN LOCATIONS, SELF-DEFINITION, SELF-VALUATION, LIVED EXPERIENCE, COLECTIVE STANDPOINTS RELACIONANDO-OS À SUA COMPREENSÃO A RESPEITO DAS CHAMADAS STANDPOINT THEORY E CRITICAL SOCIAL THEORY.</t>
  </si>
  <si>
    <t>INGRID CYFER</t>
  </si>
  <si>
    <t>https://sucupira.capes.gov.br/sucupira/public/consultas/coleta/trabalhoConclusao/viewTrabalhoConclusao.jsf?popup=true&amp;id_trabalho=7201149</t>
  </si>
  <si>
    <t>CAROLINA SILVEIRA DA CONCEICAO</t>
  </si>
  <si>
    <t>INTERSECCIONALIDADE;MULHERES NEGRAS;VIOLÊNCIA DE GÊNERO;TRAJETÓRIAS DE VIDA</t>
  </si>
  <si>
    <t>ESTA PESQUISA DISCUTE A TRAJETÓRIA DE VIDA DE MULHERES NEGRAS ASSISTIDAS POR UM CENTRO ESPECIALIZADO DE ATENDIMENTO À MULHER EM SITUAÇÃO DE VIOLÊNCIA (CEAM). O USO DO (RE) INDICANDO OS (RES)SIGNIFICADOS, AS (RE)DESCOBERTAS E AS (RE)CONSTRUÇÕES APONTAVAM PARA A HIPÓTESE DE QUE ESTES ELEMENTOS PODERIAM OU NÃO SER CONSTITUTIVOS DO CONTEXTO DE VIOLÊNCIA DAS MULHERES INSTITUCIONALIZADAS, MAS O PRIMORDIAL FOI COMPREENDÊ-LOS A PARTIR DE SUAS TRAJETÓRIAS DE VIDA. O OBJETIVO DA PESQUISA FOI COMPREENDER COMO ESSAS MULHERES RESSIGNIFICAM SUAS RELAÇÕES COM PARCEIROS ÍNTIMOS, SE REDESCOBREM NOS ESPAÇOS SOCIAIS E RECONSTROEM SEUS LAÇOS AFETIVOS. TRATA-SE DE UMA PESQUISA QUALITATIVA BASEADA NA INTERPRETAÇÃO DE TRAJETÓRIAS DE VIDA A PARTIR DA UTILIZAÇÃO DA OBSERVAÇÃO PARTICIPANTE NOS GRUPOS DE REFLEXÃO E DE ENTREVISTAS INDIVIDUAIS EM PROFUNDIDADE. FOI POSSÍVEL PERSCRUTAR QUE O PROCESSO DE (RES)SIGNIFICAÇÃO NOS CONTEXTOS VIOLENTOS NÃO ESTAVA CIRCUNSCRITO AS RELAÇÕES COM PARCEIROS ÍNTIMOS, ABRANGENDO TAMBÉM OUTROS AGENTES LIGA</t>
  </si>
  <si>
    <t>CLAUDIA MERCEDES MORA CARDENAS</t>
  </si>
  <si>
    <t>https://sucupira.capes.gov.br/sucupira/public/consultas/coleta/trabalhoConclusao/viewTrabalhoConclusao.jsf?popup=true&amp;id_trabalho=6316487</t>
  </si>
  <si>
    <t>SIMONE BRAZ BATISTA</t>
  </si>
  <si>
    <t>PRODUÇÃO CULTURAL;MULHERES NEGRAS;CULTURA NEGRA;IDENTIDADE NEGRA;RACISMO</t>
  </si>
  <si>
    <t>O PRESENTE TEXTO TEM COMO PROPOSTA APRESENTAR O PANORAMA DA PRODUÇÃO CULTURAL CONTEMPORÂNEA A PARTIR DE PROJETOS REALIZADOS POR PRODUTORAS CULTURAIS NEGRAS RESIDENTES NA CIDADE DO RIO DE JANEIRO PROVOCANDO A REFLEXÃO SOBRE COMO O RACISMO, MACHISMO E SEXISMO SOFRIDO POR ELAS SE TORNAM ENTRAVES ÀS SUAS PRODUÇÕES, MAS AO MESMO TEMPO TRANSFORMAM SEUS PROJETOS EM DISCURSOS DE EMBATE ÀS OPRESSÕES RECEBIDAS. QUEREMOS APRESENTAR COMO OBJETIVO A APROPRIAÇÃO QUE FAZEM ALGUMAS MULHERES NEGRAS SOBRE O TRABALHO DE PRODUÇÃO CULTURAL COMO ESPAÇO DE PROTAGONISMO E DIREÇÃO, ASSUMINDO POSTO DE LIDERANÇA AO CONDUZIR SUAS PRODUÇÕES, TORNANDO-AS SUJEITOS ESTRATÉGICOS E IMPORTANTES NA ORGANIZAÇÃO E PROFISSIONALIZAÇÃO DA CULTURA NEGRA. AO SE APROPRIAREM ELAS IDENTIFICAM A POTENCIALIDADE OFERTADA PELA CULTURA A PARTIR DO SEU CAPITAL SIMBÓLICO EM DIFUNDIR SIGNIFICADOS QUE RE-ALIMENTE AS IDENTIDADES E REPRESENTAÇÕES NEGRAS COM SENTIDOS POSITIVOS E DEMONSTRAM COMO AS FORMAS DE EXISTIR DA COMUNIDADE NEGRA ENCONTRAM OUTRAS CONDIÇÕES TRAB</t>
  </si>
  <si>
    <t>CAMPO ARTÍSTICO E CONSTRUÇÃO DE ETNICIDADES</t>
  </si>
  <si>
    <t>https://sucupira.capes.gov.br/sucupira/public/consultas/coleta/trabalhoConclusao/viewTrabalhoConclusao.jsf?popup=true&amp;id_trabalho=7153686</t>
  </si>
  <si>
    <t>ELNA DIAS CARDOSO</t>
  </si>
  <si>
    <t>MULHERES NEGRAS;RAÇA;RESISTÊNCIA;BRASÍLIA</t>
  </si>
  <si>
    <t>ESTE TRABALHO TEM O OBJETIVO DE ANALISAR AS NARRATIVAS DAS MULHERES NEGRAS A RESPEITO DO PROCESSO DE CONSTRUÇÃO E CONSOLIDAÇÃO DE BRASÍLIA, APRESENTANDO DADOS EMPÍRICOS PARA UMA ANÁLISE SOCIOLÓGICA DA MEMÓRIA E SUAS INTERSECÇÕES ENTRE GÊNERO E RAÇA/COR, MEDIANTE A REALIZAÇÃO DE ANÁLISE DOCUMENTAL E DEZ HISTÓRIAS DE VIDA. AS QUESTÕES PROBLEMATIZADORAS DA PESQUISA FORAM: COMO AS MULHERES NEGRAS SÃO APRESENTADAS NO REPERTÓRIO SIMBÓLICO E CULTURAL ACERCA DA CONSTRUÇÃO E CONSOLIDAÇÃO DE BRASÍLIA (1956- 1980)? E EM QUE MEDIDA ESSE REPERTÓRIO COADUNA-SE COM QUE AS PRÓPRIAS MULHERES TÊM A DIZER DE SI MESMAS E DOS OUTROS QUANDO REMEMORAM SUAS HISTÓRIAS NAS CIDADES? SABERES E LEITURAS SÃO REVELADOS A PARTIR DAS NARRATIVAS DESSAS MULHERES APRESENTANDO SUAS INCURSÕES EM BRASÍLIA, SEJA NO ÂMBITO DO TRABALHO DOMÉSTICO OU FORA DELE, NO ASPECTO CULTURAL, RELIGIOSO, ATIVISTA, EVIDENCIANDO OS DIFERENTES MECANISMOS DE RECUSA A PROCESSOS DE DOMESTICAÇÃO IMPOSTOS DIARIAMENTE EM NOSSA SOCIEDADE.</t>
  </si>
  <si>
    <t>DIREITOS HUMANOS, DIFERENÇA E VIOLÊNCIA</t>
  </si>
  <si>
    <t>CAMILO ALBUQUERQUE DE BRAZ</t>
  </si>
  <si>
    <t>https://sucupira.capes.gov.br/sucupira/public/consultas/coleta/trabalhoConclusao/viewTrabalhoConclusao.jsf?popup=true&amp;id_trabalho=7140634</t>
  </si>
  <si>
    <t>CAROLINA ANGELICA FERREIRA NETTO</t>
  </si>
  <si>
    <t>EDUCAÇÃO;ANTIRRACISMO;LETRAMENTO;TEATRO DO OPRIMIDO</t>
  </si>
  <si>
    <t>PARTINDO DO TEATRO DO OPRIMIDO (T.O.)- METODOLOGIA TEATRAL CRIADA POR AUGUSTO BOAL (1989), E DE UM MOVIMENTO DE MULHERES DIFUNDIDO POR BÁRBARA SANTOS (2016) - REDE INTERNACIONAL MADA(G)DALENA DE TEATRO DAS OPRIMIDAS, PROPUS AO PROGRAMA DE PÓS-GRADUAÇÃO EM RELAÇÕES ÉTNICO RACIAIS DO CEFET/RJ UM PROJETO DE PESQUISA-AÇÃO ATIVISTA PARA SER DESENVOLVIDO EM UMA ESCOLA DA REDE MUNICIPAL DE DUQUE DE CAXIAS/RJ. A METODOLOGIA CONSISTIU EM UM LABORATÓRIO DE INVESTIGAÇÃO CÊNICA UTILIZANDO OS JOGOS E TÉCNICAS TEATRAIS DO T.O. COM MENINAS DO 5º ANO DE ESCOLARIDADE DO ENSINO FUNDAMENTAL, PARA A CRIAÇÃO COLETIVA DE UMA PEÇA DE TEATRO FÓRUM QUE LEVASSE AS QUESTÕES RELACIONADAS A OPRESSÕES VIVIDAS POR ESSE GRUPO REPRESENTATIVO À COMUNIDADE ESCOLAR, A FIM DE PROVOCAR DISCUSSÃO E REFLEXÃO ATRAVÉS DA LINGUAGEM DO TEATRO. PARTINDO DO COTIDIANO E DAS NARRATIVAS DAS ALUNAS, ASSIM COMO DEFENDIA PAULO FREIRE (2016) [1974]: ¿QUEM, MELHOR QUE OS OPRIMIDOS...?¿, ANALISAMOS AS CATEGORIAS DE GÊNERO, RAÇA E IDENTIDADE, NAS RELAÇÕES SOCIAIS</t>
  </si>
  <si>
    <t>TALITA DE OLIVEIRA</t>
  </si>
  <si>
    <t>https://sucupira.capes.gov.br/sucupira/public/consultas/coleta/trabalhoConclusao/viewTrabalhoConclusao.jsf?popup=true&amp;id_trabalho=7094868</t>
  </si>
  <si>
    <t>MARINA MARCAL DO NASCIMENTO</t>
  </si>
  <si>
    <t>ADVOGADAS NEGRAS;PODER JUDICIÁRIO;TRABALHO;RACISMO;REPRESENTAÇÃO.</t>
  </si>
  <si>
    <t>O NÚMERO DE ADVOGADAS NEGRAS TEM CRESCIDO NO BRASIL, SOBRETUDO COM O ADVENTO DAS LEIS QUE ESTABELECERAM AS COTAS RACIAIS. RECONHECENDO A DESIGUALDADE DAS RELAÇÕES RACIAIS NO BRASIL (SANTOS, 2009), ESSA PESQUISA TEM COMO OBJETIVO ANALISAR AS NARRATIVAS DE CINCO ADVOGADAS NEGRAS SOBRE A PRESENÇA OU NÃO, DO RACISMO EM SUAS TRAJETÓRIAS PROFISSIONAIS REFLETINDO SOBRE REPRESENTAÇÃO E O PODER JUDICIÁRIO. A HIPÓTESE DE TRABALHO É QUE OS ESTEREÓTIPOS NEGATIVOS LIGADOS À MULHER NEGRA ESTÃO EM CONFLITO COM A CONSTRUÇÃO DO IMAGINÁRIO SOCIAL DO PROFISSIONAL QUE ATUA EM ESPAÇOS DE PODER, COMO AMBIENTES JURÍDICOS. ISSO SE LEGITIMA DIANTE DA PERSPECTIVA DE QUE O PENSAMENTO OCIDENTAL FORMOU-SE A PARTIR DE UMA ESTRUTURA PATRIARCAL E BRANCA (CÉSAIRE, 1978, P.28), TORNANDO NORMATIVA A PRESENÇA DE PESSOAS COM ESTE PERFIL. ASSIM, BUSCO COMPREENDER OS IMPACTOS DA PRESENÇA NEGRA FEMININA E PROTAGONISTA ALI. PARA ATINGIR OS OBJETIVOS FORAM REALIZADAS ENTREVISTAS POR QUESTIONÁRIO SEMIESTRUTURADO COM ADVOGADAS NEGRAS DO "GT MULHERES NE</t>
  </si>
  <si>
    <t>https://sucupira.capes.gov.br/sucupira/public/consultas/coleta/trabalhoConclusao/viewTrabalhoConclusao.jsf?popup=true&amp;id_trabalho=7199463</t>
  </si>
  <si>
    <t>ANDREIA COUTINHO DA SILVA</t>
  </si>
  <si>
    <t>JORNALISTAS;MULHERES NEGRAS;INTERSECCIONALIDADE;GÊNERO;RACISMO.</t>
  </si>
  <si>
    <t>ESTE TRABALHO SE PROPÕE A ANALISAR TRAJETÓRIAS DE JORNALISTAS NEGRAS DO RIO DE JANEIRO, ATUANTES EM DIFERENTES MÍDIAS CARIOCAS. PARTINDO DA PERSPECTIVA DE QUE GÊNERO E RAÇA SÃO EIXOS QUE ESTRUTURAM AS MÚLTIPLAS DESIGUALDADES SOCIAIS EXISTENTES NO BRASIL, A PESQUISA FAZ UM RECORTE SOBRE O QUE SIGNIFICA SER MULHER E SER NEGRA DENTRO DO UNIVERSO DO JORNALISMO. RECORRENDO À ANÁLISE METODOLÓGICA DE QUATRO NARRATIVAS ORAIS, HISTÓRIAS DE VIDA E ESTUDO DE CASO, OS RELATOS SERÃO COLETADOS POR INTERMÉDIO DE ENTREVISTAS EM PROFUNDIDADE - COM PAUTAS QUE FALAM DE ESCOLHAS, CAMINHOS, DESAFIOS, DESENVOLVIMENTO DA PROFISSÃO, ENFRENTAMENTO DO RACISMO, RELATOS PESSOAIS, ENTRE OUTRAS POSSIBILIDADES DE TEMÁTICAS. ENTRE AS CATEGORIAS DE ANÁLISE, OBSERVAMOS SUAS RELAÇÕES COM A AUTODECLARAÇÃO RACIAL, O ENCONTRO COM O JORNALISMO, EXPERIÊNCIAS DE NEGRITUDE NO ESPAÇO UNIVERSITÁRIO, A PROFISSÃO COMO CONQUISTA, HISTÓRIAS DE RACISMO E SEXISMO NA ATUAÇÃO PROFISSIONAL E O CABELO COMO SIGNIFICANTE SOCIAL. ASSIM, UM DOS PRINCIPAIS OBJETIVOS</t>
  </si>
  <si>
    <t>https://sucupira.capes.gov.br/sucupira/public/consultas/coleta/trabalhoConclusao/viewTrabalhoConclusao.jsf?popup=true&amp;id_trabalho=7059403</t>
  </si>
  <si>
    <t>MILLENA LIZIA MARTINS MONTEIRO COELHO DE PAIVA</t>
  </si>
  <si>
    <t>MULHERES NEGRAS;EXPERIÊNCIA EPIDÉRMICA;ARTE CONTEMPORÂNEA ANCESTRAL;EXPERIÊNCIA VIVIDA</t>
  </si>
  <si>
    <t>DISPONÍVEL NA CÓPIA DIGITAL DA DISSERTAÇÃO QUE SEGUE EM ANEXO.</t>
  </si>
  <si>
    <t>JORGE LUIZ ROCHA DE VASCONCELLOS</t>
  </si>
  <si>
    <t>https://sucupira.capes.gov.br/sucupira/public/consultas/coleta/trabalhoConclusao/viewTrabalhoConclusao.jsf?popup=true&amp;id_trabalho=7450091</t>
  </si>
  <si>
    <t>RACISMO;ABORTO;DIREITOS REPRODUTIVOS;INTERSECCIONALIDADES;DISCRIMINAÇÃO;VULNERABILIDADES;DESIGUALDADES.</t>
  </si>
  <si>
    <t>O RACISMO REFORÇA AS DESIGUALDADES SOCIAIS E ATUA DE FORMA INTERSECCIONAL COM OUTRAS OPRESSÕES, AFETANDO MULHERES NEGRAS, POBRES E MORADORAS DAS PERIFERIAS URBANAS. NO BRASIL, PESQUISAS SOBRE DESIGUALDADES SOCIAIS EM SAÚDE PRIVILEGIAM DETERMINANTES SOCIOECONÔMICOS, NÃO VALORIZANDO A DIMENSÃO ÉTNICO-RACIAL E O RACISMO COMO PRODUTORES DESTAS DESIGUALDADES. NO PAÍS, SÃO INCIPIENTES AS INVESTIGAÇÕES QUE TRATAM DO ACESSO AOS SERVIÇOS DE SAÚDE REPRODUTIVA E QUE OS AVALIAM, COMPARANDO MULHERES NEGRAS E BRANCAS. SOBRE O TEMA DO ABORTO, A LACUNA DA PRODUÇÃO CIENTÍFICA AINDA É MAIOR, POIS EMBORA AS PESQUISAS APONTEM COMO AS NEGRAS ESTÃO MAIS EXPOSTAS A PRÁTICAS INSEGURAS DE INTERRUPÇÃO DA GRAVIDEZ E AO MAIOR RISCO DE MORRER POR SUAS COMPLICAÇÕES, POUCOS DISCUTEM COMO O RACISMO AFETA ESTA EXPERIÊNCIA REPRODUTIVA. A PRESENTE TESE BUSCA SUPRIR ESTA LACUNA, INVESTIGANDO O EFEITO DO RACISMO NA PRODUÇÃO DE CONDIÇÕES MAIS DESFAVORÁVEIS PARA AS MULHERES NEGRAS QUANTO AO CONTEXTO DA GRAVIDEZ, À BUSCA POR CUIDADOS E AO ACESSO AO</t>
  </si>
  <si>
    <t>ESTELA MARIA MOTTA LIMA LEAO DE AQUINO</t>
  </si>
  <si>
    <t>https://sucupira.capes.gov.br/sucupira/public/consultas/coleta/trabalhoConclusao/viewTrabalhoConclusao.jsf?popup=true&amp;id_trabalho=6351966</t>
  </si>
  <si>
    <t>IMAGEM E SOM</t>
  </si>
  <si>
    <t>GIOVANNA PICANCO CONSENTINI</t>
  </si>
  <si>
    <t>ADÉLIA SAMPAIO;GÊNERO;HISTÓRIA DO CINEMA BRASILEIRO</t>
  </si>
  <si>
    <t>ESTA PESQUISA TEM COMO OBJETIVO INVESTIGAR A TRAJETÓRIA PROFISSIONAL E A OBRA CINEMATOGRÁFICA DE ADÉLIA SAMPAIO, REALIZANDO UMA ANÁLISE DE SEU PRIMEIRO LONGA-METRAGEM AMOR MALDITO (1984). O PRIMEIRO CAPÍTULO DA DISSERTAÇÃO SE INSERE NO CONTEXTO DOS ESTUDOS FEMINISTAS E ABORDA A RELAÇÃO DA ARTE COM A REPRESENTATIVIDADE E A PRODUÇÃO CINEMATOGRÁFICA DE MULHERES NEGRAS. O SEGUNDO CAPÍTULO SE APROFUNDA NA TRAJETÓRIA DE SAMPAIO DENTRO DO CINEMA NACIONAL. O TERCEIRO CAPÍTULO, É DESTINADO À ANÁLISE DO LONGA-METRAGEM, INTERESSADA NA PERSPECTIVA DOS ESTUDOS DE GÊNERO EM SUAS INTERSECÇÕES COM OS GÊNEROS CINEMATOGRÁFICOS. ESTE ESTUDO BUSCA REPARAR UMA DAS LACUNAS DE REFERÊNCIAS AO TRABALHO E AO PERCURSO DA CINEASTA NA CINEMATOGRAFIA BRASILEIRA E TRAZER REFLEXÕES ACERCA DA REPRESENTATIVIDADE DE MULHERES NO CINEMA NACIONAL.</t>
  </si>
  <si>
    <t>LUCIANA SA LEITAO CORREA DE ARAUJO</t>
  </si>
  <si>
    <t>https://sucupira.capes.gov.br/sucupira/public/consultas/coleta/trabalhoConclusao/viewTrabalhoConclusao.jsf?popup=true&amp;id_trabalho=7018047</t>
  </si>
  <si>
    <t>TASSIA DO NASCIMENTO</t>
  </si>
  <si>
    <t>POLO LITERARIO</t>
  </si>
  <si>
    <t>MEMÓRIA;IDENTIDADE;POÉTICA AFROFEMININA;NEGRITUDE;CADERNOS NEGROS</t>
  </si>
  <si>
    <t>EM NOSSO IMAGINÁRIO NACIONAL TRANSBORDAM REPRESENTAÇÕES QUE ASSOCIAM A IDENTIDADE DA MULHER NEGRA A UM CONJUNTO DE SIGNIFICADOS CONSTRUÍDOS A PARTIR DA NOÇÃO DESTA ENQUANTO CORPO-OBJETO DESPROVIDO DA CAPACIDADE DE PRODUZIR HISTÓRIA E CULTURA. EM CONTRAPARTIDA, PODEMOS MENCIONAR A EXISTÊNCIA DE UMA COTIDIANIDADE SILENCIADA PELAS REFERÊNCIAS OFICIAIS EM QUE SOBEJAM SIGNIFICADOS CONSTITUÍDOS PELA ORDEM DA VIVÊNCIA E REITERADOS DE ACORDO COM AS DEMANDAS DE UM GRUPO DUPLAMENTE SUBJUGADO POR UMA SOCIEDADE ETNO E FALOGOCÊNTRICA. AS MEMÓRIAS SUBTERRÂNEAS DAS MULHERES NEGRAS PASSAM DE UM ESPAÇO NÃO-DITO AO ESPAÇO DAS CONTESTAÇÕES E REIVINDICAÇÕES E ESTE TRABALHO PRETENDE OBSERVAR OS SIGNIFICADOS DESSAS MEMÓRIAS MATERIALIZADOS NO CORPUS DA LITERATURA AFROFEMININA. ANALISAREMOS AS PUBLICAÇÕES REALIZADAS NOS VOLUMES DOS CADERNOS NEGROS NO PERÍODO DE 1978 A 2014, IDENTIFICANDO AS CONSTRUÇÕES RACIALIZADAS DE GÊNERO EMPREENDIDAS PELAS MULHERES, ASSIM COMO A EXPRESSÃO DAS NOÇÕES DE AUTODEFINIÇÃO E AUTOAVALIAÇÃO E O PROCESSO</t>
  </si>
  <si>
    <t>PROGRAMA AVANÇADO DE CULTURA CONTEMPORÂNEA</t>
  </si>
  <si>
    <t>BEATRIZ VIEIRA DE RESENDE</t>
  </si>
  <si>
    <t>https://sucupira.capes.gov.br/sucupira/public/consultas/coleta/trabalhoConclusao/viewTrabalhoConclusao.jsf?popup=true&amp;id_trabalho=6429380</t>
  </si>
  <si>
    <t>LETRAS NEOLATINAS</t>
  </si>
  <si>
    <t>ALESSANDRA CORREA DE SOUZA</t>
  </si>
  <si>
    <t>DISCURSO, LUTA E REPRESENTAÇÃO FEMININA NAS INDEPENDÊNCIAS E PÓS-INDEPENDÊNCIAS LATINO-AMERICANAS</t>
  </si>
  <si>
    <t>INTERSECCIONALIDADE DE GÊNERO, RAÇA, CLASSE;VIOLÊNCIA;LITERATURA AFRO-BRASILEIRA;LITERATURA AFRO-PERUANA;LITERATURA DE AUTORIA FEMININA.</t>
  </si>
  <si>
    <t>A PARTIR DO EIXO ESTRUTURADOR DA INTERSECÇÃO ENTRE VIOLÊNCIA E EXCLUSÃO TOMAM-SE OS TEXTOS LITERÁRIOS DIÁRIO DE BITITA, DE CAROLINA MARIA DE JESUS, E PIEL DE MUJER, DE DELIA ZAMUDIO, PARA ANÁLISE. NA INTRODUÇÃO DELIMITA-SE O PORQUÊ DA ESCOLHA DOS TEXTOS SUPRACITADOS E SE ESTABELECEM OS PROBLEMAS DA PESQUISA. NO PRIMEIRO CAPÍTULO, DESENVOLVE-SE O EIXO NEGRO, GÊNERO, CLASSE VIOLÊNCIA E PODER, BEM COMO SE ABORDA A VIOLÊNCIA EM SUAS MÚLTIPLAS FACES E OS NOVOS PARADIGMAS DO NEGRO NA LITERATURA BRASILEIRA E PERUANA. PARA TAL ANÁLISE, TOMAM-SE OS CONCEITOS DE VIOLÊNCIA E EXCLUSÃO DE BOURDIEU E DE SCHOLHAMMER, RESPECTIVAMENTE; PLURALIDADES, HETEROGENEIDADE E LITERATURAS LATINO-AMERICANAS DE ANTONIO CORNEJO POLAR, KEMY OYARZÚN, ANA PIZARRO E CARLOS RINCÓN; RAÇA, RACISMO, VARIANTES DE VIOLÊNCIA, MISCIGENAÇÃO COMO UM TIPO DE VIOLÊNCIA DE CALLINICOS E MOORE; SUBALTERNIDADE E VOZES DOS SUJEITOS NÃO HEGEMÔNICOS DE SPIVAK, CONCEIÇÃO EVARISTO, SUELI CARNEIRO E DJAMILA RIBEIRO, ENTRE OUTROS. NO SEGUNDO CAPÍTULO, PROBLEMATIZAM</t>
  </si>
  <si>
    <t>POÉTICAS, HISTÓRIA E CRÍTICA</t>
  </si>
  <si>
    <t>CLAUDIA HELOISA IMPELLIZIERI LUNA FERREIRA DA SILVA</t>
  </si>
  <si>
    <t>https://sucupira.capes.gov.br/sucupira/public/consultas/coleta/trabalhoConclusao/viewTrabalhoConclusao.jsf?popup=true&amp;id_trabalho=6297150</t>
  </si>
  <si>
    <t>DANDARA BACA DE JESUS LIMA</t>
  </si>
  <si>
    <t>CAROLINA MARIA DE JESUS;GRUPO COM ANCESTRAIS DO CONTINENTE AFRICANO;PESSOAL DE SAÚDE;RECURSOS HUMANOS EM SAÚDE;DESENVOLVIMENTO DE PESSOAL;CAPACITAÇÃO PROFISSIONAL.</t>
  </si>
  <si>
    <t>RESUMO: A POPULAÇÃO NEGRA ESTÁ INSERIDA NOS DADOS EPIDEMIOLÓGICOS PRINCIPALMENTE NO QUE SE REFERE A SITUAÇÕES DE VULNERABILIDADE SOCIAL, ECONÔMICA E CULTURAL. DIVERSOS INQUÉRITOS, DOCUMENTOS, PESQUISAS, PRODUZIDOS POR ÓRGÃOS DE SAÚDE DIVULGAM INFORMAÇÕES SOBRE A POPULAÇÃO NEGRA. ESTA NÃO É SOMENTE ALVO DE CONSTRUÇÃO DE DADOS EPIDEMIOLÓGICOS, É TAMBÉM UMA FORMA DE FALAR SOBRE AS EXPERIÊNCIAS COM A SAÚDE. A INSERÇÃO DA QUESTÃO RACIAL NA FORMAÇÃO BÁSICA, FUNDAMENTAL E MÉDIA, AINDA NÃO SE CONCRETIZOU COMO OS DITAMES DA LEI Nº 10.639/2003 E ESTA LACUNA SE PERPETUA NA FORMAÇÃO DO ENSINO SUPERIOR DOS PROFISSIONAIS DE SAÚDE. COM ESTA PERSPECTIVA REALIZOUSE ESTUDO QUALITATIVO A PARTIR DE ANÁLISE DOCUMENTAL DAS DCN DOS CURSOS DE SAÚDE E DO CONTEÚDO DA OBRA ¿QUARTO DE DESPEJO: DIÁRIO DE UMA FAVELADA¿, DE CAROLINA MARIA DE JESUS, ESCRITORA NEGRA BRASILEIRA. ELA NARRA DIVERSOS EPISÓDIOS PESSOAIS E COLETIVOS QUE PODEM FORNECER ELEMENTOS IMPORTANTES PARA COMPLEMENTAR AS INFORMAÇÕES SOBRE A SAÚDE DA POPULAÇÃO NEGRA. O ENSINO</t>
  </si>
  <si>
    <t>DAIS GONCALVES ROCHA</t>
  </si>
  <si>
    <t>https://sucupira.capes.gov.br/sucupira/public/consultas/coleta/trabalhoConclusao/viewTrabalhoConclusao.jsf?popup=true&amp;id_trabalho=6760965</t>
  </si>
  <si>
    <t>DESENVOLVIMENTO SUSTENTÁVEL DO TRÓPICO ÚMIDO</t>
  </si>
  <si>
    <t>ANA CELIA BARBOSA GUEDES</t>
  </si>
  <si>
    <t>MIGRAÇÃO E REMESSAS NA PAN AMAZÔNIA: O CASO BRASIL-GUIANAS (GUIANA, SURINAME E GUIANA FRANCESA)</t>
  </si>
  <si>
    <t>MULHER - PRÁTICAS DE CURA;CONHECIMENTOS TRADICIONAIS;PLANTAS MEDICINAIS;SANTA RITA DE BARREIRA (PA)</t>
  </si>
  <si>
    <t>ESTE ESTUDO É SOBRE O USO DE PLANTA MEDICINAIS ENTRE AS MULHERES DA COMUNIDADE QUILOMBOLA DE SANTA RITA DE BARREIRA, AS QUAIS UTILIZAM ESSE RECURSO NATURAL PARA PREVENIR E TRATAR A SAÚDE DE SEU GRUPO RACIAL. A COMUNIDADE ESTÁ LOCALIZADA NO KM 12 DA PA-251, NA ZONA RURAL DO MUNICÍPIO DE SÃO MIGUEL DO GUAMÁ, PARÁ. A PESQUISA BUSCOU COMPREENDER O USO E MANIPULAÇÃO DE PLANTAS PARA FINS MEDICINAIS PARA O TRATAMENTO DE ENFERMIDADES, A TRANSMISSÃO DOS SABERES RELACIONADOS À MANIPULAÇÃO DESSE RECURSO, AS LUTAS, RESISTÊNCIAS, CONSTRUÇÕES SOCIOCULTURAIS, SIMBÓLICAS E PRÁTICAS COLETIVAS DE DOMÍNIO DO TERRITÓRIO PELAS MULHERES DA COMUNIDADE. ALÉM DISSO, AS ESTRATÉGIAS DE PRESERVAÇÃO DO MODO DE VIDA DO GRUPO SOCIAL FORAM EXPLORADAS. NA CONTEMPORANEIDADE, ESSE POVO SE AUTOIDENTIFICA COMO REMANESCENTE DE QUILOMBO E É RECONHECIDO COMO QUILOMBOLA PELO ESTADO BRASILEIRO E PELOS MORADORES DO MUNICÍPIO NO QUAL ESTÁ LOCALIZADO, TENDO RECEBIDO DO ITERPA, O TÍTULO DE DOMÍNIO COLETIVO DA TERRA EM 22 DE SETEMBRO DE 2002. UTILIZOU-SE</t>
  </si>
  <si>
    <t>SOCIEDADE, URBANIZAÇÃO E ESTUDOS POPULACIONAIS</t>
  </si>
  <si>
    <t>HISAKHANA PAHOONA CORBIN</t>
  </si>
  <si>
    <t>https://sucupira.capes.gov.br/sucupira/public/consultas/coleta/trabalhoConclusao/viewTrabalhoConclusao.jsf?popup=true&amp;id_trabalho=6328236</t>
  </si>
  <si>
    <t>MIRELLA APARECIDA DOS SANTOS MARIA</t>
  </si>
  <si>
    <t>TEXTO E IMAGEM, TEMPO E ESPAÇO: A COGNOSCIBILIDADE DA IMAGEM E SUAS IMPLICAÇÕES NAS RELAÇÕES ENTRE HISTÓRIA, MEMÓRIA, ARTE E EDUCAÇÃO</t>
  </si>
  <si>
    <t>PEDAGOGIA ENGAJADA. PEDAGOGIA DECOLONIAL. MULHERES NEGRAS. IMAGINÁRIO. REPRESENTAÇÃO</t>
  </si>
  <si>
    <t>POR MEIO DESTE TRABALHO PROPÕE-SE UMA ANÁLISE PEDAGÓGICA A PARTIR DAS CONCEPÇÕES ENGAJADA DE BELL HOOKS E DECOLONIAL DE CATHERINE WALSH PARA A OBRA MULATAS (1927) DO ARTISTA VISUAL DI CAVALCANTI. ALÉM DISSO, COMPLEMENTA-SE COM VISUALIDADES POSITIVAS PARA A REPRESENTAÇÃO DE MULHERES NEGRAS NAS ARTES VISUAIS.</t>
  </si>
  <si>
    <t>RITA LUCIANA BERTI BREDARIOLLI</t>
  </si>
  <si>
    <t>https://sucupira.capes.gov.br/sucupira/public/consultas/coleta/trabalhoConclusao/viewTrabalhoConclusao.jsf?popup=true&amp;id_trabalho=6430542</t>
  </si>
  <si>
    <t>VICTOR HUGO BASILIO NUNES</t>
  </si>
  <si>
    <t>CANDOMBLÉ;POLÍTICAS DE RESISTÊNCIA;PRÁTICAS DE DESCOLONIZAÇÃO</t>
  </si>
  <si>
    <t>ESTE TRABALHO SE DESENVOLVE JUNTO AO TERREIRO DE CANDOMBLÉ ILÊ OJU ODÉ, SITUADO NA RUA MACHADO DE ASSIS, CHÁCARA 37, CIDADE SATÉLITE SÃO LUÍS, EM APARECIDA DE GOIÂNIA-GO, E NOS ESPAÇOS DE ATUAÇÃO DESTE TERREIRO ATRAVÉS DO AFOXÉ OMO ODÉ E DA ORGANIZAÇÃO DO FÓRUM GOIANO DE RELIGIÕES DE MATRIZ AFRICANA. NOSSO OBJETIVO PRINCIPAL É PENSAR DE QUE FORMA A ATUAÇÃO DO ILÊ OJU ODÉ, POR MEIO DO AFOXÉ E DO FÓRUM, POSSIBILITA A VALORIZAÇÃO DO APORTE CULTURAL AFRODESCENDENTE, CRIA UM ESPAÇO DE DISCUSSÃO POLÍTICA NO QUAL O TERREIRO SE TORNA UM ESPAÇO DE RESSIGNIFICAÇÃO DA VIDA. A CONVIVÊNCIA DIÁRIA COM ESTA COMUNIDADE NOS MOSTROU A COMPLEXIDADE DESTA REALIDADE SOCIAL, MARCADA POR UMA RELAÇÃO DE SOCIABILIDADE QUE SE APROXIMA DA OBSERVADA POR CATHERINE WALSH (2013) AO AFIRMAR QUE AS PEDAGOGIAS DECOLONIAIS PRODUZEM UMA ¿INTERSUBJETIVIDADE, RECONHECIMENTO MÚTUO, SOLIDARIEDADE SUBALTERNA¿. DESTA FORMA RELIGIÃO E ORGANIZAÇÃO POLÍTICA SE MISTURAM NA BUSCA DE ENCONTRAR SAÍDAS PARA OS PROBLEMAS CRIADOS POR UMA SOCIEDADE RACISTA, O Q</t>
  </si>
  <si>
    <t>FRONTEIRAS, INTERCULTURALIDADES E ENSINO DE HISTÓRIA</t>
  </si>
  <si>
    <t>ELIAS NAZARENO</t>
  </si>
  <si>
    <t>https://sucupira.capes.gov.br/sucupira/public/consultas/coleta/trabalhoConclusao/viewTrabalhoConclusao.jsf?popup=true&amp;id_trabalho=6818422</t>
  </si>
  <si>
    <t>DANIEL VITOR DE CASTRO</t>
  </si>
  <si>
    <t>MINORIAS ÉTNICAS, PLURALISMO JURÍDICO E DIREITO À DIFERENÇA</t>
  </si>
  <si>
    <t>COLONIALIDADE;DIREITO E LITERATURA;DIREITO E ARTE;RELAÇÕES RACIAIS;RACISMO;COLONIALIDADE JURÍDICA;LITERATURA NEGRA, DECOLONIALIDADE.</t>
  </si>
  <si>
    <t>A PROBLEMATIZAÇÃO CENTRAL DESSA DISSERTAÇÃO É: PODE A LITERATURA NEGRA BRASILEIRA OFERECER INSTRUMENTOS DE CRÍTICA DO DIREITO DESDE UMA PERSPECTIVA DECOLONIAL? PARA TANTO, UTILIZAMOS OS MARCOS TEÓRICOS DO PROJETO DECOLONIAL ARTICULADOS COM PENSAMENTO CRÍTICO DA INTELECTUALIDADE NEGRA. NO PRIMEIRO CAPÍTULO APROFUNDAMOS NAS CATEGORIAS COLONIALIDADE DO PODER, SABER E SER, RELACIONANDO COLONIALISMO, ESCRAVIDÃO E RACISMO COM A MATRIZ DE PODER GLOBAL, PERCEBENDO COMO A MODERNIDADE FOI ESTRUTURADA POR ESTES ELEMENTOS. NO SEGUNDO CAPÍTULO INTRODUZIMOS O CAMPO DIREITO E LITERATURA COM UMA PESQUISA DE ESTADO DA ARTE DE 10 ANOS DO GT DIREITO, ARTE E LITERATURA, DO CONPEDI. NESTA PESQUISA PERCEBEMOS COMO EXISTEM AUSÊNCIAS E INEXISTÊNCIAS FABRICADAS, COMO A QUESTÃO RACIAL E A LITERATURA NEGRA. NO TERCEIRO CAPÍTULO, PROPOMOS UMA SÍNTESE ENTRE LITERATURA NEGRA, DIREITO E DECOLONIALIDADE. INTRODUZIMOS ELEMENTOS PARA PENSAR UMA COLONIALIDADE JURÍDICA DESDE SUA ESTRUTURA FUNDADA EM VIOLÊNCIAS DE CLASSE, GÊNERO E RAÇA. ANALISAM</t>
  </si>
  <si>
    <t>https://sucupira.capes.gov.br/sucupira/public/consultas/coleta/trabalhoConclusao/viewTrabalhoConclusao.jsf?popup=true&amp;id_trabalho=5670819</t>
  </si>
  <si>
    <t>ELLEN DAIANE CINTRA</t>
  </si>
  <si>
    <t>JOVENS NEGRAS. ENSINO MÉDIO. INTERSECCIONALIDADE. RELAÇÕES ÉTNICO-RACIAIS. ESTUDOS COMPARADOS EM EDUCAÇÃO</t>
  </si>
  <si>
    <t>A PRESENTE DISSERTAÇÃO FOI DESENVOLVIDA NA LINHA DE PESQUISA ESTUDOS COMPARADOS EM EDUCAÇÃO (ECOE) DO PROGRAMA DE PÓS-GRADUAÇÃO DA FACULDADE DE EDUCAÇÃO DA UNIVERSIDADE DE BRASÍLIA E NO ÂMBITO DO GRUPO DE PESQUISA GERAJU - GERAÇÕES E JUVENTUDE. ANALISA ATRAVÉS DE UMA ANÁLISE COMPARADA E INTERSECCIONAL DOS DISCURSOS DE JOVENS NEGRAS NO ENSINO MÉDIO EM UMA ESCOLA PÚBLICA E UMA ESCOLA PARTICULAR NO DISTRITO FEDERAL, COMO O RACISMO E A DISCRIMINAÇÃO SE ARTICULAM NA CONSTRUÇÃO DAS RELAÇÕES SOCIAIS DENTRO E FORA DA ESCOLA. ESTE OLHAR PARTE DA RAÇA, GÊNERO E CLASSE COMO CONCEITOS E FERRAMENTA METODOLÓGICA PARA COMPREENDER A RELAÇÃO DESSAS JOVENS COM A CIDADE E A FAMÍLIA, SUA TRAJETÓRIA ESCOLAR, AS EXPERIÊNCIAS DE RACISMO E DISCRIMINAÇÃO DENTRO E FORA DA ESCOLA, AS RELAÇÕES ENTRE CLASSES SOCIAIS E SUAS PERSPECTIVAS DE FUTURO. A PESQUISA EMPÍRICA CONTOU COM A REALIZAÇÃO DE CINCO GRUPOS DE DISCUSSÃO E A RECONSTRUÇÃO DESTAS INFORMAÇÕES COM BASE NO MÉTODO DOCUMENTÁRIO, QUE SE ENCONTRA NA SOCIOLOGIA DO CONHECIMENTO DE KAR</t>
  </si>
  <si>
    <t>ESTUDOS COMPARADOS EM EDUCAÇÃO (ECOE)</t>
  </si>
  <si>
    <t>WIVIAN WELLER</t>
  </si>
  <si>
    <t>https://sucupira.capes.gov.br/sucupira/public/consultas/coleta/trabalhoConclusao/viewTrabalhoConclusao.jsf?popup=true&amp;id_trabalho=6939950</t>
  </si>
  <si>
    <t>RODRIGO PORTELA GOMES</t>
  </si>
  <si>
    <t>RECONSTRUÇÃO DA TEORIA DO PROCESSO LEGISLATIVO COMO GARANTIA DEMOCRÁTICA</t>
  </si>
  <si>
    <t>QUILOMBOS;CONSTITUCIONALISMO;RAÇA;RACISMO;PROPRIEDADE;BARRO VERMELHO;CONTENTE</t>
  </si>
  <si>
    <t>ESTE TRABALHO, DESENVOLVIDO A PARTIR DO ESTUDO DE CASO, OBJETIVA COMPREENDER COMO O TERRITÓRIO QUILOMBOLA DAS COMUNIDADES BARRO VERMELHO E CONTENTE, LOCALIZADAS NO MUNICÍPIO DE PAULISTANA/PI, É IMPACTADO POR DINÂMICAS RACIAIS IDENTIFICADAS NO CONFLITO QUE SE INSTAUROU COM A CONSTRUÇÃO DA FERROVIA NOVA TRANSNORDESTINA. O TRABALHO EMPÍRICO FORNECEU ENTENDIMENTO DE QUE RAÇA SE EXPRESSA NA NARRATIVA DOS PROCESSOS JUDICIAIS E ADMINISTRATIVOS POR MEIO DE PRESSUPOSTOS DE EXCLUSÃO QUE SÃO EXPLÍCITOS OU SILENCIADOS. OUTRO RESULTADO FOI A COMPREENSÃO SOBRE ¿O QUE SÃO QUILOMBOS¿ E ¿QUAIS SÃO OS SEUS DIREITOS¿ E COMO ESSAS PERCEPÇÕES SÃO MOBILIZADAS POR UMA NARRATIVA TRADICIONAL QUE APAGA A PRESENÇA E AGÊNCIA QUILOMBOLA NA HISTÓRIA DO PIAUÍ. APOIADO NA REVISÃO HISTORIOGRÁFICA RECENTE SOBRE MEMÓRIA E HISTÓRIA DOS QUILOMBOS NO BRASIL, CONFRONTO A HISTÓRIA OFICIAL SOBRE A FORMAÇÃO SOCIOESPACIAL DO PIAUÍ COM A NOÇÃO DE ¿SERTÃO QUILOMBOLA¿ PARA APONTAR QUE OS QUILOMBOS TÊM SIDO UMA DAS PRINCIPAIS ESTRATÉGIAS EMPREGADAS PELA P</t>
  </si>
  <si>
    <t>CONSTITUIÇÃO E DEMOCRACIA</t>
  </si>
  <si>
    <t>GUILHERME SCOTTI RODRIGUES</t>
  </si>
  <si>
    <t>https://sucupira.capes.gov.br/sucupira/public/consultas/coleta/trabalhoConclusao/viewTrabalhoConclusao.jsf?popup=true&amp;id_trabalho=5716588</t>
  </si>
  <si>
    <t>MATHEUS MENEZES MARCAL</t>
  </si>
  <si>
    <t>CORRESPONDÊNCIA DE PAULO HECKER FILHO: REDE DE SOCIABILIDADE</t>
  </si>
  <si>
    <t>POESIA;LITERATURA NEGRA;MULHERES NEGRAS;SABERES DE MATRIZ AFRICANA</t>
  </si>
  <si>
    <t>TODO TIPO DE CONHECIMENTO SE CONSTRÓI A PARTIR DE UMA LOCALIDADE E DE UMA CULTURA, NÃO EXISTEM TEXTOS FORA DA CULTURA ASSIM COMO NÃO EXISTE UMA TEORIA QUE SOBREVOA O SEU OBJETO/SUJEITO DE ANÁLISE E REFLETE IMPARCIALMENTE SOBRE ELE. O CONCEITO DE POESIA, COMO TODOS OS CONCEITOS DE ARTE, ESTÁ CONECTADO, TAMBÉM, COM UM ESPAÇO-TEMPO ESPECÍFICO. NO PRESENTE TRABALHO, SERÃO ANALISADOS POEMAS DAS AUTORAS CRISTIANE SOBRAL, JENNYFER NASCIMENTO E LÍVIA NATÁLIA, TRÊS ESCRITORAS NEGRAS QUE ASSUMEM E NÃO DISFARÇAM, POR MEIO DE SEUS ENUNCIADOS, O ESPAÇO-TEMPO DO QUAL SEUS JOGOS COM A PALAVRA POÉTICA PROVÉM. DESTACAR AS AUTORAS COMO PRODUTORAS DE LITERATURA NEGRA (ALVES, 2010; CUTI, 2010; PEREIRA, 2010) EM CONTRAPONTO À LITERATURA BRASILEIRA HEGEMONICAMENTE BRANCA (CUTI, 2011; ROMERO, 1886; ROMERO, 1953; DELCASTAGNÈ, 2005;) PERMITIRÁ QUE SEJAM COMPREENDIDOS DOIS PROCESSOS. O PRIMEIRO CONFIRMA QUE A EXISTÊNCIA DA LITERATURA NEGRA DENUNCIA OS PROBLEMAS TEÓRICOS ESTABELECIDOS PELA HISTORIOGRAFIA LITERÁRIA E PELA TEORIA SOCIAL</t>
  </si>
  <si>
    <t>REGINA KOHLRAUSCH</t>
  </si>
  <si>
    <t>https://sucupira.capes.gov.br/sucupira/public/consultas/coleta/trabalhoConclusao/viewTrabalhoConclusao.jsf?popup=true&amp;id_trabalho=6308696</t>
  </si>
  <si>
    <t>GISELA MONZATO DO COUTO</t>
  </si>
  <si>
    <t>GÊNERO. MULHER. FAVELA. EDUCAÇÃO. IDENTIDADE.</t>
  </si>
  <si>
    <t>O PRESENTE TRABALHO DE DISSERTAÇÃO ANALISOU COMO SE DÁ A CONSTRUÇÃO DO DISCURSO DE GÊNERO FEMININO POR ALUNAS ¿ DO 9º ANO DO ENSINO FUNDAMENTAL- MORADORAS DA FAVELA DA PEDREIRA DENTRO DE UMA ESCOLA DESSA COMUNIDADE. ALÉM DISSO, PROCURAMOS ENTENDER QUAIS OS PROBLEMAS QUE ESSAS MENINAS ENCONTRAM COMO MULHERES E FAVELADAS NO AMBIENTE ESCOLAR, TAMBÉM BUSCANDO COMPREENDER COMO A ESCOLA COLABORA COM O EMPODERAMENTO IDENTITÁRIO DESSE GRUPO SOCIAL. A PARTIR DAS INTERAÇÕES COM ESSAS ALUNAS, PUDEMOS CONSTATAR QUE, APESAR DE MUITAS VEZES O DISCURSO SOBRE A CONSTRUÇÃO DO GÊNERO FEMININO ESTAR AFASTADO DO AMBIENTE ESCOLAR E NÃO SE FAZER PRESENTE DE MANEIRA EFETIVA A FIM DE ENTENDER AS DEMANDAS DESSE GRUPO, A ESCOLA É VISTA PELAS ALUNAS MULHERES COMO UM AMBIENTE MAIS SEGURO PARA VIVER MAIS ABERTAMENTE E LIVREMENTE O SEU GÊNERO. EM CONTRAPARTIDA, FORA DO AMBIENTE ESCOLAR CONSTATAMOS UMA GRANDE VIOLÊNCIA SIMBÓLICA INSTAURADA PARA COM ESSAS MULHERES FAVELADAS E MAJORITARIAMENTE NEGRAS. ALÉM DISSO, TEMOS POR PARTE DO ESTADO E</t>
  </si>
  <si>
    <t>HELENA MARIA MARQUES ARAUJO</t>
  </si>
  <si>
    <t>https://sucupira.capes.gov.br/sucupira/public/consultas/coleta/trabalhoConclusao/viewTrabalhoConclusao.jsf?popup=true&amp;id_trabalho=6750148</t>
  </si>
  <si>
    <t>STEPHANIE PEREIRA</t>
  </si>
  <si>
    <t>ATENÇÃO PRIMÁRIA À SAÚDE E O CUIDADO INTEGRAL EM VIOLÊNCIA DOMÉSTICA DE GÊNERO: ESTUDO SOBRE A ROTA CRÍTICA DAS MULHERES E CRIANÇAS E REDES INTERSETORIAIS</t>
  </si>
  <si>
    <t>VIOLÊNCIA CONTRA A MULHER;VIOLÊNCIA DOMÉSTICA;VIOLÊNCIA DE GÊNERO;RACISMO;POLÍTICA PÚBLICA.</t>
  </si>
  <si>
    <t>INTRODUÇÃO:A ROTA CRÍTICA DAS MULHERES EM SITUAÇÃO DE VIOLÊNCIA DOMÉSTICA SOB UMA PERSPECTIVA RACIAL AINDA É TEMA POUCO EXPLORADO NAS PESQUISAS. COMPREENDENDO AS ESTRUTURAS RACISTAS, SEXISTAS E CLASSISTAS QUE OPERAM EM NOSSA SOCIEDADE, QUESTIONA-SE A EFETIVAÇÃO DA LEI MARIA DA PENHA NA GARANTIA DE DIREITOS PERANTE AS DESIGUALDADES VIVENCIADAS POR MULHERES NEGRAS. OBJETIVO:COMPREENDER SE EXISTEM DIFERENÇAS ENTRE MULHERES NEGRAS E BRANCAS NO ACESSO E NA ASSISTÊNCIA DOS SERVIÇOS QUE COMPÕE A REDE DE ENFRENTAMENTO A VIOLÊNCIA DOMÉSTICA. MÉTODO:ESTUDO MISTO. INTEGRAM O ESTUDO AS MULHERES ACIMA DE 18 ANOS QUE TIVERAM PROCESSOS PELA LEI MARIA DA PENHA NA VARA DE VIOLÊNCIA DOMÉSTICA E FAMILIAR CONTRA A MULHER DA REGIÃO OESTE DA CIDADE DE SÃO PAULO (VVDF-OESTE).A ABORDAGEM QUANTITATIVA OCORREU POR MEIO DE ESTUDO TRANSVERSAL; OS DADOS FORAM COLETADOS PELOS PROCESSOS JUDICIAIS PELA PLATAFORMA REDCAP E FORAM ANALISADOS NO SPSS, SEGUNDO ANÁLISE ESTRATIFICADA. FORAM AVALIADAS VARIÁVEIS SOCIODEMOGRÁFICAS E DO PROCESSO CRIMI</t>
  </si>
  <si>
    <t>ATENÇÃO PRIMÁRIA E CUIDADO EM SAÚDE</t>
  </si>
  <si>
    <t>ANA FLAVIA PIRES LUCAS D OLIVEIRA</t>
  </si>
  <si>
    <t>https://sucupira.capes.gov.br/sucupira/public/consultas/coleta/trabalhoConclusao/viewTrabalhoConclusao.jsf?popup=true&amp;id_trabalho=6766556</t>
  </si>
  <si>
    <t>VIVIANE INES WESCHENFELDER</t>
  </si>
  <si>
    <t>A RELAÇÃO UNIVERSIDADE E EDUCAÇÃO BÁSICA NA PRODUÇÃO DA DOCÊNCIA CONTEMPORÂNEA</t>
  </si>
  <si>
    <t>NEGRITUDE;MULHER NEGRA;SUBJETIVAÇÃO;RESSENTIMENTO;EDUCAÇÃO DAS RELAÇÕES ÉTNICO-RACIAIS</t>
  </si>
  <si>
    <t>ESTA TESE TEVE COMO PROBLEMÁTICA CENTRAL COMPREENDER COMO SE ENGENDRAM OS PROCESSOS DE SUBJETIVAÇÃO DOS SUJEITOS QUE SE RECONHECEM COMO NEGROS NO BRASIL CONTEMPORÂNEO E DE QUE MODOS ESTAS SUBJETIVIDADES CONTRIBUEM PARA PENSAR A EDUCAÇÃO DAS RELAÇÕES ÉTNICO-RACIAIS. A PESQUISA TEVE COMO INSPIRAÇÃO A PERSPECTIVA PÓS-ESTRUTURALISTA, ARTICULANDO-SE A PARTIR DO CAMPO DOS ESTUDOS FOUCAULTIANOS, DAS RELAÇÕES RACIAIS E DA EDUCAÇÃO. O FORTALECIMENTO DA NEGRITUDE BRASILEIRA, EVIDENCIADA A PARTIR DE 1970, PERMITIU QUE ELA FOSSE ENTENDIDA COMO UMA MATRIZ DE EXPERIÊNCIA, COM BASE NO ESQUEMA ANALÍTICO DE FOUCAULT. A MATRIZ DE EXPERIÊNCIA DA NEGRITUDE É COMPOSTA POR TRÊS EIXOS: O EIXO DOS SABERES QUE FUNCIONAM COMO VERDADES, DOS PODERES QUE GOVERNAM A POPULAÇÃO NEGRA E O EIXO DA SUBJETIVAÇÃO/ÉTICA, QUE PERMITE QUE OS SUJEITOS NEGROS GOVERNEM A SI MESMOS A PARTIR DA RELAÇÃO COM AS VERDADES DA NEGRITUDE, CONSIGO E COM OS OUTROS. PARA COMPREENDER O EIXO DA SUBJETIVAÇÃO, FORAM ANALISADAS 36 NARRATIVAS AUTOBIOGRÁFICAS PRODUZIDAS</t>
  </si>
  <si>
    <t>FORMAÇÃO DE PROFESSORES, CURRÍCULO E PRÁTICAS PEDAGÓGICAS</t>
  </si>
  <si>
    <t>ELI TEREZINHA HENN FABRIS</t>
  </si>
  <si>
    <t>https://sucupira.capes.gov.br/sucupira/public/consultas/coleta/trabalhoConclusao/viewTrabalhoConclusao.jsf?popup=true&amp;id_trabalho=6244147</t>
  </si>
  <si>
    <t>ANA BEATRIZ DA SILVA</t>
  </si>
  <si>
    <t>COMO A EDUCAÇÃO INTERCULTURAL IMPACTA AS POLÍTICAS E AS PRÁTICAS CURRICULARES NO BRASIL E NA COLÔMBIA: UM ESTUDO COMPARADO SOBRE A PARTICIPAÇÃO DOS MOVIMENTOS PEDAGÓGICOS E AS PERSPECTIVAS DE GESTORES/AS E ETNOEDUCADORES/AS</t>
  </si>
  <si>
    <t>EDUCAÇÃO ANTIRRACISTA;CURRÍCULOS DECOLONIAIS;ONG¿S DE MULHERES NEGRAS;COISA DE MULHER;CRIOLA.</t>
  </si>
  <si>
    <t>ESTA PESQUISA VERSA SOBRE AS PROPOSTAS EDUCACIONAIS DINAMIZADAS POR DUAS ORGANIZAÇÕES DE MULHERES NEGRAS SENDO ELAS ¿COISA DE MULHER¿ E ¿CRIOLA¿ COM O FOCO NAS PRÁTICAS PEDAGÓGICAS E NOS SEUS RESPECTIVOS PROJETOS DE PONTOS DE CULTURA. A PARTIR DESSAS QUESTÕES ELABORADAS INICIALMENTE, VISLUMBRAMOS ENTENDER OUTROS ESPAÇOS DE APRENDIZAGENS E OS SEUS MODOS DE FORMULAÇÃO FILOSÓFICA ALÉM DE SUA ¿PRÁXIS INSURGENTE¿. O INTUITO FOI IDENTIFICAR EXPERIÊNCIAS CONSTITUTIVAS DE UMA PROPOSTA EDUCACIONAL ALTERNATIVA TENDO COMO ESCOPO OS ACHADOS DA CRÍTICA LATINO-AMERICANO DECOLONIAL SITUANDO A LUTA E MODOS DE RE-EXISTÊNCIA DESSAS ORGANIZAÇÕES LIDERADAS POR INTELECTUAIS ORGÂNICAS QUE SE CONSTITUÍRAM NO BRASIL EM TORNO DE UMA AGENDA PROPOSITIVA VISANDO COMBATER PRECONCEITOS, MAS, SOBRETUDO O RACISMO. AS HIPÓTESES INICIAIS SÃO DE QUE SEUS RESPECTIVOS PROJETOS REFLETEM O IDEÁRIO FILOSÓFICO DO FEMINISMO NEGRO LATINO-AMERICANO E SEUS DESDOBRAMENTOS INDICAM SAÍDAS PARA A ELABORAÇÃO E EXECUÇÃO DE AÇÕES SÓCIO EDUCACIONAIS VOLTADAS PA</t>
  </si>
  <si>
    <t>POLITICAS E PRATICAS EM EDUCAÇAO</t>
  </si>
  <si>
    <t>https://sucupira.capes.gov.br/sucupira/public/consultas/coleta/trabalhoConclusao/viewTrabalhoConclusao.jsf?popup=true&amp;id_trabalho=6715245</t>
  </si>
  <si>
    <t>UNIVERSIDADE REGIONAL DO CARIRI</t>
  </si>
  <si>
    <t>MARIA DALVA DA CONCEICAO</t>
  </si>
  <si>
    <t>REPERTÓRIOS, PRÁTICAS E PERSPECTIVAS: UM ESTUDO SOBRE A IMPLEMENTAÇÃO DA HISTÓRIA E CULTURA AFRO-BRASILEIRA E AFRICANA NO ENSINO DE HISTÓRIA NA REGIÃO DO CARIRI - 2005-2015</t>
  </si>
  <si>
    <t>ENSINO DE HISTÓRIA;IDENTIDADE;NEGRITUDE;PROFHISTORIA</t>
  </si>
  <si>
    <t>ESTE TRABALHO TEVE COMO OBJETIVO PRINCIPAL ANALISAR PROCESSOS DE RECONHECIMENTO E AFIRMAÇÃO DA IDENTIDADE NEGRA ENTRE ESTUDANTES DA ESCOLA DE ENSINO MÉDIO JOSÉ ALVES DE FIGUEIREDO, NO MUNICÍPIO DO CRATO - CE. PRIMORDIALMENTE BUSCOU-SE COMPREENDER A PARTIR DE QUAIS EXPERIÊNCIAS, REFERÊNCIAS E DISCURSOS OS ESTUDANTES FORAM SENDO ENQUADRADOS E MOBILIZARAM PARA SEUS PROCESSOS DE AUTORRECONHECIMENTO E AFIRMAÇÃO SUBJETIVAS. DISCUTE A PARTIR DE REFERÊNCIAS BIBLIOGRÁFICAS, O PROCESSO DE RESSIGNIFICAÇÃO POSITIVA DO TERMO NEGRO NO BRASIL E AS LUTAS POR INSERÇÃO SOCIOEDUCACIONAL DA POPULAÇÃO NEGRA BRASILEIRA. APRESENTA NARRATIVAS DE ENQUADRAMENTO SOCIAL DE ESTUDANTES NEGROS DA REFERIDA ESCOLA. ENFATIZA PROCESSOS DE EMPODERAMENTO E AUTOAFIRMAÇÃO SECUNDARIAMENTE, ESTA ESCRITA TAMBÉM APRESENTA EXPERIÊNCIAS DE RECONHECIMENTO , A PARTIR DA FORMAÇÃO PROFISSIONAL COTIDIANA, DA IMPORTÂNCIA DO EXERCÍCIO DE PRÁTICAS PEDAGÓGICAS ANTIRRACISTAS NO ESPAÇO ESCOLAR, COMO ESTRATÉGIA DE REFLEXÃO E TRANSFORMAÇÃO DOS MODOS DE ATUAÇÃO PEDAG</t>
  </si>
  <si>
    <t>MARIA TELVIRA DA CONCEICAO</t>
  </si>
  <si>
    <t>https://sucupira.capes.gov.br/sucupira/public/consultas/coleta/trabalhoConclusao/viewTrabalhoConclusao.jsf?popup=true&amp;id_trabalho=6370553</t>
  </si>
  <si>
    <t>EVELYN BEATRIZ LUCENA MACHADO</t>
  </si>
  <si>
    <t>INTELECTUAIS NEGRAS: ESCRITAS DE SI E SABERES TRANSGRESSORES EM EDUCAÇÃO</t>
  </si>
  <si>
    <t>ENSINO DE HISTÓRIA;MULHERES NEGRAS;ESCRAVIDÃO;AGÊNCIA;FONTES HISTÓRICAS</t>
  </si>
  <si>
    <t>A PRESENTE DISSERTAÇÃO TEM COMO OBJETIVO TRABALHAR NO ENSINO DE HISTÓRIA AS AGÊNCIAS E EXPERIÊNCIAS DE MULHERES NEGRAS AFRICANAS ESCRAVIZADAS. PARTINDO DA PREMISSA QUE O ENSINO DE HISTÓRIA DA ESCRAVIDÃO OCUPA UM LUGAR DE FRONTEIRA ENTRE A HISTÓRIA SOCIAL DA ESCRAVIDÃO E A EDUCAÇÃO (MONTEIRA; PENNA, 2011), DESEJO CONTRIBUIR NA CONSTRUÇÃO DE OUTRAS MEMÓRIAS E IDENTIDADES NEGRAS NA EDUCAÇÃO BÁSICA. PARA TAL, PROPONHO UMA METODOLOGIA DE TRABALHO QUE VALORIZA O USO DE FONTES HISTÓRICAS QUE OPORTUNIZAM CONHECER AS MUITAS HISTÓRIAS DA POPULAÇÃO NEGRA FEMININA NO RIO DE JANEIRO OITOCENTISTA. LANÇANDO MÃO DE ANÚNCIOS DE FUGA DO PERIÓDICO DIÁRIO DO RIO DE JANEIRO (1830 A 1832), A PESQUISA PROPÕE A CONSTRUÇÃO DE MATERIAIS PEDAGÓGICOS QUE CONTRIBUAM PARA A LUTA ANTIRRACISTA NA EDUCAÇÃO, FORTALECENDO ASSIM O TRABALHO COM A LEI Nº 10.639/03.</t>
  </si>
  <si>
    <t>GIOVANA XAVIER DA CONCEICAO CORTES</t>
  </si>
  <si>
    <t>https://sucupira.capes.gov.br/sucupira/public/consultas/coleta/trabalhoConclusao/viewTrabalhoConclusao.jsf?popup=true&amp;id_trabalho=7161980</t>
  </si>
  <si>
    <t>PEDRO MACEDO MENDONCA</t>
  </si>
  <si>
    <t>FUNK CARIOCA: TEORIA DA MÚSICA E ANÁLISE MUSICAL</t>
  </si>
  <si>
    <t>SARAU DIVERGENTE;FUNK CARIOCA;GRUPO DE PESQUISA EM ETNOMUSICOLOGIA DONA IVONE LARA</t>
  </si>
  <si>
    <t>ESTA TESE APRESENTA OS RESULTADOS FINAIS DE NOSSA PESQUISA NO/COM/PARA O SARAU DIVERGENTE, EVENTO MENSAL QUE TEVE SUA PRIMEIRA EDIÇÃO EM DEZEMBRO DE 2013 SOB O TÍTULO DE SARAU DA APAFUNK. TENDO O FUNK CARIOCA COMO MOTE PRINCIPAL PARA A SUA EXISTÊNCIA ESTE EVENTO CONGREGA PESSOAS NA SUA MAIORIA NEGROS E NEGRAS MORADORES DE PERIFERIAS E FAVELAS DA CIDADE DO RIO DE JANEIRO. SEU REPERTÓRIO É COMPOSTO POR CANÇÕES E POESIAS QUE ABRANGEM UM UNIVERSO AMPLO, PORÉM CONECTADOS A UMA IDEIA DE AFRICANIDADE, PRIORIZANDO GÊNEROS MUSICAS RECONHECIDOS COMO AFRODIASPÓRICOS, E A TEMÁTICA DAS LETRAS E POESIAS ESTÃO SEMPRE CONECTADOS A DISCURSOS DE RESISTÊNCIA, LUTA ANTI-RACISTA E CONTRA O GENOCÍDIO DO POVO NEGRO, VALORIZANDO CONHECIMENTOS E SABERES AFRICANOS E AFRO-BRASILEIROS. A METODOLOGIA DESENVOLVIDA EM NOSSA PESQUISA FOI A DA PESQUISA-AÇÃO PARTICIPATIVA, REALIZANDO O PROCESSO ETNOGRÁFICO COLETIVAMENTE PELO GRUPO DE PESQUISA EM ETNOMUSICOLOGIA DONA IVONE LARA (GPEDIL), CRIADO PARA ESTE FIM EM JANEIRO DE 2016. DESDE ENTÃO O G</t>
  </si>
  <si>
    <t>ETNOGRAFIA DAS PRÁTICAS MUSICAIS - DOUTORADO</t>
  </si>
  <si>
    <t>https://sucupira.capes.gov.br/sucupira/public/consultas/coleta/trabalhoConclusao/viewTrabalhoConclusao.jsf?popup=true&amp;id_trabalho=6511139</t>
  </si>
  <si>
    <t>LAURA FERRARI MONTEMEZZO</t>
  </si>
  <si>
    <t>ANTIGAS FORMAÇÕES SOCIAIS DA BACIA DO NÍGER: PODER E LEGITIMIDADE ENTRE OS POVOS MANDINGA E SONGAI (SÉCULOS XIII-XVII)</t>
  </si>
  <si>
    <t>ENSINO DE HISTÓRIA. SABERES E PRÁTICAS NO ESPAÇO ESCOLAR. CIDADANIA E IDENTIDADE SOCIAL. ENSINO DAS RELAÇÕES ÉTNICO-RACIAIS. DIÁSPORA. RAP.</t>
  </si>
  <si>
    <t>O TRABALHO UTILIZOU O RAP, UMA DAS MANIFESTAÇÕES DA CULTURA HIP HOP, SURGIDA NO FINAL DO SÉCULO XX NOS EUA, FRUTO DA RESISTÊNCIA DO POVO NEGRO E RESULTANTE DO PROCESSO DE URBANIZAÇÃO; PARA REFLETIRMOS SOBRE AS RELAÇÕES ÉTNICO-RACIAIS NA ESCOLA. PORTANTO, A PESQUISA PRETENDEU ATRAVÉS DO RAP, REPRESENTADO AQUI COMO UMA MANIFESTAÇÃO DIASPÓRICA, COMPREENDER A FORMA COM QUE OS ESTUDANTES PERCEBEM RUPTURAS E CONTINUIDADES DE RESISTÊNCIA DO POVO NEGRO AO LONGO DA HISTÓRIA DO BRASIL BEM COMO AS AFRICANIDADES E OS MARCADORES DA DIFERENÇA PRESENTES NA SOCIEDADE BRASILEIRA. OS PRINCIPAIS OBJETIVOS DO TRABALHO SÃO: PENSAR JUNTAMENTE COM OS ESTUDANTES, O QUANTO AS RELAÇÕES SOCIAIS ATUAIS DO BRASIL SÃO FRUTO DO PROCESSO DE ESCRAVIZAÇÃO DO POVO NEGRO AO LONGO DA HISTÓRIA; DESENVOLVER COM OS ESTUDANTES NOÇÕES SOBRE RUPTURAS E PERMANÊNCIAS NOS PROCESSOS HISTÓRICOS, IDENTIFICAR O RACISMO COTIDIANO NA ESCOLA E NA SOCIEDADE, BUSCAR NO CONTINENTE AFRICANO LIGAÇÕES DE IDENTIDADE NEGRA BRASILEIRA E POSITIVAR ESSAS IDENTIDADES, PENS</t>
  </si>
  <si>
    <t>JOSE RIVAIR MACEDO</t>
  </si>
  <si>
    <t>https://sucupira.capes.gov.br/sucupira/public/consultas/coleta/trabalhoConclusao/viewTrabalhoConclusao.jsf?popup=true&amp;id_trabalho=7145372</t>
  </si>
  <si>
    <t>EDSON GUIMARAES DE AZEREDO</t>
  </si>
  <si>
    <t>USO DO BIOGRÁFICO;ENSINO DE HISTÓRIA;RELAÇÕES ÉTNICO - RACIAIS</t>
  </si>
  <si>
    <t>AZEREDO, EDSON GUIMARÃES DE. AS MUITAS VIDAS E IDENTIDADES DE CAROLINA MARIA DE JESUS: O USO DO BIOGRÁFICO E DO AUTOBIOGRÁFICO NO ENSINO DAS RELAÇÕES ÉTNICO RACIAIS. 2018. 113F. DISSERTAÇÃO (MESTRADO PROFISSIONAL EM REDE NACIONAL PROFHISTORIA) ¿ FACULDADE DE FORMAÇÃO DE PROFESSORES, UNIVERSIDADE DO ESTADO DO RIO DE JANEIRO, SÃO GONÇALO, 2018. A DISSERTAÇÃO VISA PROBLEMATIZAR AS DIFERENTES POSSIBILIDADES DE ENSINAR HISTÓRIA A PARTIR DE ESTUDOS BIOGRÁFICOS E AUTOBIOGRÁFICOS. NESSE EXERCÍCIO, UTILIZEI AS BIOGRAFIAS DE CAROLINA MARIA DE JESUS, COMO TAMBÉM SEU LIVRO MAIS FAMOSO, O ¿QUARTO DE DESPEJO¿, PARA REFLETIR SOBRE O ENSINO DAS RELAÇÕES ÉTNICO RACIAIS, NO BRASIL REPUBLICANO. O OBJETO DE ESTUDO DA DISSERTAÇÃO SURGIU A PARTIR DE UMA EXPERIÊNCIA, EM UMA UNIDADE ESCOLAR DA REDE PÚBLICA DE ENSINO, COM O OBJETIVO DE APLICAR A LEI 10639/2003, QUE TORNAVA OBRIGATÓRIO, O ENSINO DE HISTÓRIA DA ÁFRICA E DOS AFRO-BRASILEIROS, NAS ESCOLAS, DO ENSINO BÁSICO. PARA TANTO, CAROLINA MARIA DE JESUS, FOI ESCOLHIDA POR POSSIBILI</t>
  </si>
  <si>
    <t>MÁRCIA DE ALMEIDA GONCALVES</t>
  </si>
  <si>
    <t>https://sucupira.capes.gov.br/sucupira/public/consultas/coleta/trabalhoConclusao/viewTrabalhoConclusao.jsf?popup=true&amp;id_trabalho=6742323</t>
  </si>
  <si>
    <t>ELINE DE OLIVEIRA SANTOS</t>
  </si>
  <si>
    <t>ENSINO DE HISTÓRIA;EJA, RELAÇÕES ÉTNICO-RACIAIS, GÊNERO, CONSCIÊNCIA HIS-TÓRICA.</t>
  </si>
  <si>
    <t>ESTA PESQUISA TEM COMO OBJETIVO CENTRAL INVESTIGAR A CONTRIBUIÇÃO QUE O ENSINO DE HISTÓRIA OFERECE NA CONSTRUÇÃO DA CONSCIÊNCIA HISTÓRICA DE GÊNERO E RAÇA DE MULHERES NEGRAS, AO DESNA-TURALIZAR AS RELAÇÕES HIERARQUIZADAS DE GÊNERO TECIDAS HISTORICAMENTE. NESSE SENTIDO, BUSCA-SE RESPONDER COMO AS/OS DISCENTES SÃO INSTRUMENTALIZADAS/OS PELO ENSINO DE HISTÓRIA PARA DESEN-VOLVER UM PENSAMENTO CRÍTICO E REFLEXIVO QUE EVIDENCIA A FORMAÇÃO DA CONSCIÊNCIA HISTÓRICA. ESTE ESTUDO SE REALIZOU NO COMPLEXO INTEGRADO DE EDUCAÇÃO DE PORTO SEGURO NA CIDADE DE PORTO SEGURO- BA EM UMA TURMA DA EDUCAÇÃO DE JOVENS E ADULTOS ¿ EJA. PARA EFETIVAR A INVESTIGAÇÃO, ADOTOU-SE COMO LENTES, A CONSCIÊNCIA HISTÓRICA QUE ESTÁ INSERIDA NA ÁREA DA DIDÁ-TICA DA HISTÓRIA E NESSE TRABALHO É COMPREENDIDA A PARTIR DAS CONCEPÇÕES E TEORIZAÇÕES DE JORN HUSEN. ADOTA-SE AINDA A PERSPECTIVA INTERSECCIONAL DOS MARCADORES SOCIAIS DA EXCLUSÃO PARA DESCREVER O ENTENDIMENTO DE COMO HISTORICAMENTE AS MÚLTIPLAS OPRESSÕES E DISCRIMINAÇÕES VULNERABILIZAM AS MU</t>
  </si>
  <si>
    <t>CLAUDIA PONS CARDOSO</t>
  </si>
  <si>
    <t>https://sucupira.capes.gov.br/sucupira/public/consultas/coleta/trabalhoConclusao/viewTrabalhoConclusao.jsf?popup=true&amp;id_trabalho=6983299</t>
  </si>
  <si>
    <t>ADRIANA MAY DE AGUIAR</t>
  </si>
  <si>
    <t>ENSINO DE HISTÓRIA AFRO BRASILEIRA;HISTÓRIA ORAL;MEMÓRIA</t>
  </si>
  <si>
    <t>O OBJETIVO DO PRESENTE TRABALHO É APRESENTAR O PROCESSO DE REALIZAÇÃO DE UMA EXPOSIÇÃO HISTÓRICA COMO AÇÃO EDUCATIVA DESENVOLVIDA A PARTIR DA TRAJETÓRIA DA PROFESSORA ADOTIVA LIBERATO VALENTIM, QUE ATUALMENTE NOMEIA UMA ESCOLA MUNICIPAL DE FLORIANÓPOLIS - SC. ESTA AÇÃO FOI PENSADA COM A INTENÇÃO DE CONCEDER VISIBILIDADE A ESTA PERSONAGEM DE ORIGEM AFRICANA AOS ALUNOS DA UNIDADE ESCOLAR E DISCUTIR QUESTÕES REFERENTES À EDUCAÇÃO PARA AS RELAÇÕES-ÉTNICO RACIAIS. ESPERA-SE TAMBÉM DEMONSTRAR DE QUAIS MANEIRAS, NO PERÍODO ESTABELECIDO (1931 A 1986) QUE CONSTITUI A VIDA DESTA PROFESSORA, A DOCÊNCIA SE TORNA POSSIBILIDADE DE MOBILIDADE SOCIAL PARA AS POPULAÇÕES DE ORIGEM AFRICANA EM FLORIANÓPOLIS, ASSIM FORAM MOBILIZADAS AS AUTORAS CATHERINE WALSH, ANGELA DAVIS E BELL HOOKS PARA PENSAR A INTERCULTURALIDADE. REFLETINDO SOBRE A POTENCIALIDADE DA HISTÓRIA DE VIDA DE UMA PROFESSORA DE ORIGEM AFRICANA, OS AUTORES BENITO SCHMIDT E VERENA ALBERTI SÃO REFERÊNCIAS RELEVANTES NO TRATAMENTO DA METODOLOGIA DA HISTÓRIA ORAL, POIS</t>
  </si>
  <si>
    <t>NUCIA ALEXANDRA SILVA DE OLIVEIRA</t>
  </si>
  <si>
    <t>https://sucupira.capes.gov.br/sucupira/public/consultas/coleta/trabalhoConclusao/viewTrabalhoConclusao.jsf?popup=true&amp;id_trabalho=6974551</t>
  </si>
  <si>
    <t>JOSIANE NAZARE PECANHA DE SOUZA MANHAES DA CONCECAO</t>
  </si>
  <si>
    <t>ENSINO DE HISTÓRIA;EDUCAÇÃO ANTIRRACISTA;. EDUCAÇÃO DECOLONIAL;EDUCAÇÃO INFANTIL</t>
  </si>
  <si>
    <t>SOUZA, JOSIANE NAZARÉ PEÇANHA DE. NOSSOS PASSOS VÊM DE LONGE: O ENSINO DE HISTÓRIA PARA A CONSTRUÇÃO DE UMA EDUCAÇÃO ANTIRRACISTA E DECOLONIAL NA EDUCAÇÃO INFANTIL. 2018. 140 F. DISSERTAÇÃO (MESTRADO PROFISSIONAL EM REDE NACIONAL PROFHISTORIA) ¿ FACULDADE DE FORMAÇÃO DE PROFESSORES, UNIVERSIDADE DO ESTADO DO RIO DE JANEIRO, SÃO GONÇALO, 2018 O PRESENTE TRABALHO TEM COMO PRINCIPAL OBJETIVO REFLETIR TEÓRICO-METODOLOGICAMENTE SOBRE COMO O ENSINO DE HISTÓRIA PODE SE DESENVOLVER, JUNTO A ALUNOS DA EDUCAÇÃO PÚBLICA, NA EDUCAÇÃO BÁSICA, ESPECIFICAMENTE EDUCAÇÃO INFANTIL, COMO EIXO ARTICULADOR CURRICULAR TRANS E INTERDISCIPLINAR, PARA A PROMOÇÃO DO ENSINO DA HISTÓRIA E CULTURA AFROBRASILEIRA E AFRICANA, NA CONSTRUÇÃO DE UMA EDUCAÇÃO ANTIRRACISTA E DECOLONIAL. TEM COMO PRINCIPAIS OBJETOS DE ESTUDO PRÁXIS EDUCATIVAS DESENVOLVIDAS POR MIM E OUTRAS PROFESSORAS NEGRAS QUE ATUAM NA EDUCAÇÃO INFANTIL EM UNIDADES ESCOLARES PÚBLICAS NA CIDADE DE NITERÓI, ESTADO DE RIO DE JANEIRO. A PESQUISA É QUALITATIVA, COM OBSERVAÇÕES PART</t>
  </si>
  <si>
    <t>CAMILLA AGOSTINI</t>
  </si>
  <si>
    <t>https://sucupira.capes.gov.br/sucupira/public/consultas/coleta/trabalhoConclusao/viewTrabalhoConclusao.jsf?popup=true&amp;id_trabalho=6742698</t>
  </si>
  <si>
    <t>CARLA DE MOURA</t>
  </si>
  <si>
    <t>INVESTIGAÇÃO DAS APRENDIZAGENS DE ESTAGIÁRIOS NA PRODUÇÃO DE ATIVIDADES DIDÁTICAS E NA RELAÇÃO COM AS CULTURAS JUVENIS A PARTIR DOS RELATÓRIOS DE ESTÁGIO DOCENTE EM ENSINO DE HISTÓRIA</t>
  </si>
  <si>
    <t>ENSINO DE HISTÓRIA SITUADO. FEMINISMO NEGRO. INTERSECCIONALIDADE. LUGAR DE FALA. EDUCAÇÃO PATRIMONIAL. PEDAGOGIAS DECOLONIAIS</t>
  </si>
  <si>
    <t>ESTA PESQUISA DE MESTRADO PROFISSIONAL EM ENSINO DE HISTÓRIA NASCE DE MINHA TRAJETÓRIA COMO PROFESSORA DE HISTÓRIA NA E.E.E.F. SANTA LUZIA, QUE ATENDE A COMUNIDADE DA VILA MARIA DA CONCEIÇÃO EM PORTO ALEGRE, E DA FORMA COMO ME IMPLIQUEI COM AS ALUNAS, ALUNOS E COMUNIDADE ESCOLAR. TRATA-SE DE UM EXPERIMENTO PEDAGÓGICO-TEÓRICO-METODOLÓGICO DO QUAL EMERGE O CONCEITO DE ENSINO DE HISTÓRIA SITUADO. É O APROFUNDAMENTO DE AÇÕES PEDAGÓGICAS EM TORNO DO PATRIMÔNIO DA COMUNIDADE E PARTE DO PROCESSO DE CONSTRUÇÃO DE UMA PRODUÇÃO AUDIOVISUAL COM TÉCNICAS RUDIMENTARES (CELULARES E MOVIEMAKER) COM ALUNAS E ALUNOS DE 8° E 9° ANOS DA ESCOLA, ACERCA DAS HISTÓRIA DAS MULHERES DA VILA MARIA DA CONCEIÇÃO, QUE RESULTOU NO DOCUMENTÁRIO AS MARIAS DA CONCEIÇÃO ¿ POR UM ENSINO DE HISTÓRIA SITUADO. REGISTRAMOS TODO O PROCESSO: ENTREVISTAS DE HISTÓRIA ORAL, ESPAÇOS COM SIGNIFICADO DE PATRIMÔNIO PARA A COMUNIDADE E VISITAS A MUSEUS E ARQUIVOS PARA A EXPLORAÇÃO DE FONTES HISTÓRICAS. O CONVITE FOI PARA UMA ANÁLISE INTERSECCIONAL DESSA DOC</t>
  </si>
  <si>
    <t>FERNANDO SEFFNER</t>
  </si>
  <si>
    <t>https://sucupira.capes.gov.br/sucupira/public/consultas/coleta/trabalhoConclusao/viewTrabalhoConclusao.jsf?popup=true&amp;id_trabalho=7124010</t>
  </si>
  <si>
    <t>JULIANA CINTIA VIDEIRA</t>
  </si>
  <si>
    <t>ELZA SOARES, HISTÓRIA-ESTUDO E ENSINO, GÊNERO, RELAÇÕES RACIAIS, ANTIRRACISMO</t>
  </si>
  <si>
    <t>ESTE TRABALHO VISA ANALISAR E ELABORAR PRÁTICAS DIDÁTICAS SOBRE A TEMÁTICA GÊNERO E AS RELAÇÕES ÉTNICO-RACIAIS NO ENSINO DE HISTÓRIA POR MEIO DA PRODUÇÃO ARTÍSTICA E DA BIOGRAFIA DA CANTORA ELZA SOARES. PARA ISSO, A PESQUISA SE AMPARA NOS ESTUDOS DAS FONTES SOBRE A CANTORA: CANÇÕES, ENTREVISTAS E BIOGRAFIAS. AS FONTES MUSICAIS NOS AUXILIAM NAS ANÁLISES SOBRE AS REPRESENTAÇÕES DO FEMININO CONSTRUÍDAS AO LONGO DA HISTÓRIA DO BRASIL, SOBRETUDO NO QUE SE REFERE AO CONTEXTO DA MULHER NEGRA. SUA BIOGRAFIA PERMITE EXAMINAR COMO A ARTISTA NEGOCIOU, REAGIU ÀS NORMAS SOCIAIS, INVESTIU EM PRÁTICAS DE RESISTÊNCIA E DE CRIAÇÃO DE SI. BUSCA-SE COM ESSE TRABALHO PROBLEMATIZAR E SENSIBILIZAR OS EDUCANDOS E EDUCANDAS DO ENSINO FUNDAMENTAL II SOBRE A TEMÁTICA PROPOSTA, PARA O DESENVOLVIMENTO DE PRÁTICAS E VIVÊNCIAS ANTIRRACISTAS, ANTISSEXISTAS, COMO DE RESPEITO ÀS DIFERENÇAS. O EMBASAMENTO TEÓRICO E METODOLÓGICO SE AMPARA NOS ESTUDOS DE GÊNERO PELAS PERSPECTIVAS PÓS-ESTRUTURALISTA E INTERSECCIONAL DE EDUCADORAS E EDUCADORES E</t>
  </si>
  <si>
    <t>LINGUAGENS E NARRATIVAS HISTÓRICAS: PRODUÇÃO E DIFUSÃO</t>
  </si>
  <si>
    <t>LUANA SATURNINO TVARDOVSKAS</t>
  </si>
  <si>
    <t>https://sucupira.capes.gov.br/sucupira/public/consultas/coleta/trabalhoConclusao/viewTrabalhoConclusao.jsf?popup=true&amp;id_trabalho=6704378</t>
  </si>
  <si>
    <t>MELISSA BITTENCOURT JAEGER</t>
  </si>
  <si>
    <t>BISSEXUALIDADE;MOVIMENTO LGBT;BIFOBIA;MONOSSEXISMO;FEMINISMO</t>
  </si>
  <si>
    <t>ESTA PESQUISA BUSCA PROBLEMATIZAR EXPERIÊNCIAS DE MULHERES BISSEXUAIS E ANALISAR PRÁTICAS E DISCURSOS QUE TÊM SUSTENTADO SUA MARGINALIZAÇÃO, INCLUSIVE NOS ESPAÇOS LGBTS. ALÉM DISSO, VISA PROBLEMATIZAR A IMPLICAÇÃO DAS POLÍTICAS IDENTITÁRIAS NESSE PROCESSO DE MARGINALIZAÇÃO. A IMERSÃO DA PESQUISADORA NO CAMPO SE DEU A PARTIR DA PERSPECTIVA ÉTICO-POLÍTICA DA CARTOGRAFIA. O MATERIAL DE ANÁLISE FOI COMPOSTO POR TRÊS ENTREVISTAS REALIZADAS COM TRÊS MULHERES JOVENS BISSEXUAIS CISGÊNERAS (SOFIA, EMÍLIA E NICOLE), ALÉM DA PARTICIPAÇÃO DA PESQUISADORA EM QUATRO ATIVIDADES DE ATIVISMOS RELACIONADAS A MULHERES BISSEXUAIS. A ORGANIZAÇÃO DO MATERIAL FOI INSPIRADA NAS ESTRATÉGIAS DE ANÁLISE TEMÁTICA, SENDO QUE A ANÁLISE EM SI FOI REALIZADA A PARTIR DE AUTORES DA FILOSOFIA DA DIFERENÇA, DAS PERSPECTIVAS QUEER, DO FEMINISMO NEGRO E DE TEÓRICAS E TEÓRICOS QUE ABORDAM A TEMÁTICA DAS BISSEXUALIDADES. COM BASE NAS EXPERIÊNCIAS E NOS DISCURSOS DAS INTERLOCUTORAS FOI POSSÍVEL OBSERVAR QUE A MARGINALIZAÇÃO DAS MULHERES BISSEXUAIS T</t>
  </si>
  <si>
    <t>PROCESSOS DE SUBJETIVAÇÃO, GÊNERO E DIVERSIDADES</t>
  </si>
  <si>
    <t>MARIA JURACY FILGUEIRAS TONELI</t>
  </si>
  <si>
    <t>https://sucupira.capes.gov.br/sucupira/public/consultas/coleta/trabalhoConclusao/viewTrabalhoConclusao.jsf?popup=true&amp;id_trabalho=6550033</t>
  </si>
  <si>
    <t>ROBERTA MARCELINO VELOSO</t>
  </si>
  <si>
    <t>HISTÓRIAS FEMINISTAS NA ARTE BRASILEIRA: A HISTÓRIA DO BRASIL, PASSADO E MEMÓRIA NA ARTE CONTEMPORÂNEA DE MULHERES</t>
  </si>
  <si>
    <t>ENSINO DE HISTÓRIA, QUADRINHOS, ESCRAVIDÃO, ESTUDOS FEMINISTAS, GÊNERO</t>
  </si>
  <si>
    <t>O PRESENTE TRABALHO TRAZ AS REFLEXÕES E DEBATES SOBRE AS POSSIBILIDADES DO USO PEDAGÓGICO DE HISTÓRIAS EM QUADRINHO NO ENSINO DE HISTÓRIA. APOIADO NESSAS REFLEXÕES, PROPÕE-SE CONFECCIONAR UMA LIVRE ADAPTAÇÃO NO FORMATO DE UMA NARRATIVA GRÁFICA SEQUENCIAL (HQ) DA OBRA HISTORIOGRÁFICA CAETANA DIZ NÃO: HISTÓRIA DE MULHERES DA SOCIEDADE ESCRAVISTA DE SANDRA LAUDERDALE GRAHAM, PUBLICADO EM 2002. TENDO COMO BASE O PROTAGONISMO DE UMA ESCRAVA QUE ENFRENTOU A SOCIEDADE PATRIARCAL OITOCENTISTA, A NARRATIVA GRÁFICA SE PROPÕE UMA FERRAMENTA PEDAGÓGICA PARA O USO EM SALA DE AULA NO ENSINO DE HISTÓRIA, ABORDANDO QUESTÕES DE GÊNERO, O PATRIARCADO E A CULTURA ESCRAVISTA NO BRASIL IMPÉRIO. O TRABALHO DISCUTE AS RELAÇÕES ENTRE QUADRINHOS E ENSINO, A CRÍTICA FEMINISTA DAS REPRESENTAÇÕES GRÁFICAS DE MULHERES NEGRAS, A FORMAÇÃO DA FAMÍLIA ESCRAVA E O MATRIMÔNIO NO SÉCULO XIX.</t>
  </si>
  <si>
    <t>https://sucupira.capes.gov.br/sucupira/public/consultas/coleta/trabalhoConclusao/viewTrabalhoConclusao.jsf?popup=true&amp;id_trabalho=6704653</t>
  </si>
  <si>
    <t>RENATA LOURDES LINHARES SEVERIANO</t>
  </si>
  <si>
    <t>TEORIA DA LITERATURA;ESTUDOS CULTURAIS;LITERATURA AFRO-BRASILEIRA;CONCEIÇÃO EVARISTO;VIOLÊNCIA, GÊNERO E ETNIA</t>
  </si>
  <si>
    <t>PRETENDEMOS, NESTE ESTUDO, FAZER UMA ANÁLISE DE COMO SE CONFIGURA A VIOLÊNCIA CONTRA A MULHER NEGRA NA LITERATURA AFRO-BRASILEIRA, REPRESENTADA AQUI PELAS PERSONAGENS DE SEIS CONTOS DA OBRA INSUBMISSAS LÁGRIMAS DE MULHERES (2016), DE CONCEIÇÃO EVARISTO. BUSCAMOS PARA ESTA PESQUISA O APORTE TEÓRICO A PARTIR DE QUESTÕES ACERCA DA SUBALTERNIDADE TRATADA POR SPIVAK (2010), DAVIS (2016), DO PAPEL DO NEGRO NA PROSA CONTEMPORÂNEA, PROPOSTO POR BERND (1988), BEM COMO DISCUTIR AS FORMAS DE VIOLÊNCIAS A PARTIR DA VIOLÊNCIA SIMBÓLICA, SUGERIDA POR BOURDIEU (2007), ENTRE OUTROS TEÓRICOS QUE DISCUTEM SOBRE ESSES EIXOS TEMÁTICOS, TAIS COMO CUTI (2010), CANDIDO (2010), GROSSI (2012) E HALL (2006). NESSE ESTUDO, O CONCEITO DA VIOLÊNCIA, VISTONA LITERATURA, É EMBASADO EM COMPORTAMENTOS SEXISTAS, NA DOMINAÇÃO DO PODER FÍSICO E SIMBÓLICO ENTRE HOMENS E MULHERES, DE ACORDO COM SAFFIOTI (2015). A PARTIR DA PRÁTICA TEÓRICA E INTERPRETATIVA, PERCEBEMOS NOS CONTOS DE CONCEIÇÃO EVARISTO QUE A SUBMISSÃO FEMININA FOI MANTIDA DURANTE UM</t>
  </si>
  <si>
    <t>DISCURSO, MEMÓRIA E IDENTIDADE</t>
  </si>
  <si>
    <t>https://sucupira.capes.gov.br/sucupira/public/consultas/coleta/trabalhoConclusao/viewTrabalhoConclusao.jsf?popup=true&amp;id_trabalho=6339864</t>
  </si>
  <si>
    <t>GUILHERME BRAUNSPERGER DE LIMA VIEIRA</t>
  </si>
  <si>
    <t>LIVRO DIDÁTICO;DECOLONIALIDADE;PNLD 2015;RELIGIOSIDADE</t>
  </si>
  <si>
    <t>O LIVRO DIDÁTICO É UMA FERRAMENTA FUNDAMENTAL NA PRÁTICA DOCENTE, ELE TEM NO BRASIL A DIRETRIZ DADA PELO PLANO NACIONAL DO LIVRO DIDÁTICO(PNLD) E TEM DENTRO DE SEU PROJETO ANALISADO NESTE TRABALHO A FUNÇÃO DE TRABALHAR QUESTÕES ÉTNICO RACIAIS INERENTES A PLURALIDADE CULTURAL BRASILEIRA. AS COLEÇÕES ANALISADAS SOB VIÉS DA RELIGIOSIDADE DOS POVOS ABORDADOS TEM COMO INTENÇÃO DEMONSTRAR A COLONIALIDADE DAS MENTES E A INFLUÊNCIA DE QUE A HISTORIOGRAFIA EUROCÊNTRICA AINDA É PREDOMINANTE DENTRO DOS LIVROS DIDÁTICOS E DE COMO AS RELIGIOSIDADES DOS DIFERENTES POVOS APRESENTADOS SÃO TRATADAS NAS COLEÇÕES. ANALISO AS COLEÇÕES DIDÁTICAS PELO VIÉS DA DECOLONIALIDADE, ME APOIANDO FUNDAMENTALMENTE EM AUTORES COMO FRANZ FANON, CATHERINE WALSH, HOMI BHABHA, ARTURO ESCOBAR, WALTER MIGNOLO E STUART HALL. NA ANÁLISE DE LIVROS DIDÁTICOS HÁ APROXIMAÇÃO DO MÉTODO DE ABORDAGEM DE CIRCE BITTENCOURT E KAZUME MUNAKATA.</t>
  </si>
  <si>
    <t>ELISON ANTONIO PAIM</t>
  </si>
  <si>
    <t>https://sucupira.capes.gov.br/sucupira/public/consultas/coleta/trabalhoConclusao/viewTrabalhoConclusao.jsf?popup=true&amp;id_trabalho=6360638</t>
  </si>
  <si>
    <t>ENSINO NA SAÚDE</t>
  </si>
  <si>
    <t>CAROLINA ARAUJO DAMASIO SANTOS</t>
  </si>
  <si>
    <t>EDUCAÇÃO MÉDICA E COMPETÊNCIA CULTURAL NA ATENÇÃO À SAÚDE DA MULHER QUILOMBOLA</t>
  </si>
  <si>
    <t>COMPETÊNCIA CULTURAL;ASSISTÊNCIA À SAÚDE CULTURALMENTE COMPETENTE;COMPETÊNCIA PROFISSIONAL</t>
  </si>
  <si>
    <t>INTRODUÇÃO: A NECESSIDADE DE ABORDAR QUESTÕES DE DIVERSIDADE CULTURAL E ÉTNICA NA EDUCAÇÃO DAS PROFISSÕES DE SAÚDE TEM SIDO SUGERIDA COMO MEIO PARA MELHORAR A QUALIDADE DO CUIDADO E REDUZIR AS DISPARIDADES NA ASSISTÊNCIA À SAÚDE. OBJETIVO: CONTRIBUIR PARA O DESENVOLVIMENTO DE COMPETÊNCIA CULTURAL NA FORMAÇÃO DAS PROFISSÕES DA SAÚDE NA UNIVERSIDADE FEDERAL DO RIO GRANDE DO NORTE (UFRN), POR MEIO DO DESENVOLVIMENTO E IMPLEMENTAÇÃO DE COMPONENTE CURRICULAR OPTATIVO PARA OS CURSOS DE GRADUAÇÃO DA ÁREA DA SAÚDE. METODOLOGIA: O COMPONENTE CURRICULAR OPTATIVO ¿COMPETÊNCIA CULTURAL NA ATENÇÃO À SAÚDE DA MULHER QUILOMBOLA¿ FOI IMPLANTADO NO SEMESTRE LETIVO 2016.1, NA COMUNIDADE QUILOMBOLA CAPOEIRAS DOS NEGROS, EM MACAÍBA-RN, INSERINDO OS ESTUDANTES NO PROCESSO DE CONSTRUÇÃO COLETIVA DA ESTRATÉGIA DE CUIDADO, COM O OBJETIVO DE IDENTIFICAR CONHECIMENTOS, HABILIDADES E ATITUDES NECESSÁRIOS AO CUIDADO DA SAÚDE MATERNA DAS MULHERES QUILOMBOLAS. FOI REALIZADA PESQUISA COM ABORDAGEM QUALITATIVA, SENDO DESENVOLVIDO UM ESTUDO</t>
  </si>
  <si>
    <t>INTEGRAÇÃO ENSINO-SERVIÇO-COMUNIDADE</t>
  </si>
  <si>
    <t>REGINALDO ANTONIO DE OLIVEIRA FREITAS JUNIOR</t>
  </si>
  <si>
    <t>https://sucupira.capes.gov.br/sucupira/public/consultas/coleta/trabalhoConclusao/viewTrabalhoConclusao.jsf?popup=true&amp;id_trabalho=6519782</t>
  </si>
  <si>
    <t>ROSA HELENA SANTOS DE JESUS</t>
  </si>
  <si>
    <t>TV PÚBLICA. COMUNICAÇÃO E EDUCAÇÃO. RACISMO NA INFÂNCIA. DESENHO GUILHERMINA E CANDELÁRIO.</t>
  </si>
  <si>
    <t>ESTA PESQUISA TEVE COMO OBJETIVO INVESTIGAR A RECEPÇÃO DE ESTUDANTES DE 4 E 5 ANOS, DE UMA ESCOLA MUNICIPAL LOCALIZADA NO QUILOMBO MESQUITA, AO DESENHO COLOMBIANO GUILHERMINA E CANDELÁRIO, EXIBIDO PELA TV BRASIL. NOSSA MOTIVAÇÃO FOI COMPREENDER COMO A ANIMAÇÃO DE UMA TV PÚBLICA, CUJOS PROTAGONISTAS SÃO UMA FAMÍLIA NEGRA, PODERIA COLABORAR COM A DISCUSSÃO SOBRE RACISMO NA INFÂNCIA, TRAZENDO SUBSÍDIOS PARA QUE OS ESTUDANTES IDENTIFICASSEM O PROBLEMA E COMEÇASSEM A SUPERÁ-LO. POR MEIO DO MÉTODO HISTÓRICO-DIALÉTICO, QUE ENXERGA O REAL DE FORMA TENSA E CONTRADITÓRIA, MAS EM CONTÍNUA CONSTRUÇÃO, ALIADO À PERSPECTIVA DE UMA LEITURA DESDE DENTRO DO RACISMO, DAS VIVÊNCIAS DOS ESTUDANTES, DAS EDUCADORAS E DA PRÓPRIA AUTORA DA PESQUISA, ELENCAMOS VÁRIAS ESTRATÉGIAS METODOLÓGICAS, COMO O ESTUDO DE RECEPÇÃO, ENTREVISTA SEMIESTRUTURADA E A ANÁLISE DO DESENHO. A FUNDAMENTAÇÃO TEÓRICA UTILIZOU AS CONTRIBUIÇÕES DE AUTORAS E AUTORES QUE DISCUTEM TELEVISÃO PÚBLICA, RACISMO NA INFÂNCIA, COMUNICAÇÃO E EDUCAÇÃO E REPRESENTAÇÕES SO</t>
  </si>
  <si>
    <t>POLÍTICAS DE COMUNICAÇÃO E DE CULTURA</t>
  </si>
  <si>
    <t>ELEN CRISTINA GERALDES</t>
  </si>
  <si>
    <t>https://sucupira.capes.gov.br/sucupira/public/consultas/coleta/trabalhoConclusao/viewTrabalhoConclusao.jsf?popup=true&amp;id_trabalho=6770211</t>
  </si>
  <si>
    <t>MARILEA DE ALMEIDA</t>
  </si>
  <si>
    <t>MULHERES QUILOMBOLAS;PRÁTICAS ANTIRRACISTAS;TERRITÓRIO;AFETO;CORPO</t>
  </si>
  <si>
    <t>A VISIBILIDADE ATUAL DAS MULHERES QUILOMBOLAS É O PONTO DE PARTIDA DESTA TESE, QUE PERGUNTA SOBRE OS MODOS FEMININOS DE FAZER POLÍTICA, ESPECIALMENTE A DIMENSÃO ANTIRRACISTA DESSAS AÇÕES. O RECORTE TEMPORAL PARTE DO FINAL DE 1980, QUANDO FOI CRIADO O DIREITO TERRITORIAL PARA AS COMUNIDADES REMANESCENTES DE QUILOMBO. O TRABALHO FOCALIZA PRÁTICAS DE QUILOMBOLAS DO RIO DE JANEIRO QUE, AO TRANSMITIREM SABERES, FORTALECEM OS LAÇOS ENTRE AS PESSOAS E OS TERRITÓRIOS ONDE VIVEM. ESSAS AÇÕES, COMPREENDIDAS COMO TERRITÓRIOS DE AFETOS, AMPLIAM ESPAÇOS DE SUBJETIVAÇÃO POR MEIO DOS DESLOCAMENTOS DE SENTIMENTOS PROVOCADOS PELOS DISPOSITIVOS RACISTAS, SEXISTAS E CLASSISTAS QUE INCIDEM SOBRE SEUS CORPOS E TERRITÓRIOS. AS ANÁLISES DESDOBRAM-SE EM TRÊS VÉRTICES: O PRIMEIRO DEBRUÇA-SE SOBRE AS ABORDAGENS TEÓRICAS QUE PERMITEM VER AS SINGULARIDADES DAS AÇÕES; O SEGUNDO SITUA AS CONDIÇÕES HISTÓRICAS E AS PRÁTICAS FEMININAS QUE FAVORECERAM A REDEFINIÇÃO DOS TERRITÓRIOS DE COMUNIDADES NEGRAS COMO QUILOMBOLAS; O TERCEIRO DESCREVE EX</t>
  </si>
  <si>
    <t>GÊNERO, SUBJETIVIDADES, CARTOGRAFIA E CULTURA MATERIAL</t>
  </si>
  <si>
    <t>LUZIA MARGARETH RAGO</t>
  </si>
  <si>
    <t>https://sucupira.capes.gov.br/sucupira/public/consultas/coleta/trabalhoConclusao/viewTrabalhoConclusao.jsf?popup=true&amp;id_trabalho=6361507</t>
  </si>
  <si>
    <t>ANA CRISTINA DA COSTA GOMES</t>
  </si>
  <si>
    <t>O PRECONCEITO RACIAL NAS ENTRELINHAS DAS DIFERENTES PRÁTICAS EDUCATIVAS</t>
  </si>
  <si>
    <t>LEI 10639/03;LITERATURA NEGRA;FORMAÇÃO INICIAL;CURSO DE LETRAS;CURRÍCULO, DECOLONIALIDADE</t>
  </si>
  <si>
    <t>COM A LEI 10.639/2003, CHEGA-SE AO MOMENTO EM QUE, POR AÇÃO DO MOVIMENTO NEGRO E, FINALMENTE, POR INTERVENÇÃO DO ESTADO, UMA POLÍTICA EDUCACIONAL QUE VALORIZA O SUJEITO NEGRO, CONSIDERANDO SUAS CULTURAS E HISTORICIDADE, SEJA IMPLEMENTADA. ELA DIRECIONA PARA A INSERÇÃO DE UM NOVO CURRÍCULO E TAMBÉM DE UMA NOVA PRÁTICA PEDAGÓGICA, VISANDO OS ESTABELECIMENTOS EDUCACIONAIS, EM TODAS AS MODALIDADES E NÍVEIS DE ENSINO E INDICANDO A NECESSIDADE UM INVESTIMENTO NA FORMAÇÃO INICIAL E CONTINUADA DE PROFESSORES PARA QUE ESTES, COMPROMETIDOS COM O ROMPIMENTO DA IDEIA DE INFERIORIDADE CULTURAL, INTELECTUAL OU RACIAL DOS NEGROS, CONDUZAM O SEU FAZER ORIENTADOS PELA CONSCIÊNCIA POLÍTICA DE COMBATE AO RACISMO E ÀS DISCRIMINAÇÕES. A PROMULGAÇÃO DA LEI 10.639/03, ALTERANDO A LEI DE DIRETRIZES E BASES DA EDUCAÇÃO NACIONAL, LEI 9.394/96, FAZ COM QUE HAJA A OBRIGATORIEDADE DE INTRODUÇÃO DA TEMÁTICA AFRO-BRASILEIRA E AFRICANA, NO CONTEÚDO PROGRAMÁTICO SEM QUE HAJA A CRIAÇÃO DE UMA NOVA DISCIPLINA. O ARTIGO 26A PROPÕE QUE O TRABALH</t>
  </si>
  <si>
    <t>MARIA ELENA VIANA DE OLIVEIRA</t>
  </si>
  <si>
    <t>https://sucupira.capes.gov.br/sucupira/public/consultas/coleta/trabalhoConclusao/viewTrabalhoConclusao.jsf?popup=true&amp;id_trabalho=6854074</t>
  </si>
  <si>
    <t>JAIRZA FERNANDES ROCHA DA SILVA</t>
  </si>
  <si>
    <t>INTERCULTURALIDADE E RELAÇÕES ÉTNICO-RACIAIS: SABERES, TERRITORIALIDADES, CULTURAS, NO CONTEXTO DO PROGRAMA ABDIAS DO NASCIMENTO</t>
  </si>
  <si>
    <t>EDUCAÇÃO ESCOLAR QUILOMBOLA;GÊNERO;RELAÇÃO ÉTNICO-RACIAL;PROFESSORA QUILOMBOLA;NARRATIVA AUTO(BIOGRÁFICA);FEMINISMO NEGRO</t>
  </si>
  <si>
    <t>A PRESENTE PESQUISA BUSCOU ANALISAR QUAIS SÃO OS POSSÍVEIS DESLOCAMENTOS DE GÊNERO E RAÇA VIVENCIADOS POR PROFESSORAS INSERIDAS NO CONTEXTO DA EDUCAÇÃO ESCOLAR QUILOMBOLA (EEQ). ASSIM SENDO, A REALIZAÇÃO DESTA INVESTIGAÇÃO FOI NORTEADA PELA SEGUINTE QUESTÃO CENTRAL: QUAIS SÃO OS DESLOCAMENTOS IDENTITÁRIOS DE GÊNERO E RAÇA QUE ESTAS SUJEITAS REALIZAM EXERCENDO A SUA ATUAÇÃO DOCENTE QUANDO CONFRONTADAS COM A EEQ. DESTA FORMA, BUSCAMOS COMPREENDER A PARTIR DA METODOLOGIA DE NARRATIVAS (AUTO)BIOGRÁFICAS ATRAVÉS DAS VIVÊNCIAS E EXPERIÊNCIAS DE VIDA DESSAS MULHERES COMO NOÇÕES DE RAÇA, GÊNERO E CLASSE SÃO POR ELAS ARTICULADAS. OS ASPECTOS METODOLÓGICOS DAS ENTREVISTAS NARRATIVAS PERMITIRAM UMA MAIOR APROXIMAÇÃO DAS SUJEITAS DESTA PESQUISA. DESSA FORMA, DIALOGUEI COM CINCO MULHERES AUTODECLARADAS PRETAS, QUE ATUAVAM COMO PROFESSORAS NA EEQ E QUE PARTICIPARAM DO I CURSO FORMAÇÃO DE PROFESSORES/AS DA EDUCAÇÃO BÁSICA NAS COMUNIDADES REMANESCENTES DE QUILOMBO DE MG. AS NARRATIVAS DESSAS SUJEITAS SÃO CARREGADAS DE POTÊNC</t>
  </si>
  <si>
    <t>SHIRLEY APARECIDA DE MIRANDA</t>
  </si>
  <si>
    <t>https://sucupira.capes.gov.br/sucupira/public/consultas/coleta/trabalhoConclusao/viewTrabalhoConclusao.jsf?popup=true&amp;id_trabalho=6850398</t>
  </si>
  <si>
    <t>PAULO FERNANDO MAFRA DE SOUZA JUNIOR</t>
  </si>
  <si>
    <t>TRANSFEMINISMO AFROINDÍGENA;ESTRATÉGIAS DECOLONIAIS;DIREITOS À SAÚDE SEXUAL E REPRODUTIVA;POLÍTICAS DO CORPO;LAMBDA/MOÇAMBIQUE</t>
  </si>
  <si>
    <t>A VISIBILIDADE DAS PESSOAS TRANS AFROINDÍGENAS EMERGE NO CIBERESPAÇO MEDIANTE A PARCERIA ENTRE O ASSOCIATIVISMO CIVIL LOCAL E MOVIMENTO LGBT TRANSNACIONAL. VALENDO-SE DOS DISCURSOS DOS DIREITOS HUMANOS E LUTAS CONTRA A EPIDEMIA HIV/SIDA, CORPORALIDADES DISSIDENTES MANIFESTAM RESISTÊNCIAS DECOLONIAIS ENGENDRADAS PELAS COSMOVISÕES ÉTNICO-RACIAIS E IMAGINÁRIOS AFROINDÍGENAS. PARTINDO DO ENDEREÇO CIBERNÉTICO HTTP://WWW.LAMBDAMOZ.ORG, ESTA TESE PROBLEMATIZA AS ESTRATÉGIAS DECOLONIAS DOS DIREITOS À SAÚDE SEXUAL E REPRODUTIVA DAS PESSOAS TRANS AFROINDÍGENAS POR MEIO DAS IMAGENS FOTOGRÁFICAS DE CORPOS TRANS AFROINDÍGENAS VEICULADAS PELO DISCURSO INSTITUCIONAL DA LAMBDA/MOÇAMBIQUE. FUNDAMENTANDO-SE NO ACERVO TEÓRICO-METODOLÓGICO DO PENSAMENTO DECOLONIAL E (TRANS)FEMINISMO DE(S)COLONIAL AFROINDÍGENA E DE MULHERES NEGRAS. TEM-SE COMO OBJETIVO GERAL: ANALISAR, CRITICAMENTE, A (IN)VISIBILIDADE DOS CORPOS DAS PESSOAS TRANS AFROINDÍGENAS QUE ATRAVESSAM O DISCURSO DA LAMBDA/MOZ NO CIBERESPAÇO; E, TENDO COMO OBJETIVOS ESPECÍF</t>
  </si>
  <si>
    <t>RELAÇÕES SOCIAIS DE GÊNERO, GERAÇÃO, RAÇA/ETNIA E SEXUALIDADE</t>
  </si>
  <si>
    <t>MARCO ANTONIO MONDAINI DE SOUZA</t>
  </si>
  <si>
    <t>https://sucupira.capes.gov.br/sucupira/public/consultas/coleta/trabalhoConclusao/viewTrabalhoConclusao.jsf?popup=true&amp;id_trabalho=6546727</t>
  </si>
  <si>
    <t>AQUILA BRUNO MIRANDA</t>
  </si>
  <si>
    <t>ESTUDO DE CASO SOBRE TRAJETÓRIAS DE MULHERES GESTORAS NAS ÁREAS CIENTÍFICAS E TECNOLÓGICAS RELAÇÕES DE GÊNERO NAS ORGANIZAÇÕES DE ENSINO, PESQUISA E FINANCIAMENTO</t>
  </si>
  <si>
    <t>VIOLÊNCIA CONTRA A MULHER;PRÁTICAS EDUCATIVAS;COLONIALIDADE</t>
  </si>
  <si>
    <t>PRESENTE ESTUDO BUSCOU COMPREENDER EM QUE MEDIDA AS MULHERES QUE PARTICIPARAM DA EXPERIÊNCIA DO GRUPO `DESPERTAR¿ CONSTRUÍRAM OU NÃO RESISTÊNCIAS PARA O ENFRENTAMENTO DA VIOLÊNCIA DE GÊNERO EM SEUS AMBIENTES FAMILIARES. PARA ALCANÇAR O OBJETIVO PROPOSTO FORAM REALIZADAS ENTREVISTAS NARRATIVAS COM CINCO MULHERES QUE PARTICIPARAM DO GRUPO DESPERTAR, EXPERIÊNCIA REALIZADA NO ANO DE 2014, EM UMA UAPS DE BETIM- MG. TAMBÉM LANÇOU-SE MÃO DE FONTES SECUNDÁRIAS: CADERNO DE REGISTRO DO GRUPO E ÁLBUNS DE FOTOGRAFIAS. OS DADOS COLETADOS FORAM ANALISADOS SEGUNDO A METODOLOGIA DE ANÁLISE DE CONTEÚDO TEMÁTICA. NESTE TRABALHO, O FENÔMENO DA VIOLÊNCIA CONTRA A MULHER FOI LIDO SEGUNDO AS TEORIZAÇÕES DO FEMINISMO NEGRO, INTERSECCIONAL E DESCOLONIAL. OS RESULTADOS FORAM DIVIDIDOS EM CINCO EIXOS ANALÍTICOS. NO PRIMEIRO O GRUPO DESPERTAR É COMPREENDIDO COMO ESPAÇO SEGURO DE FALA, ESCUTA, APRENDIZAGEM E DESCONSTRUÇÃO DOS PAPEIS GÊNERO QUE NATURALIZAM A OPRESSÃO CONTRA AS MULHERES. O SEGUNDO EIXO APRESENTA AS ESTRATÉGIAS CRIADAS PEL</t>
  </si>
  <si>
    <t>ADLA BETSAIDA MARTINS TEIXEIRA</t>
  </si>
  <si>
    <t>https://sucupira.capes.gov.br/sucupira/public/consultas/coleta/trabalhoConclusao/viewTrabalhoConclusao.jsf?popup=true&amp;id_trabalho=6929639</t>
  </si>
  <si>
    <t>ROSIMAR DE OLIVEIRA SILVA</t>
  </si>
  <si>
    <t>NÚCLEO DE PESQUISA EM ENSINO, POLÍTICA E SOCIEDADE</t>
  </si>
  <si>
    <t>RELAÇÕES ÉTNICO-RACIAIS;IDENTIDADE;EDUCAÇÃO</t>
  </si>
  <si>
    <t>SER NEGRO, ESTAR E FAZER PARTE DA ESCOLA NUNCA FOI UMA SOMA FÁCIL. PARA CHEGARMOS NA SITUAÇÃO ATUAL, DE PODER DISCUTIR E LEVANTAR INDAGAÇÕES SOBRE A INSERÇÃO E O TRATO DIRECIONADO A POPULAÇÃO NEGRA NA POLÍTICA EDUCACIONAL FOI NECESSÁRIA MUITA LUTA. CONSIDERAMOS O MOVIMENTO NEGRO NESTE CONTEXTO UM AGENTE POLÍTICO DE GRANDE RESPONSABILIDADE NESTAS CONQUISTAS, DENTRE ELAS DESTACAMOS A LEI 10.639/03, QUE VERSA SOBRE A OBRIGATORIEDADE DO ENSINO DA HISTÓRIA E CULTURA AFRO-BRASILEIRA E AFRICANA NAS ESCOLAS. PORÉM, PARA ALÉM DA APROVAÇÃO DE UMA LEGISLAÇÃO ESTA PESQUISA VISA PROBLEMATIZAR O QUANTO ELA TEM SIDO OPERACIONALIZADA NO AMBIENTE ESCOLAR E QUAIS RESULTADOS TÊM ALCANÇADO. ESTE TRABALHO TAMBÉM REFLETE SOBRE AS CONSEQUÊNCIAS DO CERCEAMENTO À EDUCAÇÃO VIVENCIADA PELA POPULAÇÃO NEGRA BRASILEIRA E TAMBÉM SOBRE COMO AO LONGO DA HISTÓRIA DA EDUCAÇÃO, O NEGRO FOI REPRESENTADO, O QUE PROVAVELMENTE INFLUENCIOU DE MANEIRA NEGATIVA PARA O PROCESSO DE CONSTRUÇÃO DE IDENTIDADE DO ALUNO NEGRO. ASSIM, ESSA PESQUISA APRESENTA</t>
  </si>
  <si>
    <t>https://sucupira.capes.gov.br/sucupira/public/consultas/coleta/trabalhoConclusao/viewTrabalhoConclusao.jsf?popup=true&amp;id_trabalho=6115126</t>
  </si>
  <si>
    <t>INTERSECCIONALIDADE;ENCARCERAMENTO EM MASSA DE MULHERES NEGRAS. MULHERES NEGRAS</t>
  </si>
  <si>
    <t>TRATA-SE DE UM ESTUDO DE CUNHO TEÓRICO E ABORDAGEM QUALITATIVA, COM APORTES NO FEMINISMO NEGRO, QUE AO CONSIDERAR NÃO HAVER HIERARQUIA ENTRE AS PRÁTICAS DE OPRESSÃO VIVENCIADAS POR MULHERES, RECONHECE A URGÊNCIA DE ANÁLISES E REFLEXÕES SOBRE O ENCARCERAMENTO EM MASSA DE MULHERES NEGRAS. O CONTEXTO A SER ESTUDADO, E A OPÇÃO TEÓRICA EM FEMINISTAS NEGRAS BRASILEIRAS E NORTE-AMERICANAS, ALAVANCARAM O INTERESSE EM UM ESTUDO MAIS APROFUNDADO SOBRE UM DOS CONCEITOS DESTE MOVIMENTO SOCIAL, QUE ORIENTADO PELA INVISIBILIDADE DE PAUTAS DA MULHER NEGRA NOS DEBATES FEMINISTAS E NOS DEBATES DE RAÇA, PROPÕE A INTERSECCIONALIDADE. NA ETAPA DA PESQUISA QUE SE DEDICA À COMPREENSÃO DESTE CONCEITO, REALIZOU-SE DISCUSSÕES HISTÓRICAS QUE EVIDENCIAM QUE MULHERES NEGRAS ERAM AFETADAS PELAS DISCRIMINAÇÕES INTERSECCIONAIS MESMO ANTES DO CONCEITO SER DELINEADO POR KIMBERLÉ CRENSHAW, NA DÉCADA DE 80. APRESENTAM-SE AINDA AS DISCUSSÕES TEÓRICAS DO CONCEITO A PARTIR DESTA FEMINISTA NORTE-AMERICANA, DE BRASILEIRAS E OUTRAS QUE COLABORARAM N</t>
  </si>
  <si>
    <t>https://sucupira.capes.gov.br/sucupira/public/consultas/coleta/trabalhoConclusao/viewTrabalhoConclusao.jsf?popup=true&amp;id_trabalho=6460901</t>
  </si>
  <si>
    <t>KARINA DE CASSIA CAETANO</t>
  </si>
  <si>
    <t>MULHERES NEGRAS, GÊNERO, FAMÍLIA E RELAÇÕES ÉTNICO-RACIAIS: LEVANTAMENTO BIBLIOGRÁFICO, DOCUMENTAL E ANÁLISE</t>
  </si>
  <si>
    <t>MULHERES-MÃES;INTERSECCIONALIDADE;GÊNERO;RAÇA;EDUCAÇÃO POPULAR EM SAÚDE</t>
  </si>
  <si>
    <t>ESTE ESTUDO ANALISOU AS PRÁTICAS EDUCATIVAS PROPOSTAS A PARTIR DE UM GRUPO DE APOIO A GESTANTES E PUÉRPERAS. A PESQUISA FOI REALIZADA EM COLABORAÇÃO, COM UM PROJETO DE EXTENSÃO QUE ATUA A PARTIR DA EDUCAÇÃO POPULAR EM SAÚDE. PARTICIPAVAM DO PROJETO MULHERES-MÃES, DO MORRO DO PREVENTÓRIO, NITERÓI, RJ E ESTUDANTES DE MEDICINA. ESTA DISSERTAÇÃO OBJETIVOU ANALISAR AS EXPERIÊNCIAS VIVIDAS NESTE GRUPO A FIM DE COMPREENDER COMO SE CONSTRUÍRAM AS PRÁXIS DE EDUCAÇÃO POPULAR EM SAÚDE E SE ESTAS AUXILIARAM A REPENSAR A FORMA COMO AS E OS PARTICIPANTES VIVENCIAM PARTO E NASCIMENTO. A PARTIR DA PERSPECTIVA INTERSECCIONAL GÊNERO, RAÇA E CLASSE FORAM PAUTADOS A FIM DE DESCREVER A ESTRUTURA SOCIAL, MANIFESTA POR RELAÇÕES DE PRIVILÉGIOS OU DE DESIGUALDADES. OS TEMAS E AS METODOLOGIAS, AS PESSOAS ENVOLVIDAS E AS TRANSFORMAÇÕES POSSÍVEIS CONSTRUÍRAM UM MODO PRÓPRIO DE APRENDER-ENSINAR COM GESTANTES E PUÉRPERAS. ERAM GARANTIDOS ESPAÇOS DE ESCUTA; VALORIZADAS A SOLIDARIEDADE E A LUTA PELA TRANSFORMAÇÃO SOCIAL; REALIZADA A TROCA D</t>
  </si>
  <si>
    <t>https://sucupira.capes.gov.br/sucupira/public/consultas/coleta/trabalhoConclusao/viewTrabalhoConclusao.jsf?popup=true&amp;id_trabalho=6805298</t>
  </si>
  <si>
    <t>CIÊNCIAS DA ATIVIDADE FÍSICA</t>
  </si>
  <si>
    <t>JORGE DA SILVA BARBOSA</t>
  </si>
  <si>
    <t>IDOSOS EM MOVIMENTO - MANTENDO A AUTONOMIA: EM BUSCA DE NOVAS METODOLOGIAS.</t>
  </si>
  <si>
    <t>SAMBA;QUALIDADE DE VIDA;BAIANAS;ATIVIDADE FÍSICA</t>
  </si>
  <si>
    <t>A PRESENTE PESQUISA, DE CUNHO QUALITATIVO, É UM ESTUDO DE CASO. A PESQUISA FOI REALIZADA NA QUADRA DA ESCOLA DE SAMBA ACADÊMICOS DO GRANDE RIO NOS DIAS DE ENSAIOS TÉCNICOS. AS PESQUISADAS SÃO IDOSAS DE 60 A 80 ANOS DE IDADE TOTALIZANDO 12 PARTICIPANTES. TODAS SAUDÁVEIS, QUE TEM A PRATICA DA DANÇA SAMBA NO MÍNIMO POR UM ANO. O OBJETIVO GERAL DESSE ESTUDO FOI ANALISAR A DANÇA SAMBA DAS BAIANAS COMO ATIVIDADE FÍSICA E QUALIDADE DE VIDA. PARA EFETUAR A PESQUISA REALIZOU-SE UMA ENTREVISTA SEMIESTRUTURADA. PARA REALIZAÇÃO DE TODOS OS PROCEDIMENTOS QUE ENVOLVAM SERES HUMANOS NO PRESENTE ESTUDO FORAM SEGUIDAS AS NORMAS DAS DIRETRIZES DA RESOLUÇÃO1996/96 DO CONSELHO NACIONAL DE SAÚDE (CNS), ESTABELECIDA EM 10 DE OUTUBRO DE 1996. A PESQUISA FOI APROVADA PELO COMITÊ DE ÉTICA DA UNIVERSIDADE SALGADO DE OLIVEIRA COM O NÚMERO C.A.A.E. 76519317.30000.5289, PARECER N¿ 107521/2017. OS RESULTADOS DOS DADOS COLETADOS FORAM AVALIADOS A PARTIR DO PROCEDIMENTO DA ANALISE DE CONTEÚDO E CATEGORIZAÇÃO A POSTERIORI. O GRUPO DAS ENTREV</t>
  </si>
  <si>
    <t>ASPECTOS SOCIOCULTURAIS DA ATIVIDADE FÍSICA</t>
  </si>
  <si>
    <t>ALFREDO GOMES DE FARIA JUNIOR</t>
  </si>
  <si>
    <t>https://sucupira.capes.gov.br/sucupira/public/consultas/coleta/trabalhoConclusao/viewTrabalhoConclusao.jsf?popup=true&amp;id_trabalho=7312506</t>
  </si>
  <si>
    <t>MARGARETH DOS ANJOS SANTOS</t>
  </si>
  <si>
    <t>JONGO;LUDICIDADE</t>
  </si>
  <si>
    <t>AO LONGO DA VIDA, PRATICAMENTE A ÚNICA REFERÊNCIA HISTÓRICA APRESENTADA SOBRE O POVO NEGRO, É A ESCRAVIDÃO. MAS, A VIDA SUBMISSA, SERVIL E CERCADA DE VIOLÊNCIA NO PERÍODO DO CATIVEIRO NÃO IMPEDIU QUE O NEGRO RESISTISSE E FOSSE CAPAZ DE CULTIVAR SUAS ORIGENS, ATRAVÉS DE MANIFESTAÇÕES CULTURAIS E RELIGIOSAS. O JONGO É UMA DELAS, DANÇA CHEIA DE SIMBOLISMO, QUE NASCEU NA DOR DA ESCRAVIDÃO, QUANDO ENSINADA PODE ESTIMULAR O SENTIMENTO DE ORGULHO PELA IDENTIDADE NEGRA. DESCONSTRUIR A IMAGEM APRESENTADA DE QUE O NEGRO FOI APENAS ESCRAVO IRÁ CONTRIBUIR PARA MELHORAR A AUTOESTIMA DOS SEUS DESCENDENTES, PRINCIPALMENTE SE ISSO ACONTECER NOS PRIMEIROS ANOS DA VIDA. A BAIXA AUTOESTIMA ALIADA ÀS CONDIÇÕES SOCIAIS E ECONÔMICAS DESFAVORÁVEIS EM QUE A MAIORIA DOS NEGROS BRASILEIROS SE ENCONTRA, CONTRIBUI PARA QUE O CONTRASTE SOCIAL DESFAVORÁVEL PARA OS NEGROS, EM RELAÇÃO A OUTRAS POPULAÇÕES SE PERPETUE. USAR A PRÓPRIA HISTÓRIA AFRO BRASILEIRA PARA RESGATAR A AUTOESTIMA DAS NOSSAS CRIANÇAS NEGRAS E COMO CONSEQUÊNCIA CONTRIBUIR</t>
  </si>
  <si>
    <t>https://sucupira.capes.gov.br/sucupira/public/consultas/coleta/trabalhoConclusao/viewTrabalhoConclusao.jsf?popup=true&amp;id_trabalho=6791637</t>
  </si>
  <si>
    <t>THIAGO CESARIO VELOSO</t>
  </si>
  <si>
    <t>CAROLINA DE JESUS;LITERATURA NEGRA</t>
  </si>
  <si>
    <t>O OBJETIVO DO PRESENTE TRABALHO CONSISTE EM ANALISAR E IDENTIFICAR COMO AS OBRAS DE CAROLINA DE JESUS - QUARTO DE DESPEJO: O DIÁRIO DE UMA FAVELADA (2000) E DIÁRIO DE BITITA (1986) - PODEM AUXILIAR OS ALUNOS/A NEGROS/AS DE UMA ESCOLA PÚBLICA, NO MUNICÍPIO DE BELFORD ROXO, DESENVOLVER UMA ESCRITA PESSOAL, BASEADO NA METODOLOGIA DE EVARISTO (2005) ESCREVIVÊNCIAS, COMO INSTRUMENTO DE EXPRESSÃO DE SUAS RESISTÊNCIAS E CONTRA A SUBALTERNIZAÇÃO DE SUA CIDADANIA (VOZ, ESCOLHAS, DESEJOS, PROJETOS DE VIDA, PROTAGONISMO). A PESQUISA TEVE COMO UM DOS APORTES TEÓRICOS TESES, AUTORES E AUTORAS QUE SE DEBRUÇARAM SOBRE AS OBRAS CAROLINEANAS COM O INTUITO DE ANALISAR OS SEUS ESCRITOS E SUA LITERATURA. TRAZEMOS À BAILA OS SEGUINTES TEMAS QUE PERPASSAM TODA A PESQUISA: RACISMO, EDUCAÇÃO, LITERATURA NEGRA, E ESCRITA DE SI. PROCURAMOS DISCUTIR A IMPORTÂNCIA DOS/AS ALUNOS/AS ESCREVEREM SUAS PRÓPRIAS EXPERIÊNCIAS, VIVÊNCIAS E IDEAIS.</t>
  </si>
  <si>
    <t>https://sucupira.capes.gov.br/sucupira/public/consultas/coleta/trabalhoConclusao/viewTrabalhoConclusao.jsf?popup=true&amp;id_trabalho=6791703</t>
  </si>
  <si>
    <t>ELISA SIMONI DA SILVA</t>
  </si>
  <si>
    <t>MÚLTIPLAS IMAGENS DAS CIDADES: REPRESENTAÇÕES NO CINEMA E EM OUTRAS MÍDIAS</t>
  </si>
  <si>
    <t>MULHER NEGRA;GRAFITE;REPRESENTATIVIDADE;PROTAGONISMO</t>
  </si>
  <si>
    <t>ESTA PESQUISA BUSCA REFLETIR SOBRE O GRAFITE COMO UM LUGAR DE PROTAGONISMO PARA A MULHER NEGRA JOVEM, SUAS TRAJETÓRIAS DE SILENCIAMENTOS E FALTA DE REPRESENTATIVIDADE. O OBJETIVO É PERCEBER COMO ESTE APAGAMENTO MUITAS VEZES SE DESDOBRA NO PROCESSO DE AUTO REPRESENTAÇÃO NO ESPAÇO URBANO, POR MEIO DO GRAFITE. EM GERAL, ESSAS MULHERES NÃO DESENVOLVEM UMA BOA RELAÇÃO COM SEUS CABELOS E SEUS CORPOS, NÃO ENCONTRAM REPRESENTAÇÕES POSITIVAS SOBRE SI MESMAS E CRESCEM COM ESTAS AUSÊNCIAS. EXPOSTA CONSTANTEMENTE A SITUAÇÕES DE VIOLÊNCIA E DISCRIMINAÇÃO, SOFRE AS CONSEQUÊNCIAS DE UM PASSADO ESCRAVOCRATA E DESIGUAL. NA ARTE URBANA, O ESPAÇO DA RUA AINDA É MAJORITARIAMENTE MASCULINO, DIRECIONANDO AS MULHERES ARTISTAS PARA OFICINAS E ESPAÇOS MAIS LIMITADOS, NOS QUAIS ELAS FIQUEM CONTIDAS E CONFINADAS. ALÉM DOS PAPEIS SECUNDÁRIOS, AS GRAFITEIRAS AINDA CONVIVEM COM O ASSÉDIO E A FALTA DE VALORIZAÇÃO DA SUA ARTE. A NECESSIDADE DE OCUPAR NOSSO LUGAR DE FALA E ASSUMIR O PROTAGONISMO DE NOSSAS HISTÓRIAS, NÃO APENAS NA CENA DO GRA</t>
  </si>
  <si>
    <t>ANA PAULA PEREIRA DA GAMA ALVES RIBEIRO</t>
  </si>
  <si>
    <t>https://sucupira.capes.gov.br/sucupira/public/consultas/coleta/trabalhoConclusao/viewTrabalhoConclusao.jsf?popup=true&amp;id_trabalho=6840466</t>
  </si>
  <si>
    <t>WAGNER MACHADO DA SILVA</t>
  </si>
  <si>
    <t>COMUNICAÇÃO;NEGRO;TELEVISÃO;MISTER BRAU;EQUIDADE</t>
  </si>
  <si>
    <t>ESSA PESQUISA TEM COMO OBJETIVO ANALISAR A (IN)VISIBILIDADE DO NEGRO NA TELEVISÃO E COMO ELA TEM RESULTADO, AO LONGO DOS ANOS, NA DESVALORIZAÇÃO DESSA ETNIA, CONTRIBUINDO PARA O FORTALECIMENTO DE UM DISCURSO NEGATIVO E ACENTUANDO A NÃO EQUIDADE NO PAÍS. PORÉM, ATRAVÉS DA INSISTÊNCIA E LUTA DESSE MESMO POVO QUE É SUBJUGADO, UM NOVO PANORAMA COMEÇA A SER PERCEBIDO, NO BRASIL, NO QUAL O IMAGINÁRIO DO NEGRO PODE SER (RE)CONSTRUÍDO, A PARTIR DE PROGRAMAS TELEVISIVOS COMO MISTER BRAU, DA REDE GLOBO, ONDE O PROTAGONISMO DE ATORES NEGROS, EM UM SERIADO, TRAZ PERTENCIMENTO E EMPODERAMENTO PARA A POPULAÇÃO. APÓS PASSAR PELO RETROSPECTO DOS MOTIVOS QUE COISIFICARAM O NEGRO E ENTENDERMOS COMO A ESCRAVIZAÇÃO COLOCOU O AFRODESCENDENTE EM UMA CONDIÇÃO INFERIOR, POR MEIO DA METODOLOGIA DA ANÁLISE TEXTUAL DISCURSIVA, PERCEBEMOS QUE LÁZARO RAMOS E TAÍS ARAÚJO, TAMBÉM ATRAVÉS DE SEUS PERSONAGENS, ESTÃO CONSEGUINDO, AOS POUCOS, DESCONSTRUIR A HEGEMONIA BRANCA, NA MÍDIA, E O IMAGINÁRIO SOCIAL E ÉTNICO E CONQUISTAR ESPAÇOS DE PODE</t>
  </si>
  <si>
    <t>CULTURA E TECNOLOGIAS DAS IMAGENS E DOS IMAGINÁRIOS</t>
  </si>
  <si>
    <t>JUREMIR MACHADO DA SILVA</t>
  </si>
  <si>
    <t>https://sucupira.capes.gov.br/sucupira/public/consultas/coleta/trabalhoConclusao/viewTrabalhoConclusao.jsf?popup=true&amp;id_trabalho=6666510</t>
  </si>
  <si>
    <t>MARAYSA SANTOS FIGUEIREDO</t>
  </si>
  <si>
    <t>FUNK;FEMINISMO;GÊNERO;MULHERES NO FUNK, FAVELA, GOSTO</t>
  </si>
  <si>
    <t>O FUNK É UM IMPORTANTE GÊNERO MUSICAL QUE SOFRE CONSTANTEMENTE TENTATIVAS DE CRIMINALIZAÇÃO. MUITAS VEZES MASSACRADO PELA MÍDIA, O FUNK É A VOZ DA FAVELAS, FERRAMENTA USADA POR MC¿S PARA CANTAR A DURA REALIDADE VIVENCIADA POR QUEM NELAS HABITA. É NA ESTÉTICA FUNK QUE ENCONTRAMOS AS MULHERES ANALISADAS POR ESTE TRABALHO. MULHERES NEGRAS EM SUA MAIORIA, PERIFÉRICAS E QUE SE VESTEM DE ACORDO COM ESTA ESTÉTICA: SHORTS E TOPS CURTOS, MOSTRANDO O MÁXIMO POSSÍVEL DE PELE. A PARTIR DE TRABALHO DE CAMPO, ESTE ESTUDO BUSCA COMPREENDER SUAS MOTIVAÇÕES NA ESCOLHA DAQUELA INDUMENTÁRIA, ABORDANDO TAMBÉM QUESTÕES DE GÊNERO E O PAPEL ATUAL DA MULHER NO FUNK, UMA VEZ QUE O FEMINISMO É UM ASSUNTO LATENTE NA SOCIEDADE. A PESQUISA DIALOGA TAMBÉM COM QUESTÕES DE GOSTO E INDIVIDUALIDADE.</t>
  </si>
  <si>
    <t>IMAGEM E CULTURA</t>
  </si>
  <si>
    <t>CLAUDIA MARIA SILVA DE OLIVEIRA</t>
  </si>
  <si>
    <t>https://sucupira.capes.gov.br/sucupira/public/consultas/coleta/trabalhoConclusao/viewTrabalhoConclusao.jsf?popup=true&amp;id_trabalho=7042134</t>
  </si>
  <si>
    <t>SHEILA DA SILVA ANDRE CARVALHO</t>
  </si>
  <si>
    <t>PATRIMÔNIO E CULTURA AFRO BRASILEIRA NA BAIXADA FLUMINENSE: INVENTÁRIO, FORMAÇÃO E DIFUSÃO</t>
  </si>
  <si>
    <t>MEMÓRIAS COLETIVAS;MULHERES NEGRAS</t>
  </si>
  <si>
    <t>ESTE TRABALHO TRATA DAS MEMÓRIAS COLETIVAS E DAS TRAJETÓRIAS INDIVIDUAIS DAS MULHERES NEGRAS NA BAIXADA FLUMINENSE. AO LONGO DA PESQUISA BUSCOU-SE OUVIR DIFERENTES ASPECTOS DA VIDA DAS MULHERES NEGRAS, CONSIDERANDO A AUSÊNCIA DE LIBERDADE DO PASSADO E O RACISMO NA CONTEMPORANEIDADE. NESTE TRABALHO, TAMBÉM BUSCOU-SE PENSAR A BAIXADA FLUMINENSE COMO UM LUGAR DE ACOLHIMENTO, DE SOLIDARIEDADE E DE TROCAS DE EXPERIÊNCIAS ELABORADAS PELAS MULHERES NEGRAS E SUAS REDES PARA ENFRENTAR O ABANDONO, A POBREZA E A SOLIDÃO.</t>
  </si>
  <si>
    <t>EDUCAÇÃO, ESCOLA E SEUS SUJEITOS SOCIAIS</t>
  </si>
  <si>
    <t>NIELSON ROSA BEZERRA</t>
  </si>
  <si>
    <t>https://sucupira.capes.gov.br/sucupira/public/consultas/coleta/trabalhoConclusao/viewTrabalhoConclusao.jsf?popup=true&amp;id_trabalho=6842254</t>
  </si>
  <si>
    <t>ADRIANA ROSA DE SOUZA</t>
  </si>
  <si>
    <t>RACISMO INSTITUCIONAL;ESCOLA;FAMÍLIA NEGRA;DESIGUALDADE RACIAL</t>
  </si>
  <si>
    <t>A PRESENTE PESQUISA TEM POR OBJETIVO IDENTIFICAR SITUAÇÕES DE RACISMO INSTITUCIONAL NA INTERAÇÃO DE UM ESPAÇO DE EDUCAÇÃO INFANTIL (EDI) NO COMPLEXO DA MARÉ, MUNICÍPIO DO RIO DE JANEIRO COM FAMÍLIAS NEGRAS. O MOTIVO QUE NOS LEVA A ESTUDAR A PROBLEMÁTICA APRESENTADA DEVE-SE AO FATO DE BUSCARMOS ENTENDER OS MECANISMOS QUE ESTRUTURAM E FAZEM PERMANECER AS DESIGUALDADES NO ENSINO ENTRE BRANCOS/AS E NEGROS/AS. A PESQUISA SE JUSTIFICA POIS AINDA NÃO EXISTEM ESTUDOS SUFICIENTES QUE ABORDEM OS EFEITOS DO RACISMO INSTITUCIONAL ESCOLAR NA VIDA DE ESTUDANTES NEGROS (AS) E SUAS FAMÍLIAS. PARA O ALCANCE DOS OBJETIVOS TRAÇADOS PRETENDE-SE REALIZAR UMA REVISÃO BIBLIOGRÁFICA SOBRE DESIGUALDADE E DISCRIMINAÇÃO RACIAL NO BRASIL, ASSIM COMO O ENTENDIMENTO SOBRE RACISMO INSTITUCIONAL E COMO ESSE SE APRESENTA NA EDUCAÇÃO BRASILEIRA EM ESCOLAS PÚBLICAS. A PESQUISA APRESENTA TAMBÉM, PROPOSTAS DE ENFRENTAMENTO AO RACISMO INSTITUCIONAL, ESTRATÉGIAS SOBRE COMO LIDAR COM A QUESTÃO DO RACISMO INSTITUCIONAL NA ESCOLA, COMO RECONHECÊ-LO N</t>
  </si>
  <si>
    <t>https://sucupira.capes.gov.br/sucupira/public/consultas/coleta/trabalhoConclusao/viewTrabalhoConclusao.jsf?popup=true&amp;id_trabalho=6805010</t>
  </si>
  <si>
    <t>SAÚDE DA FAMILIA</t>
  </si>
  <si>
    <t>ISABELA MASCARO MARTINS</t>
  </si>
  <si>
    <t>ATENÇÃO PRIMÁRIA À SAÚDE;INTEGRALIDADE EM SAÚDE;VIOLÊNCIA DOMÉSTICA;RACISMO;MULHERES</t>
  </si>
  <si>
    <t>COTIDIANAMENTE, MULHERES NEGRAS E PARDAS SÃO ALVO DE DISCRIMINAÇÃO RACIAL, TRAZENDO INÚMERAS CONSEQUÊNCIAS AO SEU BEM-ESTAR FÍSICO E MENTAL. O MESMO IMPACTO NEGATIVO OCORRE QUANDO MULHERES SÃO VÍTIMAS DE VIOLÊNCIA DOMÉSTICA, UM CRIME OBSERVADO FREQUENTEMENTE EM TODO O MUNDO E QUE VAI ALÉM DE UMA SIMPLES DESIGUALDADE DE GÊNERO, REPRESENTANDO UM PROBLEMA DE SAÚDE PÚBLICA. A ATENÇÃO PRIMÁRIA À SAÚDE (APS) DESEMPENHA PAPEL FUNDAMENTAL NA IDENTIFICAÇÃO E ENFRENTAMENTO A ESTES AGRAVOS E SUAS CONSEQUÊNCIAS SOBRE A SAÚDE E QUALIDADE DE VIDA. ESTE TRABALHO TEVE COMO OBJETIVO ANALISAR A UTILIZAÇÃO DA ATENÇÃO PRIMÁRIA À SAÚDE COMO SERVIÇO DE APOIO POR MULHERES VÍTIMAS DE VIOLÊNCIA DOMÉSTICA E A EXPERIÊNCIA DE DISCRIMINAÇÃO RACIAL NESTA POPULAÇÃO. FORAM ENTREVISTADAS 440 MULHERES, RESIDENTES EM CAMPO GRANDE - MS, USUÁRIAS DA APS, AS QUAIS, SOFRERAM VIOLÊNCIA DOMÉSTICA E PROCURARAM ATENDIMENTO NA 1ª DELEGACIA ESPECIALIZADA DE ATENDIMENTO À MULHER (DEAM) PARA REALIZAÇÃO DO BOLETIM DE OCORRÊNCIA. UTILIZOU-SE UM INSTRUMENTO</t>
  </si>
  <si>
    <t>DIAGNÓSTICOS LOCAIS E ATENÇÃO À SAÚDE DA FAMÍLIA</t>
  </si>
  <si>
    <t>ALESSANDRO DIOGO DE CARLI</t>
  </si>
  <si>
    <t>https://sucupira.capes.gov.br/sucupira/public/consultas/coleta/trabalhoConclusao/viewTrabalhoConclusao.jsf?popup=true&amp;id_trabalho=7238080</t>
  </si>
  <si>
    <t>GISELLE SILVEIRA DA SILVA</t>
  </si>
  <si>
    <t>CAROLINA MARIA DE JESUS;ESCRITA AUTOBIOGRÁFICA, REPRESENTAÇÕES DE GÊNERO E GINOCRÍTICA.</t>
  </si>
  <si>
    <t>EM SEU LIVRO QUARTO DE DESPEJO: DIÁRIO DE UMA FAVELADA (1960), CAROLINA MARIA DE JESUS, MULHER NEGRA, MÃE DE TRÊS FILHOS, CATADORA DE MATERIAL RECICLÁVEL E COM POUCA ESCOLARIDADE RELATA O DIA-A-DIA NA FAVELA DO CANINDÉ. AO LONGO DA OBRA, CAROLINA, ALÉM DE SE APRESENTAR COMO PERSONAGEM PROTAGONISTA DAQUELE DIÁRIO, TRAÇA PARA O PÚBLICO A REPRESENTAÇÃO DOS DEMAIS MORADORES DA FAVELA, A PARTIR DAS RELAÇÕES DE GÊNERO E PODER. SENDO ASSIM, ESSA DISSERTAÇÃO TEM COMO OBJETIVO ANALISAR, PARTINDO DO VIÉS DA GINOCRÍTICA E DOS ESTUDOS DE GÊNERO, AS REPRESENTAÇÕES DE GÊNERO, FEMININAS E MASCULINAS, CONSTRUÍDAS ATRAVÉS DO DISCURSO DA AUTORA NO SEU DIÁRIO, O QUARTO DE DESPEJO, E DE COMO ELA, CAROLINA CONSTRÓI A SUA REPRESENTAÇÃO DENTRO DESTE ESPAÇO, LEVANDO EM CONTA TODAS AS PARTICULARIDADES ACERCA DO GÊNERO EM QUESTÃO E DAS VIVÊNCIAS E CONTEXTO DE PRODUÇÃO DESSA MULHER. PARA TANTO, PARTINDO DO VIÉS DA GINOCRÍTICA, SOB O OLHAR DE ELAINE SHOWALTER, QUE COMPREENDE O SUJEITO FEMININO DENTRO DE SEU CONTEXTO DE PRODUÇÃO ESPECÍFI</t>
  </si>
  <si>
    <t>ESCRITA FEMININA</t>
  </si>
  <si>
    <t>MICHELLE VASCONCELOS OLIVEIRA DO NASCIMENTO</t>
  </si>
  <si>
    <t>https://sucupira.capes.gov.br/sucupira/public/consultas/coleta/trabalhoConclusao/viewTrabalhoConclusao.jsf?popup=true&amp;id_trabalho=6374244</t>
  </si>
  <si>
    <t>REJIANE DOS SANTOS TEIXEIRA</t>
  </si>
  <si>
    <t>AS MARCAS DA ANCESTRALIDADE EM NARRATIVAS DE AUTORES BRASILEIROS E AFRICANOS DE LÍNGUA PORTUGUESA</t>
  </si>
  <si>
    <t>RELAÇÕES DE GÊNERO;MULHERES MOÇAMBICANAS;FEMINISMO HEGEMÔNICO;PAULINA CHIZIANE;FEMININO</t>
  </si>
  <si>
    <t>O ROMANCE NIKETCHE: UMA HISTÓRIA DE POLIGAMIA, DA AUTORA MOÇAMBICANA PAULINA CHIZIANE, APRESENTA AO LEITOR AS REFLEXÕES SOBRE O QUE É SER MULHER NEGRA EM UMA SOCIEDADE PATRIARCAL E PÓS-COLONIZADA. NELE SÃO REVELADAS AS INCERTEZAS E SOFRIMENTOS DAS MULHERES MOÇAMBICANAS QUE LUTAM PELO RECONHECIMENTO SOCIAL E DE SI, BUSCANDO SEU LUGAR EM UMA SOCIEDADE FRAGMENTADA PELAS IMPOSIÇÕES DA OPRESSÃO COLONIAL E DA MODERNIDADE. AO APRESENTAR SUAS PERSONAGENS FEMININAS COMPELIDAS A CONVIVER COM A VIOLÊNCIA DO PATRIARCADO EUROCÊNTRICO, NIKETCHE RETRATA O PASSADO E PRESENTE DESTAS MULHERES E OS OBSTÁCULOS NA BUSCA POR SEU EMPODERAMENTO. ASSIM, A PESQUISA BUSCOU LEVANTAR DISCUSSÕES QUE TEORIZAM SOBRE AS RELAÇÕES DE OPRESSÃO, SUBJETIVAS E INTERSUBJETIVAS, ENTRE GÊNEROS CONFERIDOS ÀS MULHERES COLONIZADAS, ALÉM DE TECER UMA CRÍTICA AOS ESTUDOS FEMINISTAS HEGEMÔNICOS QUE NÃO CONSIDERAM AS IDIOSSINCRASIAS FEMININAS E VEEM O GÊNERO COMO SEPARADO DA RAÇA E CLASSE, TRATANDO A CATEGORIA MULHER COMO UNIVERSAL E OCULTANDO DE SUAS PAUTA</t>
  </si>
  <si>
    <t>LITERATURA: ALTERIDADE E SOCIEDADE</t>
  </si>
  <si>
    <t>JUREMA JOSE DE OLIVEIRA</t>
  </si>
  <si>
    <t>https://sucupira.capes.gov.br/sucupira/public/consultas/coleta/trabalhoConclusao/viewTrabalhoConclusao.jsf?popup=true&amp;id_trabalho=6315659</t>
  </si>
  <si>
    <t>PSICOLOGIA DA SAÚDE</t>
  </si>
  <si>
    <t>ANA VERONICA DE ALENCAR</t>
  </si>
  <si>
    <t>TRABALHO;RACISMO;DOCÊNCIA;SOFRIMENTO PSÍQUICO;RELAÇÕES INTERSUBJETIVA DE TRABALHO</t>
  </si>
  <si>
    <t>A PRESENÇA DO RACISMO NAS SITUAÇÕES DE TRABALHO E SUAS CONSEQUÊNCIAS PARA A SUBJETIVIDADE DOS PROFESSORES NEGROS E NEGRAS DAS ESCOLAS PÚBLICAS É COMPLEXA E PROPORCIONA DESAFIOS EXTREMOS. NESTE SENTIDO, ESTE TRABALHO ANALISA A PRESENÇA DO RACISMO NAS SITUAÇÕES DE TRABALHO E SUAS CONSEQUÊNCIAS PARA O SOFRIMENTO PSÍQUICO DOS PROFESSORES NEGROS E NEGRAS DAS ESCOLAS PÚBLICAS DO ENSINO FUNDAMENTAL I E II. É UMA PESQUISA DE CARÁTER QUALITATIVO, E TEVE COMO PRESSUPOSTO TEÓRICO-METODOLÓGICO A PSICODINÂMICA DO TRABALHO QUE TEM COMO MÉTODO DE AÇÃO E INTERVENÇÃO A CLÍNICA DO TRABALHO. TENDO SIDO REALIZADA EM UMA ESCOLA PÚBLICA DO MUNICÍPIO DE CAMPINA GRANDE ¿PB, EM QUE FORAM UTILIZADAS NA PESQUISA AS TÉCNICAS DE OBSERVAÇÃO DO TRABALHO, APLICAÇÃO DE QUESTIONÁRIO SÓCIO DEMOGRÁFICO, DIÁRIO DE CAMPO, GRUPOS DE DISCUSSÃO E ROTEIRO DE ENTREVISTA. PARTICIPARAM DA PESQUISA CINCO PROFESSORAS QUE TRABALHAM EM ESCOLAS DO ENSINO NO FUNDAMENTAL I E II. OS RESULTADOS DENUNCIAM AS POSTURAS RACISTAS NAS RELAÇÕES INTERSUBJETIVAS DE TRABA</t>
  </si>
  <si>
    <t>TRABALHO, SAÚDE E SUBJETIVIDADE</t>
  </si>
  <si>
    <t>EDIL FERREIRA DA SILVA</t>
  </si>
  <si>
    <t>https://sucupira.capes.gov.br/sucupira/public/consultas/coleta/trabalhoConclusao/viewTrabalhoConclusao.jsf?popup=true&amp;id_trabalho=6309309</t>
  </si>
  <si>
    <t>JACKSON DOUGLAS LEAL SILVA</t>
  </si>
  <si>
    <t>PROCESSOS COMUNICACIONAIS;TEATRO EXPERIMENTAL DO NEGRO;CARTOGRAFIA SOCIAL;TRAJETÓRIAS SOCIOESPACIAIS.</t>
  </si>
  <si>
    <t>O PRESENTE TRABALHO PARTE DOS ESTUDOS CULTURAIS, LINHA CONTEMPORÂNEA DO NOSSO PENSAMENTO. O MOTE QUE SUSTENTA A NOSSA DISCUSSÃO É A IMPLEMENTAÇÃO DE POLÍTICAS ANTIRRACISTAS A PARTIR DA REFLEXÃO CRÍTICO-CONCEITUAL ACERCA DOS PROCESSOS COMUNICACIONAIS EFETIVADOS PELO TEATRO EXPERIMENTAL DO NEGRO (TEN). FUNDADO EM 1944 NA CIDADE DO RIO DE JANEIRO POR ABDIAS NASCIMENTO (1914-2011), O TEN É CATEGORIZADO COMO UMA ORGANIZAÇÃO POLÍTICO-ESTÉTICA E ARTÍSTICA QUE DESENVOLVIA AÇÕES COMO MECANISMO DE VALORIZAÇÃO DA CULTURA E DA PESSOA NEGRA BRASILEIRA. NOSSA HIPÓTESE É FUNDAMENTADA PELA IDEIA DE QUE O TEN CRIOU MECANISMOS PARA QUE A POPULAÇÃO NEGRA ARTICULASSE E CRIASSE MEIOS PARA SE MOSTRAR PRESENTE NOS PALCOS TEATRAIS, NAS PRODUÇÕES ACADÊMICAS, NO MERCADO DE TRABALHO, NA VIDA SOCIAL, ASSIM COMO AFIRMAR SUA IDENTIDADE RACIAL. LANÇAMOS, ENTÃO, MÃO DO SEGUINTE QUESTIONAMENTO: O QUE SERIA O CORPO E A CORPOREIDADE NEGRAS, TRABALHADOS A PARTIR DO TEN, SE NÃO UM RECEPTÁCULO DE SUBVERSÃO E TRANSGRESSÃO À SITUAÇÃO DA PESSOA NEGR</t>
  </si>
  <si>
    <t>MÍDIA E CIDADANIA</t>
  </si>
  <si>
    <t>LUCIENE DE OLIVEIRA DIAS</t>
  </si>
  <si>
    <t>https://sucupira.capes.gov.br/sucupira/public/consultas/coleta/trabalhoConclusao/viewTrabalhoConclusao.jsf?popup=true&amp;id_trabalho=6420926</t>
  </si>
  <si>
    <t>SILMARA APARECIDA RODRIGUES</t>
  </si>
  <si>
    <t>LETRAMENTO LITERÁRIO. EJA. QUARTO DE DESPEJO. CAROLINA MARIA DE JESUS.</t>
  </si>
  <si>
    <t>A LITERATURA PROPICIA, ALÉM DE FRUIÇÃO, O CONHECIMENTO DE VARIADOS TEMAS, POR VEZES PRÓXIMOS À REALIDADE IMEDIATA, POR VEZES DISTANTES, MAS SEMPRE UMA OPORTUNIDADE PARA A REFLEXÃO E A AMPLIAÇÃO DA PERCEPÇÃO DO MUNDO. A EDUCAÇÃO DE JOVENS E ADULTOS (EJA), POR SUA VEZ, REQUER ATIVIDADES QUE ATENDAM A UM ALUNADO CARACTERIZADO POR IRREGULAR FREQUÊNCIA ÀS AULAS E DÉFICES NA APRENDIZAGEM DE LEITURA E ESCRITA. DESSA FORMA, POR SE COMPREENDER A LITERATURA COMO ESSENCIAL AO ENSINO-APRENDIZAGEM DE LÍNGUA PORTUGUESA; A ESCOLA COMO FUNDAMENTAL NO PROCESSO DE APREENSÃO DAS ESPECIFICIDADES DOS TEXTOS LITERÁRIOS; E A EJA COMO MODALIDADE DE ENSINO TAMBÉM COM NECESSIDADES ESPECÍFICAS, BUSCA-SE FOMENTAR A LEITURA LITERÁRIA EM UM CICLO IV DA EJA POR MEIO DA OBRA QUARTO DE DESPEJO, DE CAROLINA MARIA DE JESUS. NESSA NARRATIVA EM FORMA DE DIÁRIO, A ESCRITORA RELATA SEU COTIDIANO COMO MÃE SOLTEIRA E CATADORA DE PAPEL NA FAVELA DO CANINDÉ, PERIFERIA DE SÃO PAULO. ALÉM DISSO, AO INTEGRAR A CHAMADA LITERATURA MARGINAL/PERIFÉRICA, A ES</t>
  </si>
  <si>
    <t>LUCIANE ALVES SANTOS</t>
  </si>
  <si>
    <t>https://sucupira.capes.gov.br/sucupira/public/consultas/coleta/trabalhoConclusao/viewTrabalhoConclusao.jsf?popup=true&amp;id_trabalho=6334906</t>
  </si>
  <si>
    <t>CLEDINEIA CARVALHO SANTOS</t>
  </si>
  <si>
    <t>JUVENTUDE NEGRA, EPISTEMICÍDIO E QUALIDADE DA DEMOCRACIA</t>
  </si>
  <si>
    <t>QUILOMBO;MULHERES;IDENTIDADE ÉTNICA.</t>
  </si>
  <si>
    <t>A PRESENTE PESQUISA FOCOU EM NARRATIVAS DE MULHERES QUILOMBOLAS DA COMUNIDADE DE NOVA ESPERANÇA, LOCALIZADA NO MUNICÍPIO DE WENCESLAU GUIMARÃES, BAIXO SUL DA BAHIA. AO LONGO DO TRABALHO SÃO APRESENTADAS NARRATIVAS DOS MORADORES MAIS VELHOS CENTRADOS NO ENTRELAÇAMENTO DAS SUAS MEMÓRIAS, AS QUAIS APRESENTAM AS TRAJETÓRIAS DOS FUNDADORES DA COMUNIDADE E O PROCESSO DE AUTORECONHECIMENTO QUILOMBOLA. BUSCAMOS CONTAR A HISTÓRIA EM TORNO NA FIGURA FEMININA DE ANTÔNIA MARIA DE JESUS APRESENTAMOS TAMBÉM AS RELAÇÕES DE TRABALHO E COTIDIANIDADES, AS IDENTIDADES MOLDADAS PELOS ASPECTOS CULTURAIS E RELIGIOSOS, ESPECIALMENTE O TERNO DE REIS, SAMBADO EM 06 DE JANEIRO, E AS CELEBRAÇÕES AOS SANTOS PROTETORES - NOSSA SENHORA DO ROSÁRIO E SANTO ANTÔNIO. OS SANTOS FORAM TRAZIDOS PARA A LOCALIDADE PELOS FUNDADORES FAUSTINO DOS SANTOS E ANTÔNIA MARIAS DE JESUS, RESPECTIVAMENTE. POR FIM, APRESENTAMOS A ETNICIDADE IDENTITÁRIA DO LUGAR, A PARTIR DO QUE DIZEM AS MULHERES QUE ALI VIVEM. NAS SUAS NARRATIVAS SERÁ POSSÍVEL COMPREENDER AS R</t>
  </si>
  <si>
    <t>FERNANDO COSTA DA CONCEICAO</t>
  </si>
  <si>
    <t>https://sucupira.capes.gov.br/sucupira/public/consultas/coleta/trabalhoConclusao/viewTrabalhoConclusao.jsf?popup=true&amp;id_trabalho=6425988</t>
  </si>
  <si>
    <t>SIMONE BRANDAO SOUZA</t>
  </si>
  <si>
    <t>LÉSBICAS;PRISÃO;GÊNERO;SEXUALIDADE.</t>
  </si>
  <si>
    <t>ESTA TESE OBJETIVA COMPREENDER DE QUE FORMA SE DÁ O EXERCÍCIO DA SEXUALIDADE E A CONSTRUÇÃO E A AFIRMAÇÃO DAS IDENTIDADES DE GÊNERO, SEXUAIS E ÉTNICO-RACIAIS ENTRE MULHERES NEGRAS QUE SE RELACIONAM AFETIVAMENTE E SEXUALMENTE COM MULHERES NA PRISÃO, A PARTIR DE PESQUISA REALIZADA NO CONJUNTO PENAL DE FEIRA DE SANTANA, UNIDADE PRISIONAL DO ESTADO DA BAHIA. O ESTUDO, QUE UTILIZA A PERSPECTIVA INTERSECCIONAL, TEM A PROPOSTA DE EVIDENCIAR SE, NAS RELAÇÕES ESTABELECIDAS NA PRISÃO, ESTÃO MANIFESTAS, ENTRE AS MULHERES EM SITUAÇÃO DE ENCARCERAMENTO, A RESISTÊNCIA E/OU A SUBMISSÃO À DISCRIMINAÇÕES COMO RACISMO, SEXISMO E LESBOFOBIA. ANALISA DE QUE FORMA A PRISÃO, INSTITUIÇÃO PUNITIVA RACIALIZADA, ESTRUTURA-SE HISTORICAMENTE ENQUANTO MECANISMO DISCIPLINAR E COMO OPERACIONALIZA, ATRAVÉS DE SUAS PRÁTICAS NORMATIVAS, GÊNERO, RAÇA E SEXUALIDADE. ABORDA TAMBÉM O SURGIMENTO DAS PRISÕES FEMININAS E DEMONSTRA A FORMA COMO AS CONSTRUÇÕES SOBRE GÊNERO, RAÇA E SEXUALIDADE CONSTITUEM A CULTURA PRISIONAL, SUBSIDIANDO PROCESSOS DE NO</t>
  </si>
  <si>
    <t>LEANDRO COLLING</t>
  </si>
  <si>
    <t>https://sucupira.capes.gov.br/sucupira/public/consultas/coleta/trabalhoConclusao/viewTrabalhoConclusao.jsf?popup=true&amp;id_trabalho=6331325</t>
  </si>
  <si>
    <t>FUNDAÇÃO UNIVERSIDADE DO ESTADO DE MATO GROSSO - CAMPUS DE SINOP</t>
  </si>
  <si>
    <t>ISALDETE RIBEIRO DA SILVA</t>
  </si>
  <si>
    <t>MULTILETRAMENTOS E TECNOLOGIA: FORMAÇÃO E PRÁTICA DOCENTE</t>
  </si>
  <si>
    <t>MULTILETRAMENTOS;AUTORIA;PRECONCEITO ÉTNICO-RACIAL E GÊNERO.</t>
  </si>
  <si>
    <t>ESTE TRABALHO É RESULTADO DO PROJETO DE INTERVENÇÃO PEDAGÓGICA DESENVOLVIDA NO MESTRADO PROFISSIONAL EM LETRAS (PROFLETRAS/UNEMAT /SINOP-MT) QUE ATENDEU ALUNOS DA ÚLTIMA FASE DO 3º CICLO (9º ANO) DO ENSINO FUNDAMENTAL II. AS ATIVIDADES DESENVOLVIDAS PRIORIZARAM O GÊNERO DISCURSIVO E TEXTUAL DE MODO A POTENCIALIZAR A LEITURA E A ESCRITA PAUTADOS EM TEMÁTICAS SOCIAIS COMO A EQUIDADE DE GÊNERO E O PRECONCEITO RACIAL. AS ATIVIDADES FORAM ELABORADAS CONFORME OS PROCEDIMENTOS DIDÁTICOS PROPOSTOS POR DOLZ, NOVERRAZ E SCHNEUWLY(2004) QUE CONSISTEM EM UMA SEQUÊNCIA DE ATIVIDADES MODULADAS EM QUE O ENSINO SE DÊ POR MEIO DOS GÊNEROS TEXTUAIS/DISCURSIVOS DE MODO A POSSIBILITAR QUE OS ALUNOS PRODUZAM SENTIDO COM O GÊNERO ABORDADO, DE MODO A RECONSTRUÍ-LO POSTERIORMENTE COM SUA PRÓPRIA VERSÃO. A SEQUÊNCIA DIDÁTICA DESENVOLVIDA COM OS ALUNOS CONTOU COM DEZ MÓDULOS NOS QUAIS FORAM ABORDADOS VÁRIOS GÊNEROS DISCURSIVOS QUE TRAZIAM A TEMÁTICA PROPOSTA, ENTRE ELES, VÍDEOS, CURTA-METRAGEM, IMAGENS VERBAIS E NÃO VERBAIS, ACESSO A</t>
  </si>
  <si>
    <t>TANIA PITOMBO DE OLIVEIRA</t>
  </si>
  <si>
    <t>https://sucupira.capes.gov.br/sucupira/public/consultas/coleta/trabalhoConclusao/viewTrabalhoConclusao.jsf?popup=true&amp;id_trabalho=5970539</t>
  </si>
  <si>
    <t>UNIVERSIDADE ESTADUAL DO OESTE DO PARANA</t>
  </si>
  <si>
    <t>SOCIEDADE, CULTURA E FRONTEIRAS</t>
  </si>
  <si>
    <t>ANNA PAULA CARDOSO DE PAULA PATRUNI</t>
  </si>
  <si>
    <t>VULNERABILIDADE;POLÍTICAS PÚBLICAS;DIREITOS FUNDAMENTAIS;CIDADANIA</t>
  </si>
  <si>
    <t>O TRÁFICO DE PESSOA, ATUALMENTE TEM SE REVELADO UMAS DAS MAIS BÁRBARAS FORMAS DE ABUSO E VIOLÊNCIA À DIGNIDADE DA PESSOA HUMANA. GRANDES ORGANIZAÇÕES CRIMINOSAS ATUAM DE MODO TRANSNACIONAL PARA PERPETUAÇÃO DA EXPLORAÇÃO ECONÔMICA DA VIDA HUMANA, UTILIZANDO-SE DE TODAS AS FORMAS E PRÁTICAS OFENSIVAS À DIGNIDADE HUMANA E AO VALOR DO TRABALHO. TOMANDO COMO PONTO DE PARTIDA A ORIGEM DO TRÁFICO DE PESSOAS, SOB O FOCO DO ALICIAMENTO DE MULHERES NEGRAS, PODE SE IDENTIFICAR A MODIFICAÇÃO, AO LONGO DOS ÚLTIMOS SÉCULOS, ATÉ O PATAMAR ATUAL E DE DIFÍCIL CONTROLE PELOS ÓRGÃOS ESTATAIS DE COMBATE AO TRÁFICO HUMANO, QUE ATINGE DE MODO INDISTINTO HOMENS, MULHERES, ADOLESCENTES E CRIANÇAS. O ESTADO NACIONAL E A SOCIEDADE CIVIL ORGANIZADA BRASILEIRA, NA ÚLTIMA DÉCADA TÊM INTENSIFICADO À EDIÇÃO DE POLÍTICAS PÚBLICAS DE ENFRENTAMENTO. LEIS MAIS SEVERAS DE COMBATE AO CRIME PROVOCARAM ALGUNS AJUSTES INSTITUCIONAIS QUE EMBORA VENHAM DIFICULTANDO A ATUAÇÃO DOS CRIMINOSOS, NÃO ALCANÇARAM A EFICÁCIA ESPERADO. EM ESPECIAL, FORAM INCAP</t>
  </si>
  <si>
    <t>TRABALHO, POLÍTICA E SOCIEDADE</t>
  </si>
  <si>
    <t>ELAINE CRISTINA FRANCISCO VOLPATO</t>
  </si>
  <si>
    <t>https://sucupira.capes.gov.br/sucupira/public/consultas/coleta/trabalhoConclusao/viewTrabalhoConclusao.jsf?popup=true&amp;id_trabalho=6317586</t>
  </si>
  <si>
    <t>MARIBETH PAES DOS SANTOS</t>
  </si>
  <si>
    <t>GÊNEROS, DISCURSOS E IDENTIDADES NA SOCIEDADE BRASILEIRA</t>
  </si>
  <si>
    <t>EDUCAÇÃO DE JOVENS E ADULTOS;ANÁLISE DE DISCURSO CRÍTICA;REPRESENTAÇÃO DISCURSIVA E IDENTIFICAÇÃO;LETRAMENTO LITERÁRIO;SEQUÊNCIA BÁSICA</t>
  </si>
  <si>
    <t>ESTA DISSERTAÇÃO É RESULTADO DE UMA PESQUISA CENTRADA NA ELABORAÇÃO DE UMA PROPOSTA DIDÁTICA DE LEITURA E ANÁLISE CRÍTICA, A PARTIR DA LEITURA DA OBRA QUARTO DE DESPEJO: DIÁRIO DE UMA FAVELADA, DA ESCRITORA CAROLINA MARIA DE JESUS, E NA APLICAÇÃO EM UMA ESCOLA PÚBLICA MUNICIPAL COM TURMAS DO 7ª PERÍODO DA EDUCAÇÃO DE JOVENS E ADULTOS (EJA). A PESQUISA PARTE DOS SEGUINTES OBJETIVOS: A) PERSCRUTAR COMO UMA PROPOSTA DIDÁTICA DE LEITURA E ANÁLISE DA REFERIDA OBRA PODE CONTRIBUIR PARA O DESENVOLVIMENTO DE UM/A LEITOR/A MAIS CRÍTICO/A E REFLEXIVO/A; B) INVESTIGAR COMO A AUTORA PROTAGONISTA SE REPRESENTA E SE IDENTIFICA DISCURSIVAMENTE E COMO REPRESENTA O ESPAÇO E AS CONDIÇÕES SOCIOECONÔMICAS EM QUE VIVE, OS SONHOS E EXPECTATIVAS, AS RELAÇÕES FAMILIARES, INTERPESSOAIS E DE GÊNERO, A LEITURA E A ESCRITA; C) ANALISAR E DISCUTIR ESSAS REPRESENTAÇÕES E IDENTIFICAÇÕES, A PARTIR DAS MARCAS LINGUÍSTICO-DISCURSIVAS QUE AS MATERIALIZAM NO TEXTO; D) PROMOVER UMA DISCUSSÃO SOBRE ESSAS REPRESENTAÇÕES E SOBRE O MODO COMO OS ALUN</t>
  </si>
  <si>
    <t>MARIA APARECIDA RESENDE OTTONI</t>
  </si>
  <si>
    <t>https://sucupira.capes.gov.br/sucupira/public/consultas/coleta/trabalhoConclusao/viewTrabalhoConclusao.jsf?popup=true&amp;id_trabalho=7227051</t>
  </si>
  <si>
    <t>SONIA MARIA FERREIRA DE MATOS</t>
  </si>
  <si>
    <t>ESCRITAS MIGRANTES</t>
  </si>
  <si>
    <t>LITERATURA FEMININA AFRODESCENDENTE;LIA VIEIRA;MEL ADÚN</t>
  </si>
  <si>
    <t>BUSCAMOS, AO LONGO DESSA DISSERTAÇÃO, REFLETIR SOBRE A ESCRITA COMO FERRAMENTA DE EMPODERAMENTO E LIBERTAÇÃO DA MULHER. PARA TANTO, LANÇAMOS NOSSO OLHAR, ESPECIFICAMENTE, SOBRE A ESCRITA DE DUAS POETISAS AFRO-BRASILEIRAS: LIA VIEIRA E MEL ADÚN. REFLETIMOS SOBRE A TEMÁTICA DO AMOR, DE COMO AS POETISAS EM TELA TRATAM DAS RELAÇÕES AMOROSAS, COMO FAZEM USO DO CORPO - MULHER PARA VIVENCIAR OU IDEALIZAR ESSE AMOR. PROPUSEMOS UMA ANÁLISE COMPARATIVA ENTRE SUAS ESCRITAS, LEVANDO EM CONTA AS DIFERENTES GERAÇÕES ÀS QUAIS AS DUAS PERTENCEM. PARA UM MAIOR ENTENDIMENTO DESTAS TESSITURAS POÉTICAS ENVEREDADAS PELO CAMPO AFETIVO, RECORREMOS ÀS REFLEXÕES DE EDGAR MORIN E OCTAVIO PAZ ACERCA DO AMOR, DO SEXO E DO EROTISMO. TAMBÉM LANÇAMOS NOSSO OLHAR SOBRE OS ROMANCES DE FUNDAÇÃO DA AMÉRICA LATINA, ATRAVÉS DE DORIS SOMMER E A HISTÓRIA DO AMOR AQUI NO BRASIL ATRAVÉS DO OLHAR DE MARY DEL PRIORI. COM O INTUITO DE REFLETIR SOBRE A SOLIDÃO E A AFETIVIDADE QUE PERPASSAM O CORPO DA MULHER NEGRA NOS DEBRUÇAMOS SOBRE OS TEXTOS DE ANA CL</t>
  </si>
  <si>
    <t>ANA BEATRIZ RODRIGUES GONCALVES</t>
  </si>
  <si>
    <t>https://sucupira.capes.gov.br/sucupira/public/consultas/coleta/trabalhoConclusao/viewTrabalhoConclusao.jsf?popup=true&amp;id_trabalho=6507016</t>
  </si>
  <si>
    <t>DANIELLE CRISTINA ANATOLIO DOS SANTOS</t>
  </si>
  <si>
    <t>ANIMAÇÃO NA ENCRUZILHADA DAS ARTES: O DESENHO ANIMADO ENTRE A IMAGEM E A CENA</t>
  </si>
  <si>
    <t>MULHERES NEGRAS;PERFORMANCES NEGRAS;CORPO NEGRO FEMININO.</t>
  </si>
  <si>
    <t>OS SIGNOS NORMATIVOS E NORMALIZADORES, PAUTADOS POR VALORES ESTÉTICOS E ARTÍSTICOS HEGEMÔNICOS, HERDEIROS DE UMA MENTALIDADE E CULTURA COLONIAIS, COÍBEM O CORPO NEGRO FEMININO À MEDIDA QUE ESTE NÃO SE ADEQUA NA NARRATIVA DA ARTE BRANCOCÊNTRICA EUROPEIA E PATRIARCAL. OS ESTEREÓTIPOS HERDADOS DA COLONIZAÇÃO AFETAM PROFUNDAMENTE A MULHER NEGRA, RESULTANDO EM DOMINAÇÃO E COERÇÃO CORPÓREA. ESTA PESQUISA ANALISA O ESPETÁCULO LÓTUS, DE DANIELLE ANATÓLIO, E AS PERFORMANCES BOMBRIL E VEM PRA SER INFELIZ..!, DE PRISCILA REZENDE. NAS TRÊS OBRAS, O CORPO É TRABALHADO COMO VETOR, COM A INTENÇÃO DE PRODUZIR UM NOVO OLHAR E SENTIDO PARA O MESMO. A PESQUISA APONTA PARA A NECESSIDADE DE RESSIGNIFICAR CENICAMENTE O CORPO NEGRO FEMININO E DISCUTIR O PROTAGONISMO DE MULHERES NEGRAS NO TECER ARTÍSTICO DA CENA CONTEMPORÂNEA. TRATA SOBRE A EXPERIMENTAÇÃO DE UMA ESTÉTICA AFRODIASPÓRICA QUE UTILIZA OS ELEMENTOS DA PERFORMANCE NEGRA ENQUANTO CONSTITUINTES E ESTRUTURANTES DA CRIAÇÃO ARTÍSTICA. É OBJETIVO DESTE TRABALHO VISIBILIZAR A AR</t>
  </si>
  <si>
    <t>HTA ¿ HISTÓRIA E HISTORIOGRAFIA DO TEATRO E DAS ARTES</t>
  </si>
  <si>
    <t>JOSE LUIZ LIGIERO COELHO</t>
  </si>
  <si>
    <t>https://sucupira.capes.gov.br/sucupira/public/consultas/coleta/trabalhoConclusao/viewTrabalhoConclusao.jsf?popup=true&amp;id_trabalho=6570024</t>
  </si>
  <si>
    <t>TIAGO ROSA DA SILVA</t>
  </si>
  <si>
    <t>ASSOCIATIVISMO NEGRO;BAGÉ;PÓS-ABOLIÇÃO;IMPRENSA NEGRA</t>
  </si>
  <si>
    <t>ESTA DISSERTAÇÃO ABORDA AS EXPERIÊNCIAS ASSOCIATIVAS DE SUJEITOS NEGROS NA CIDADE DE BAGÉ-RS NO PÓS-ABOLIÇÃO (1913-1980). ATRAVÉS DA ANÁLISE DA IMPRENSA NEGRA, DE ENTIDADES CARNAVALESCAS E DE CLUBES SOCIAIS, PRETENDE-SE OBSERVAR QUAIS FORAM AS ESTRATÉGIAS ACIONADAS POR ESSES SUJEITOS PARA SE AFIRMAR NUMA LOCALIDADE CUJAS RELAÇÕES SOCIAIS ERAM RACIALIZADAS. O PERÍODO QUE SERVE COMO PALCO DE ANALISE PARA O PRESENTE ESTUDO É O PÓS-ABOLIÇÃO, PENSANDO ESTE NÃO APENAS COMO UM MARCO CRONOLÓGICO A PARTIR DO 13 DE MAIO DE 1888. NESSE CONTEXTO, NEGROS E NEGRAS CONSTRUÍRAM MÚLTIPLAS ESTRATÉGIAS PARA SE AFIRMAR NA SOCIEDADE BAGEENSE. PRIMEIRAMENTE BUSCAMOS OBSERVAR A INVISIBILIDADE DA ATUAÇÃO DE HOMENS E MULHERES NEGRAS NA CIDADE DE BAGÉ ATRAVÉS DAS OBRAS DE HISTORIADORES E ESCRITORES LOCAIS. EM SEGUIDA IREMOS PARTIR PARA A ANÁLISE DA ATUAÇÃO DA IMPRENSA NEGRA BAGEEENSE, ATENTANDO PARA SUAS DEMANDAS E OS SEUS PROJETOS POLÍTICOS; LOGO, SERÁ DEBATIDO A ATUAÇÃO DE ENTIDADES CARNAVALESCAS NEGRAS, QUE A PARTIR DA DÉCADA DE 19</t>
  </si>
  <si>
    <t>LORENA ALMEIDA GILL</t>
  </si>
  <si>
    <t>https://sucupira.capes.gov.br/sucupira/public/consultas/coleta/trabalhoConclusao/viewTrabalhoConclusao.jsf?popup=true&amp;id_trabalho=7516620</t>
  </si>
  <si>
    <t>JAMINE PATRICIA GUEDES MIRANDA</t>
  </si>
  <si>
    <t>MULHERES NEGRAS. HIP HOP. HISTÓRIA DE VIDA</t>
  </si>
  <si>
    <t>A PRESENTE PESQUISA BUSCA COMPREENDER OS PROCESSOS DE APRENDIZAGEM QUE LEVARAM SORAIA COSTA A INGRESSAR NA CENA CULTURAL DO HIP HOP NA REGIÃO METROPOLITANA DE BELO HORIZONTE, MINAS GERAIS, E POR QUAIS PROCESSOS ELA PASSOU POSTERIORMENTE. BASEANDO-SE TEORICAMENTE NO CONCEITO DE CAPITAL CULTURAL E VIOLÊNCIA SIMBÓLICA FORMULADOS POR BOURDIEU (1979), FOI POSSÍVEL COMPREENDER O AMBIENTE ESCOLAR EM QUE A ENTREVISTADA ESTAVA INSERIDA E COMO ELE ASSIMILAVA A CULTURA HIP HOP. OS TRÊS PONTOS QUE NORTEARAM A PRESENTE PRODUÇÃO FORAM: 1) RESGATE DA HISTÓRIA DE VIDA DE UMA MULHER NEGRA E SUA ATUAÇÃO NO HIP HOP MINEIRO; 2) IDENTIFICAÇÃO DOS SIGNIFICADOS DO PERCURSO ESCOLAR DESTA MULHER NEGRA NA CONSTRUÇÃO DO SEU LUGAR NO HIP HOP MINEIRO; E 3) COMPREENSÃO DA RELAÇÃO ENTRE EDUCAÇÃO ESCOLAR E AS DINÂMICAS CULTURAIS NA VIDA DESTA MULHER NEGRA. MEDIANTE ESTAS QUESTÕES, FOI NECESSÁRIO EMPREENDER UM RESGATE HISTÓRICO ACERCA DA EDUCAÇÃO NEGRA NO BRASIL, PARA COMPREENDERMOS OS PORQUÊS DA DIFICULDADE ATUALMENTE ENCONTRADA PELA POPULA</t>
  </si>
  <si>
    <t>TEODORO ADRIANO COSTA ZANARDI</t>
  </si>
  <si>
    <t>https://sucupira.capes.gov.br/sucupira/public/consultas/coleta/trabalhoConclusao/viewTrabalhoConclusao.jsf?popup=true&amp;id_trabalho=6692303</t>
  </si>
  <si>
    <t>PLANEJAMENTO ENERGÉTICO</t>
  </si>
  <si>
    <t>FERNANDA SIQUEIRA MALTA</t>
  </si>
  <si>
    <t>1. VULNERABILIDADE. 2. SISTEMA DE INFORMAÇÃO GEOGRÁFICA. 3. ANÁLISE MULTICRITÉRIO</t>
  </si>
  <si>
    <t>O TERMO VULNERABILIDADE TEM SIDO UTILIZADO COM MAIS FREQUÊNCIA EM PESQUISAS E DOCUMENTOS OFICIAIS, VISANDO UMA MELHOR COMPREENSÃO ACERCA DOS DIFERENTES GRUPOS POPULACIONAIS, SUAS ESPECIFICIDADES E NECESSIDADES. AS DEFINIÇÕES UTILIZADAS PARA O CONSTRUTO ¿VULNERABILIDADE¿ SÃO FREQUENTEMENTE PARTICIONADAS POR ÁREA DE CONHECIMENTO. O OBJETIVO DESTE ESTUDO FOI IDENTIFICAR, CARACTERIZAR E ANALISAR POPULAÇÕES EM SITUAÇÃO DE VULNERABILIDADE SOCIOAMBIENTAL NO MUNICÍPIO DO RIO DE JANEIRO, CONSOLIDANDO INDICADORES SOCIAIS, ECONÔMICOS, AMBIENTAIS, DE SAÚDE E SEGURANÇA PÚBLICA, EM UM ÍNDICE DE SÍNTESE ¿ O ÍNDICE DE VULNERABILIDADE SOCIOAMBIENTAL. A METODOLOGIA FOI BASEADA EM ANÁLISE MULTICRITÉRIO DE APOIO À DECISÃO INTEGRADA A UM SISTEMA DE INFORMAÇÃO GEOGRÁFICA. OS RESULTADOS DEMONSTRAM QUE A VULNERABILIDADE SOCIOAMBIENTAL NO RIO DE JANEIRO É AGRAVADA POR SITUAÇÕES DE RISCO E DEGRADAÇÃO AMBIENTAL, COMO POR EXEMPLO DESLIZAMENTOS E INUNDAÇÕES. ESTES ASPECTOS SÃO ACENTUADOS PELO ADENSAMENTO DAS ÁREAS FAVELADAS, ONDE OS ESTR</t>
  </si>
  <si>
    <t>GESTÃO AMBIENTAL</t>
  </si>
  <si>
    <t>ALESSANDRA MAGRINI</t>
  </si>
  <si>
    <t>https://sucupira.capes.gov.br/sucupira/public/consultas/coleta/trabalhoConclusao/viewTrabalhoConclusao.jsf?popup=true&amp;id_trabalho=6310824</t>
  </si>
  <si>
    <t>FERNANDA JUNIA DORNELA</t>
  </si>
  <si>
    <t>CULTURA E APRENDIZAGEM ORGANIZACIONAL</t>
  </si>
  <si>
    <t>TRABALHADORAS RURAIS;CAFEICULTURA;RELAÇÕES DE GÊNEROS;TEORIA PÓS-COLONIAL;ADMINISTRAÇÃO;CAFÉ - CULTIVO;PÓS-COLONIALISMO</t>
  </si>
  <si>
    <t>O OBJETIVO PRINCIPAL DESTA DISSERTAÇÃO É ANALISAR COMO SE MANIFESTAM AS RELAÇÕES DE GÊNEROS NAS NARRATIVAS DAS MULHERES TRABALHADORAS RURAIS, NA CAFEICULTURA DA REGIÃO DO CERRADO MINEIRO. A NOÇÃO DE GÊNEROS QUE ADOTAMOS É DEFENDIDA NA PERSPECTIVA PÓS-COLONIAL, NOS POSSIBILITANDO IDENTIFICAR, COMPREENDER E TENTAR DESCONTRUIR AS RELAÇÕES SOCIAIS DESIGUAIS VIVENCIADAS POR ESSAS TRABALHADORAS RURAIS, QUE SÃO RESULTANTES DE CONSTRUÇÕES SOCIAIS, TENDO COMO BASE AS DIFERENÇAS SEXUAIS, CULTURAIS, RACIAIS E DE CLASSES SOCIAIS. A PERSPECTIVA PÓSCOLONIAL TEORIZA SOBRE POSIÇÕES E AS RELAÇÕES DE SUJEITOS HETEROGÊNEOS, COMO MULHERES E MULHERES NEGRAS, QUE SE MOSTRAM DIVERGENTES DAS IMAGENS RACIAIS E DE GÊNEROS PRODUZIDAS PELO CONHECIMENTO OCIDENTAL (CALÁS; SMIRCICH, 1999). POR MEIO DESSA ABORDAGEM, É POSSÍVEL CRIAR UM ESPAÇO PARA QUE OS GRUPOS CONSIDERADOS SUBALTERNOS, QUE VIVEM EM CONDIÇÕES DE SILÊNCIO, SENDO LEGITIMADOS POR OUTRAS PESSOAS QUE ASSUMEM SEUS LUGARES NOS ESPAÇOS PÚBLICOS, FALEM POR SI (SPIVAK, 2010). DESSA F</t>
  </si>
  <si>
    <t>https://sucupira.capes.gov.br/sucupira/public/consultas/coleta/trabalhoConclusao/viewTrabalhoConclusao.jsf?popup=true&amp;id_trabalho=6445173</t>
  </si>
  <si>
    <t>GLORIA DA RESSURREICAO ABREU FRANCA</t>
  </si>
  <si>
    <t>BRASILIDADE;IDENTIFICAÇÃO GENDRADA/RACIALIZADA;MEMÓRIA DA COLONIZAÇÃO;TURISMO.</t>
  </si>
  <si>
    <t>NESTA TESE, INSCRITA NO ÂMBITO DA ANÁLISE DO DISCURSO (PÊCHEUX), TEMOS O PROPÓSITO DE ANALISAR OS DISCURSOS TURÍSTICOS (NOSSO OBJETO), A PARTIR DE UM RECORTE TEÓRICO-ANALÍTICO QUE PROPÕE PENSAR OS DISCURSOS ENQUANTO GENDRADOS E RACIALIZADOS. PARA TANTO, CONSTITUÍMOS UM ARQUIVO A PARTIR DE DIVERSAS MATERIALIDADES: IMPRESSAS (O GUIDE DU ROUTARD, O GUIA DA FOLHA DE SÃO PAULO E O GUIA 4 RODAS), PUBLICADOS ENTRE 2013 E 2014; E FORMULADAS NO AMBIENTE DIGITAL (UM ÁLBUM DE FOTOGRAFIAS PUBLICADO NA PÁGINA OFICIAL DO MINISTÉRIO DO TURISMO, NO FACEBOOK; UM DOCUMENTO PUBLICADO NO SITE DESTE ÓRGÃO, VINCULADO A UMA CAMPANHA DIVULGADA DURANTE OS PREPARATIVOS PARA A COPA DO MUNDO, DE 2014; E O FÓRUM DE DISCUSSÃO DO GUIDE DU ROUTARD). IDENTIFICAMOS UM DUPLO DISPOSITIVO NO FUNCIONAMENTO DO ARQUIVO, QUE PARA FINS ANALÍTICOS CHAMAMOS DE TURISMO OFICIAL (QUE SE TEXTUALIZA NAS DIFERENTES MATERIALIDADES) E TURISMO OFICIOSO (O QUE FORMULA E FAZ CIRCULAR OS DISCURSOS SOBRE O TURISMO SEXUAL, QUE CIRCULA APENAS NO DIGITAL). PARA A CONS</t>
  </si>
  <si>
    <t>LÍNGUA, SUJEITO E HISTÓRIA</t>
  </si>
  <si>
    <t>https://sucupira.capes.gov.br/sucupira/public/consultas/coleta/trabalhoConclusao/viewTrabalhoConclusao.jsf?popup=true&amp;id_trabalho=5652890</t>
  </si>
  <si>
    <t>RODRIGO GOUVEA RODRIGUES</t>
  </si>
  <si>
    <t>LITERATURA INFANTIL E O IMAGINÁRIO INFANTIL: REPERCUSSÕES DA LITERATURA NAS CLASSES DE EDUCAÇÃO INFANTIL E NOS PRIMEIROS ANOS DO ENSINO FUNDAMENTAL</t>
  </si>
  <si>
    <t>AUTORIA FEMININA;GÊNERO;CRÍTICA FEMINISTA</t>
  </si>
  <si>
    <t>NESTA PESQUISA, COM BASE EM PRESSUPOSTOS TEÓRICO-METODOLÓGICOS DA CRÍTICA FEMINISTA, QUE ENVOLVE LITERATURA, CULTURA E QUESTÕES DE GÊNERO, DISCORREMOS SOBRE O ROMANCE DE AUTORIA FEMININA NO BRASIL TOMANDO COMO OBJETO OBRAS DE MARIA FIRMINA DOS REIS (1825-1917) E JÚLIA LOPES DE ALMEIDA (1862-1934), CENTRADO NOS CONFLITOS DE SUAS PROTAGONISTAS, INVESTIGANDO A SUA DESESTABILIZAÇÃO EM RELAÇÃO AO PERFIL DE MULHERES EXEMPLARES CONDIZENTES COM OS VALORES PATRIARCAIS DOS SÉCULOS XIX E XX. PRETENDE-SE MOSTRAR AQUI COMO A ESCRITA DE AUTORIA FEMININA NEGOCIA COM OS VALORES PATRIARCAIS, INDICANDO DE QUE FORMA AS NARRATIVAS DE RESISTÊNCIA SURGEM NAS RELAÇÕES DE GÊNERO NO FIM DO SÉCULO XIX E ADENTRA NO SÉCULO XX. NOTA-SE QUE É ATRAVÉS DA COMPOSIÇÃO ESTRUTURAL DAS PROTAGONISTAS DOS ROMANCES ESTUDADOS QUE A RESISTÊNCIA SE MATERIALIZA NA IMANÊNCIA DO TEXTO LITERÁRIO E NOVOS SIGNIFICADOS SURGEM A PARTIR DO ENFRENTAMENTO ENTRE TEXTO E CONTEXTO VIA CRÍTICA FEMINISTA.</t>
  </si>
  <si>
    <t>CRÍTICA LITERÁRIA, ENSINO E LINGUAGENS INTERARTÍSTICAS</t>
  </si>
  <si>
    <t>MARIA DA LUZ SANTOS RAMOS</t>
  </si>
  <si>
    <t>https://sucupira.capes.gov.br/sucupira/public/consultas/coleta/trabalhoConclusao/viewTrabalhoConclusao.jsf?popup=true&amp;id_trabalho=7319138</t>
  </si>
  <si>
    <t>MARINA CHAVES DE MACEDO REGO</t>
  </si>
  <si>
    <t>PAULISTANIDADE;PRECONCEITO CONTRA NORDESTINOS;RACIALIZAÇÃO;REGIONALISMO;SEPARATISMO.</t>
  </si>
  <si>
    <t>APRESENTO NESTA DISSERTAÇÃO A PESQUISA QUE REALIZEI SOBRE AS RELAÇÕES ENTRE A PAULISTANIDADE E O PRECONCEITO CONTRA NORDESTINOS. EXPONHO COMO O IDEAL DE SUPERIORIDADE PAULISTA FOI HISTORICAMENTE ACOMPANHADO POR UMA NARRATIVA RACIAL, ECONÔMICA E POLÍTICA QUE APONTA A RACIONALIDADE, A BRANQUIDADE E O MÉRITO COMO VIRTUDES DIFERENCIAIS DESTA POPULAÇÃO. APRESENTO, DA MESMA MANEIRA, A ESTIGMATIZAÇÃO DOS NORDESTINOS COMO UM FENÔMENO SOCIAL DE GRANDE ALCANCE, ASSOCIADO À IDEIA DE INAPTIDÃO ECONÔMICA, POLÍTICA E RACIAL IMPUTADA A ESTE GRUPO REGIONAL, QUE APARECE COM FREQUÊNCIA COMO CONTRAPONTO DA MORALIDADE PAULISTA. ANALISO COMO NOÇÕES DE PROGRESSO E CIVILIZAÇÃO, RESTRITIVAS E RACIALIZADAS, SE ADEQUAM E SE RELACIONAM DE FORMAS DISTINTAS A IDENTIDADES REGIONAIS VARIADAS. TRATO OS REGIONALISMOS BRASILEIROS DE MODO QUE SEJA POSSÍVEL INVESTIGAR A ASCENSÃO DA QUESTÃO REGIONAL COMO UM PROCESSO DE RACIALIZAÇÃO E DEMARCAÇÃO ECONÔMICA DAS POPULAÇÕES BRASILEIRAS, NOTADAMENTE SIMBOLIZADAS POR UMA GAMA DE MARCADORES SOCIAIS DA D</t>
  </si>
  <si>
    <t>https://sucupira.capes.gov.br/sucupira/public/consultas/coleta/trabalhoConclusao/viewTrabalhoConclusao.jsf?popup=true&amp;id_trabalho=6355247</t>
  </si>
  <si>
    <t>DANIELLE GOMES MENDES</t>
  </si>
  <si>
    <t>FICÇÃO CIENTÍFICA E SOCIEDADE</t>
  </si>
  <si>
    <t>PÓS-COLONIALISMO;IDENTIDADE;O OLHO MAIS AZUL;A COR PÚRPURA</t>
  </si>
  <si>
    <t>O SEGUINTE TRABALHO TRATA DE UMA ANÁLISE ACERCA DA FRAGMENTAÇÃO IDENTITÁRIA DO NEGRO AMERICANO ABORDADA EM DUAS IMPORTANTES OBRAS AFRO-AMERICANAS, QUAIS SEJAM, O OLHO MAIS AZUL, DA AUTORA TONI MORRISON, E A COR PÚRPURA, DE ALICE WALKER. ESTA ANÁLISE SE PREOCUPARÁ EM MOSTRAR COMO AS IDEOLOGIAS SEGREGACIONISTAS HERDADAS DO PENSAMENTO COLONIALISTA E IMPERIALISTA FORAM RESPONSÁVEIS PELOS CONFLITOS IDENTITÁRIOS ENFRENTADOS PELOS NEGROS, EM ESPECIAL, O AFROAMERICANO, E COMO AS SEQUELAS DEIXADAS PELOS SUCESSIVOS EVENTOS TRAUMÁTICOS QUE MARCARAM A HISTÓRIA DOS AFRODESCENDENTES INTERFEREM DIRETAMENTE NA FORMA COMO ESSES SE RELACIONAM COM O MEIO EM QUE VIVEM E INTERPESSOALMENTE. DESSE MODO, ESSA PESQUISA SE FUNDAMENTA NOS PRESSUPOSTOS DA CRÍTICA LITERÁRIA PÓS-COLONIAL E NOS ESTUDOS ACERCA DA IDENTIDADE, ESPECIFICAMENTE, NO QUE CONCERNE À IDENTIDADE DIASPÓRICA, SOBRETUDO, NAS CONSIDERAÇÕES DE AUTORES COMO, FRANTZ FANON, EDWARD SAID, HOMI BHABHA, BELL HOOKS, KABENGELE MUNANGA, ENTRE OUTROS. A PRINCÍPIO SERÁ FEITO UM BREV</t>
  </si>
  <si>
    <t>ESTUDOS TEÓRICOS E CRÍTICOS EM LITERATURA</t>
  </si>
  <si>
    <t>NAIARA SALES ARAUJO SANTOS</t>
  </si>
  <si>
    <t>https://sucupira.capes.gov.br/sucupira/public/consultas/coleta/trabalhoConclusao/viewTrabalhoConclusao.jsf?popup=true&amp;id_trabalho=6860122</t>
  </si>
  <si>
    <t>DEBORA LAIS SILVA DE OLIVEIRA</t>
  </si>
  <si>
    <t>IDENTIDADE E CONTEMPORANEIDADE: METAMORFOSES DA METAMORFOSE HUMANA</t>
  </si>
  <si>
    <t>PSICOLOGIA SOCIAL;TRABALHO DOMÉSTICO;EMPREGADAS DOMÉSTICAS;PATRÃO E EMPREGADO</t>
  </si>
  <si>
    <t>A PRESENTE PESQUISA, NA PERSPECTIVA DA PSICOLOGIA SOCIAL CRÍTICA, TEM COMO OBJETIVO ANALISAR AS POLÍTICAS DE IDENTIDADE VOLTADAS PARA AS TRABALHADORAS DOMÉSTICAS. OBJETIVA, TAMBÉM, IDENTIFICAR COMO TAIS POLÍTICAS MOLDAM AS PRÁTICAS NO FAZER DE CADA DIA, COMPREENDENDO QUAIS AS POSSIBILIDADES DE RECONHECIMENTO DA TRABALHADORA NESSE CONTEXTO E DE QUAL FORMA É POSSÍVEL QUESTIONAR AS PRÁTICAS E REINVENTAR AS RELAÇÕES DE TRABALHO. COM ESTES OBJETIVOS, DELINEIA-SE O PROBLEMA DA PESQUISA DA SEGUINTE MANEIRA: DIANTE DAS POLÍTICAS IDENTITÁRIAS E DOS SEUS EFEITOS NO FAZER DE CADA DIA, QUAIS SÃO AS POSSIBILIDADES DE RECONHECIMENTO E DE REINVENÇÃO DESSAS PRÁTICAS? A RELEVÂNCIA SOCIAL DESSA PESQUISA MANIFESTA-SE NA CONTEMPORANEIDADE E MAGNITUDE DO TRABALHO DOMÉSTICO, TANTO EM TERMOS SOCIAIS E POLÍTICOS, COMO O AUMENTO DA ABORDAGEM DAS MÍDIAS COMUNICATIVAS E OS AVANÇOS LEGAIS, QUANTO EM TERMOS QUANTITATIVOS. O PERCURSO METODOLÓGICO (CAPÍTULO 2) FOI BASEADO NA PERSPECTIVA DO SINTAGMA IDENTIDADE-METAMORFOSE-EMANCIPAÇÃO, UTILI</t>
  </si>
  <si>
    <t>ESTUDO CRÍTICO-EPISTEMOLÓGICO DAS CATEGORIAS ANALÍTICAS DA PSICOLOGIA SOCIAL</t>
  </si>
  <si>
    <t>ANTONIO DA COSTA CIAMPA</t>
  </si>
  <si>
    <t>https://sucupira.capes.gov.br/sucupira/public/consultas/coleta/trabalhoConclusao/viewTrabalhoConclusao.jsf?popup=true&amp;id_trabalho=6374844</t>
  </si>
  <si>
    <t>MARIA DEL PILAR TOBAR ACOSTA</t>
  </si>
  <si>
    <t>ANÁLISE DE DISCURSO CRÍTICA;FEMINISMO ANTIRRACISTA DECOLONIAL;MARCHA MUNDIAL DAS MULHERES;MARCHA DAS MARGARIDAS;MARCHA DAS MULHERES NEGRAS</t>
  </si>
  <si>
    <t>ESTE ESTUDO PARTIU DE UMA INQUIETAÇÃO EPISTEMOLÓGICA ACERCA DA POTÊNCIA DA(S) VIOLÊNCIA(S) COMO PROCESSO FUNDAMENTAL PARA A CONFORMAÇÃO DE PRÁTICAS SOCIAIS, BEM COMO DO POTENCIAL DE RESISTÊNCIA EXPRESSO POR GRUPOS MINORITÁRIOS EM TERMOS DE PODER (SEGATO, 2003; QUIJANO, 2014; GROSFOGUEL, 2010). MAPEEI NÓS FOCAIS DE QUE E PARA QUE CONVERGIAM DISTINTAS ATIVIDADES DISCURSIVAS REALIZADAS NA ARTICULAÇÃO DE TRÊS MARCHAS DE MULHERES QUE OCORRERIAM EM 2015: A MARCHA MUNDIAL DAS MULHERES, A MARCHA DAS MARGARIDAS E A MARCHA DAS MULHERES NEGRAS. BASEADA NA VERTENTE LATINOAMERICANA DE ANÁLISE DE DISCURSO CRÍTICA (RESENDE, 2008, 2009; RAMALHO; RESENDE, 2011; PARDO; RUIZ, 2016), E EM DIÁLOGO COM PENSAMENTOS LATINOAMERICANOS E AFRICANOS (MOGOBE, 1992; NGOENHA, 1993; MIGNOLO, 2000; GROSFOGUEL, 2008; NASCIMENTO, 2010), REALIZEI UM ESFORÇO PELA ESTRUTURAÇÃO DE UM MÉTODO DE PESQUISA SOLIDÁRIO ¿ A METODOLOGIA DA OPRIMIDA (FREIRE, 2015; GAUTHIER, 1999; HARAWAY, 1995). PARA RESPONDER ÀS QUESTÕES DA PESQUISA, ESTRUTUREI UM CONJUNTO</t>
  </si>
  <si>
    <t>VIVIANE DE MELO RESENDE</t>
  </si>
  <si>
    <t>https://sucupira.capes.gov.br/sucupira/public/consultas/coleta/trabalhoConclusao/viewTrabalhoConclusao.jsf?popup=true&amp;id_trabalho=6328099</t>
  </si>
  <si>
    <t>NATALIA ALVES DA SILVA</t>
  </si>
  <si>
    <t>PLATAFORMA URBANISMO BIOPOLÍTICO: UMA CARTOGRAFIA DAS LUTAS TERRITORIAIS</t>
  </si>
  <si>
    <t>ROSA LEÃO;FEMINISMO NEGRO;REMEMORAÇÃO;INTERSECCIONALIDADE;ESPAÇO;INTERSECCIONALIDADE ESPACIAL;PESQUISA MILITANTE</t>
  </si>
  <si>
    <t>A OCUPAÇÃO ROSA LEÃO É UMA DAS TRÊS OCUPAÇÕES DA REGIÃO DA IZIDORA, BELO HORIZONTE, MINAS GERAIS, ESTANDO ENTRE AS PROTAGONISTAS DE UM DOS MAIORES CONFLITOS FUNDIÁRIOS DO PAÍS, ENVOLVENDO CERCA DE 30 MIL PESSOAS. NESSE CONTEXTO A DISSERTAÇÃO TEM COMO OBJETIVO DISCUTIR A INTERSECCIONALIDADE COMO FERRAMENTA ESPACIAL A PARTIR DAS HISTÓRIAS DA OCUPAÇÃO ROSA LEÃO, CONTADAS DESDE A EXPERIÊNCIA DAS MULHERES NEGRAS MORADORAS DA OCUPAÇÃO. ESSA PROPOSTA SE SUSTENTA A PARTIR DA CONSTRUÇÃO DE UM ESPAÇO DE CONTRIBUIÇÃO, CHAMADO DE ENCRUZILHADA ENVOLVENDO, AS MORADORAS DA OCUPAÇÃO, A PESQUISADORA, MILITANTES E ATIVISTAS NO TERRITÓRIO E INTELECTUAIS, QUE SE REVEZAM NESSE ESPAÇO DEIXANDO SUAS CONTRIBUIÇÕES. A PROPOSTA TEM AINDA NO PENSAMENTO FEMINISTA NEGRO, EM ESPECIAL O DEBATE SOBRE EPISTEMOLOGIA FEMINISTA NEGRA E A TEORIA DO PONTO DE VISTA, DESENVOLVIDA POR ESSE PENSAMENTO. PARTINDO DESSA PERSPECTIVA, BUSCA-SE LOCALIZAR A INTERSECCIONALIDADE COMO UMA FORMULAÇÃO QUE PARTE DO PENSAMENTO FEMINISTA NEGRO, PARA PROPOR A SIMULT</t>
  </si>
  <si>
    <t>PLANEJAMENTO E DINÂMICAS SÓCIO-TERRITORIAIS</t>
  </si>
  <si>
    <t>NATACHA SILVA ARAUJO RENA</t>
  </si>
  <si>
    <t>https://sucupira.capes.gov.br/sucupira/public/consultas/coleta/trabalhoConclusao/viewTrabalhoConclusao.jsf?popup=true&amp;id_trabalho=6452876</t>
  </si>
  <si>
    <t>SANDRA LUCIA DIMIDIUK BASSANI</t>
  </si>
  <si>
    <t>QUARTO DE DESPEJO;SUJEITO-MULHER;RESISTÊNCIA;CONTRACONDUTA;VIRILIDADE</t>
  </si>
  <si>
    <t>A PRODUÇÃO DISCURSIVA DA VIRILIDADE DE CAROLINA MARIA DE JESUS, NA OBRA QUARTO DE DESPEJO: DIÁRIO DE UMA FAVELADA (1960), PENSADA NAS TRAMAS DO PODER-SABER, É O ENFOQUE CENTRAL DESTA PESQUISA QUE SE DESENVOLVE À LUZ DA ANÁLISE DO DISCURSO DE LINHA FRANCESA, MAIS PRECISAMENTE A PARTIR DOS APORTES DE MICHEL FOUCAULT INCORPORADOS NESSE CAMPO DO SABER. ASSIM, ANCORADA EM CONCEITOS FUNDAMENTAIS E FUNDANTES DA ARQUEGENEALOGIA FOUCAULTIANA ¿ COMO ENUNCIADO, DISCURSO, LÍNGUA, SUJEITO E HISTÓRIA ¿ CONSTITUI-SE UM ARCABOUÇO TEÓRICO QUE POSSIBILITA DESCREVER E INTERPRETAR ENUNCIADOS QUE, AO TEMPO EM QUE PRODUZEM A VIRILIDADE DA PROTAGONISTA, APONTAM PARA OS EXERCÍCIOS DE PODER E DE RESISTÊNCIA A PARTIR DA PRÁTICA DE ESCRITA DA AUTORA ENTENDIDA COMO UMA ARMA DE LUTA CONTRA AS SUBMISSÕES DAS MULHERES AO JUGO DO PODER POLÍTICO, PATRIARCAL E RACISTA. SOBRESSAEM-SE NAS ANÁLISES OS PROCESSOS DE SUBJETIVAÇÃO DE UMA MULHER NEGRA, POBRE, FAVELADA, CATADORA DE PAPEIS, MÃE SOLTEIRA DE TRÊS FILHOS DE PAIS DIFERENTES, COM POUQUÍSSIM</t>
  </si>
  <si>
    <t>TEXTO, MEMÓRIA E CULTURA</t>
  </si>
  <si>
    <t>DENISE GABRIEL WITZEL</t>
  </si>
  <si>
    <t>https://sucupira.capes.gov.br/sucupira/public/consultas/coleta/trabalhoConclusao/viewTrabalhoConclusao.jsf?popup=true&amp;id_trabalho=6191080</t>
  </si>
  <si>
    <t>ISABELA MARIA PEREIRA BARBOSA</t>
  </si>
  <si>
    <t>ANTROPOLOGIA;COMIDA;SERRA DA BARRIGA;RESTAURANTE BAOBÁ;MÃE NEIDE OYÁ D¿OXUM</t>
  </si>
  <si>
    <t>ESTA DISSERTAÇÃO ANALISA A ALIMENTAÇÃO NA SERRA DA BARRIGA, ALAGOAS, A PARTIR DOS IMPACTOS DA CRIAÇÃO DO RESTAURANTE BAOBÁ RAÍZES E TRADIÇÕES, FUNDADO PELA IALORIXÁ E CHEFE DE COZINHA MÃE NEIDE OYÁ D¿OXUM. TENDO COMO RECURSO METODOLÓGICO A ANÁLISE DA TRAJETÓRIA DA IALORIXÁ, OS DISCURSOS EM TORNO DA COMIDA PRODUZIDA EM SEU RESTAURANTE E SEU PAPEL COMO ¿GUARDIÃ DA MEMÓRIA¿, O TRABALHO PROBLEMATIZA AS CONSTRUÇÕES E AS TENSÕES NAS INTERFACES ENTRE A ¿COMIDA QUILOMBOLA¿, A ¿COMIDA DO SAGRADO¿ E A ¿COMIDA AFRO-INDÍGENA¿ NAQUELA LOCALIDADE. PARA TANTO, EVIDENCIA ESSES DEBATES A PARTIR DE UMA PESQUISA ETNOGRÁFICA QUE TEVE COMO ITINERÁRIO AS NARRATIVAS PRODUZIDAS PELA IALORIXÁ E REFORÇADAS PELO ¿TURISMO ECO-ÉTNICO¿ NO RESTAURANTE BAOBÁ RAÍZES E TRADIÇÕES, LOCALIZADO NA SERRA DA BARRIGA, NOS ARREDORES DO PARQUE MEMORIAL QUILOMBO DOS PALMARES (PMQP), E DO SILENCIAMENTO DOS MORADORES SITIADOS AO REDOR DO PMQP E DOS QUILOMBOLAS DA COMUNIDADE DE MUQUÉM.</t>
  </si>
  <si>
    <t>CULTURA, IDENTIDADE E PATRIMÔNIO</t>
  </si>
  <si>
    <t>CLOVIS CARVALHO BRITTO</t>
  </si>
  <si>
    <t>https://sucupira.capes.gov.br/sucupira/public/consultas/coleta/trabalhoConclusao/viewTrabalhoConclusao.jsf?popup=true&amp;id_trabalho=7609546</t>
  </si>
  <si>
    <t>GEISE PINHEIRO PINTO</t>
  </si>
  <si>
    <t>MULHERES NEGRAS;MULHERES EVANGÉLICAS;FEMINISMOS;PSICOLOGIA SOCIAL;ANÁLISE TEMÁTICA;ANÁLISE INTERSECCIONAL.</t>
  </si>
  <si>
    <t>ESTA PESQUISA PROPÕE UMA DISCUSSÃO QUE SE INSERE NO CAMPO DE ESTUDOS SOBRE RELIGIÃO E PARTICIPAÇÃO POLÍTICA E SUAS ARTICULAÇÕES COM OS PROCESSOS DE DESIGUALDADE DE GÊNERO E DE RAÇA NO CONTEXTO BRASILEIRO. A PARTIR DA ANÁLISE DA EXPERIÊNCIA DE MULHERES NEGRAS INSERIDAS EM CONTEXTO RELIGIOSO EVANGÉLICO. FOI INTENÇÃO COMPREENDER COMO AS DESIGUALDADES DE RAÇA E GÊNERO SÃO TRANSFORMADAS EM INSTRUMENTOS PARA A CONSTRUÇÃO DE UMA ORGANIZAÇÃO PRÓPRIA, ESPAÇO DE PROTAGONISMO E EXERCÍCIO DE EXPERIÊNCIAS DE INTERPELAÇÃO FRENTE AO DESAFIO COLOCADO PELOS PODERES CONSTITUÍDOS, BEM COMO OS SIGNIFICADOS E SENTIDOS DAS RESISTÊNCIAS COLETIVAS, REDES DE SOLIDARIEDADE E O IMPACTO DAS PAUTAS, REIVINDICAÇÕES E INTERPELAÇÕES DE MULHERES NEGRAS EVANGÉLICAS JUNTO ÀS INSTITUIÇÕES RELIGIOSAS DAS QUAIS PARTICIPAM. A PARTIR DE UM HORIZONTE TEÓRICO DAS TEORIAS FEMINISTAS DA INTERSECCIONALIDADE E DO FEMINISMO NEGRO E DE PRESSUPOSTOS DA PSICOLOGIA SOCIAL CRÍTICA, BUSCOU-SE CONSTRUIR UMA INTERLOCUÇÃO COM ESSAS PERSPECTIVAS TEÓRICAS A PARTIR D</t>
  </si>
  <si>
    <t>https://sucupira.capes.gov.br/sucupira/public/consultas/coleta/trabalhoConclusao/viewTrabalhoConclusao.jsf?popup=true&amp;id_trabalho=7418395</t>
  </si>
  <si>
    <t>NATHALI ESTEVEZ GRILLO</t>
  </si>
  <si>
    <t>CONTRACOSTURAS: COSER E COZINHAR COMO FORMA DE RESISTÊNCIA NA ARTE PRODUZIDA POR MULHERES</t>
  </si>
  <si>
    <t>PSICOLOGIA SOCIAL;FUNDAÇÃO CASA;DELINQUENTES JUVENIS - ASSISTÊNCIA EM INSTITUIÇÕES;MENINAS DELINQUENTES</t>
  </si>
  <si>
    <t>O ESCOPO DO TRABALHO REFERE-SE A CONHECER AS CONDIÇÕES EM QUE AS MENINAS VIVENCIAM A MEDIDA SOCIOEDUCATIVA DE INTERNAÇÃO, PARA EXPOR AS OPRESSÕES POR ELAS SOFRIDAS, NO CONTEXTO DE UMA INSTITUIÇÃO COMO A FUNDAÇÃO CASA, DESCREVENDO COMO HABITAM O CASA CHIQUINHA GONZAGA, A FIM DE IDENTIFICAR AS TÁTICAS DE RESISTÊNCIA DAS ADOLESCENTES QUE ESTÃO PRIVADAS DE LIBERDADE. A INSERÇÃO COMO PROFISSIONAL ATRAVÉS DO PROJETO GURI NO CASA CHIQUINHA GONZAGA ¿ MAIOR CENTRO SOCIOEDUCATIVO FEMININO NO ESTADO E O ÚNICO QUE ABRIGA O PROGRAMA DE ATENDIMENTO MATERNO INFANTIL (PAMI) ¿ CONSTITUIU-SE COMO CAMPO DE PESQUISA, ONDE FORAM FEITAS OBSERVAÇÕES A PARTIR DA CONVIVÊNCIA E DA DESCRIÇÃO DE ATIVIDADES DESENVOLVIDAS, SOMADO ÀS ENTREVISTAS REALIZADAS COM TRÊS ADOLESCENTES QUE JÁ TERMINARAM DE CUMPRIR A MEDIDA DE INTERNAÇÃO. A PESQUISA INSPIRA-SE TANTO NA METODOLOGIA DA PESQUISA AÇÃO PARTICIPANTE COMO NA METODOLOGIA FEMINISTA E, PARTE DE MARCOS TEÓRICOS COMO A CRIMINOLOGIA CRÍTICA, A INTERSECCIONALIDADE DO FEMINISMO NEGRO E DA AFETIVI</t>
  </si>
  <si>
    <t>CARLA CRISTINA GARCIA</t>
  </si>
  <si>
    <t>https://sucupira.capes.gov.br/sucupira/public/consultas/coleta/trabalhoConclusao/viewTrabalhoConclusao.jsf?popup=true&amp;id_trabalho=6330394</t>
  </si>
  <si>
    <t>FONOAUDIOLOGIA</t>
  </si>
  <si>
    <t>JOAO CARLOS LOPES DA CONCEICAO</t>
  </si>
  <si>
    <t>VOZ: OBJETIVIDADE E SUBJETIVIDADE</t>
  </si>
  <si>
    <t>SOARES, ELZA;VOZ;QUALIDADE DA VOZ</t>
  </si>
  <si>
    <t>ELZA SOARES É CONSIDERADA UMA DAS GRANDES CANTORAS DO BRASIL, POIS ELA SE DESTACA NO CENÁRIO DA MÚSICA POPULAR BRASILEIRA POR SUA VOZ E INTERPRETAÇÕES ABSOLUTAMENTE ÚNICAS. OBJETIVO: ANALISAR, SOB O OLHAR DA FONOAUDIOLOGIA, ASPECTOS DA HISTÓRIA DE VIDA, CARREIRA E CARACTERÍSTICAS DA VOZ DA CANTORA. MÉTODOS: A TESE É COMPOSTA POR DOIS ESTUDOS DISTINTOS. NO PRIMEIRO ESTUDO, FOI REALIZADA UMA REVISÃO DE LITERATURA SOBRE SUA VIDA E CARREIRA, ALÉM DE UMA ENTREVISTA COM A CANTORA, QUE, NA DISCUSSÃO DO ESTUDO, FOI INTERPRETADO SEGUNDO A ANÁLISE DE CONTEÚDO DE BARDIN. PARA TAL INVESTIGAÇÃO, FORAM CRIADAS QUATRO CATEGORIAS TEMÁTICAS: MULHER E SOCIEDADE; PROTAGONISMO; INFLUÊNCIAS E GÊNEROS MUSICAIS; E CARREIRA, INTERPRETAÇÃO E VOZ. NO ESTUDO 2, FORAM SELECIONADAS CINCO CANÇÕES DE DESTAQUE NA CARREIRA DA CANTORA PARA SEREM INVESTIGADAS ATRAVÉS DE UMA ANÁLISE PERCEPTIVO-AUDITIVA POR JUÍZES, FONOAUDIÓLOGOS E PROFESSORES DE CANTO. RESULTADOS: NO ESTUDO 1, OBSERVOU-SE QUE, APESAR DE TERMOS UMA CANTORA QUE SE DESTACOU NO MER</t>
  </si>
  <si>
    <t>VOZ: AVALIAÇÃO E INTERVENÇÃO FONOAUDIOLÓGICA</t>
  </si>
  <si>
    <t>MARTA ASSUMPCAO DE ANDRADA E SILVA</t>
  </si>
  <si>
    <t>https://sucupira.capes.gov.br/sucupira/public/consultas/coleta/trabalhoConclusao/viewTrabalhoConclusao.jsf?popup=true&amp;id_trabalho=6348985</t>
  </si>
  <si>
    <t>GILMAR JOSE PENTEADO</t>
  </si>
  <si>
    <t>CAROLINA MARIA DE JESUS;AUTENTICIDADE;PONTO DE VISTA INTERNO;TESTEMUNHO;ESTATUTO LITERÁRIO;QUARTO DE DESPEJO</t>
  </si>
  <si>
    <t>ESTE TRABALHO BUSCA ENTENDER A ESTÉTICA PARTICULAR PRESENTE EM QUARTO DE DESPEJO (DIÁRIO DE UMA FAVELADA), DE CAROLINA MARIA DE JESUS. E, POR ESTA ESTÉTICA, ATRIBUIR ESTATUTO LITERÁRIO À OBRA. DO CONFRONTO COM A CRÍTICA ESPECIALIZADA, IDENTIFICA A PREVALÊNCIA DA ANÁLISE DE VIÉS SOCIOLÓGICO, E A RELUTÂNCIA OU DESINTERESSE EM RECONHECER VALOR LITERÁRIO. O PRÓXIMO PASSO VAI EM DIREÇÃO A UM CONCEITO QUE TEM MARGEADO O DEBATE SOBRE A OBRA: TESTEMUNHO. PARTE DO REFERENCIAL TEÓRICO ORGANIZADO POR MÁRCIO SELIGMANN-SILVA E DE SUA NOÇÃO EXPANDIDA DE TESTEMUNHO. DO CONFRONTO COM OS DOIS PRINCIPAIS CAMPOS DE ESTUDO (DA SHOAH E LATINO-AMERICANO), ESTABELECE QUARTO DE DESPEJO COMO TESTEMUNHO DA EXCLUSÃO SOCIAL NO SENTIDO DE TESTIS (O TERCEIRO NA CENA) E DE SUPERSTES (SOBREVIVENTE). COM AS ESPECIFICIDADES DE SER UM TESTEMUNHO MEDIADO (PARTICIPAÇÃO DE UM INTERLOCUTOR LETRADO), ESCRITO POR UM SUJEITO TESTEMUNHAL SEMILETRADO, NO SUPORTE DIÁRIO, PARA VIRAR LIVRO (ESFERA PÚBLICA). DA EXPERIÊNCIA BRASILEIRA DA VIOLÊNCIA, TOMA AS</t>
  </si>
  <si>
    <t>LITERATURA, SOCIEDADE E HISTÓRIA DA LITERATURA.</t>
  </si>
  <si>
    <t>LUIS AUGUSTO FISCHER</t>
  </si>
  <si>
    <t>https://sucupira.capes.gov.br/sucupira/public/consultas/coleta/trabalhoConclusao/viewTrabalhoConclusao.jsf?popup=true&amp;id_trabalho=6770314</t>
  </si>
  <si>
    <t>RAQUEL ALVES ROSA DA SILVA</t>
  </si>
  <si>
    <t>ENCARCERAMENTO FEMININO;TRÁFICO DE DROGAS;RIO DE JANEIRO;SELETIVIDADE;CRIMINOLOGIA CRÍTICA FEMINISTA;FEMINISMOS INTERSECCIONAIS</t>
  </si>
  <si>
    <t>NOS ÚLTIMOS DEZESSEIS ANOS O BRASIL TEM APRESENTADO UM AUMENTO SIGNIFICATIVO NA POPULAÇÃO DE MULHERES ENCARCERADAS, PRINCIPALMENTE POR TRÁFICO DE DROGAS. ESSA É UMA REALIDADE, ENTRETANTO, QUE NÃO PODE SER ENTENDIDA SEM UMA PRÉVIA COMPREENSÃO SOBRE AS OPRESSÕES DE GÊNERO, RAÇA E CLASSE QUE SE INTERSECCIONAM E QUE ACABAM POR SE REVELAR NO SISTEMA PENAL POR MEIO DA PRISÃO DE MULHERES NEGRAS E POBRES, ACUSADAS POR UM TRÁFICO DE DROGAS DE POUCA IMPORTÂNCIA PARA A ESTRUTURA DO MERCADO ILÍCITO. SENDO O PODER JUDICIÁRIO PARTE DESSA DINÂMICA, BUSCAMOS COMPREENDER COMO FUNCIONA O PROCESSO DE CRIMINALIZAÇÃO DE MULHERES CONDENADAS POR TRÁFICO DE DROGAS NO INTERIOR DO ESTADO DO RIO DE JANEIRO. A METODOLOGIA UTILIZADA ENVOLVEU REVISÃO BIBLIOGRÁFICA E ANÁLISE DAS SENTENÇAS DAS MULHERES QUE ESTAVAM ENCARCERADAS NO DIA 3 DE JUNHO DE 2016 NO PRESÍDIO NILZA DA SILVA SANTOS. NA PESQUISA, COLETAMOS AS SENTENÇAS E REALIZAMOS ANÁLISES QUANTITATIVAS E QUALITATIVAS, COM FOCO NAS CONDENADAS POR DELITOS DE TRÁFICO. O MARCO TEÓRICO DO T</t>
  </si>
  <si>
    <t>SOCIEDADE, DIREITOS HUMANOS E ARTE</t>
  </si>
  <si>
    <t>LUCIANA BOITEUX DE FIGUEIREDO RODRIGUES</t>
  </si>
  <si>
    <t>https://sucupira.capes.gov.br/sucupira/public/consultas/coleta/trabalhoConclusao/viewTrabalhoConclusao.jsf?popup=true&amp;id_trabalho=7277219</t>
  </si>
  <si>
    <t>BRUNA BAGGIO CROCETTA</t>
  </si>
  <si>
    <t>DIREITOS HUMANOS, RELAÇÕES RACIAIS E FEMINISMOS: UMA ABORDAGEM A PARTIR DO FEMINISMO NEGRO E DA LUTA PELA CONTRA-INDIFERENÇA</t>
  </si>
  <si>
    <t>CULTURA;DIREITOS HUMANOS;EDUCAÇÃO ESCOLAR QUILOMBOLA;IDENTIDADE;INTERCULTURALIDADE.</t>
  </si>
  <si>
    <t>A DEFINIÇÃO DA ESCOLHA DO OBJETO DE PESQUISA SE DEU PELA NECESSIDADE DE UMA REFLEXÃO QUANTO AO CUMPRIMENTO DO DIREITO SOCIAL À EDUCAÇÃO CONSAGRADO A TODOS OS CIDADÃOS PELA CONSTITUIÇÃO FEDERAL DE 1988. ESSE DIREITO DEVE SER GARANTIDO DE FORMA DIFERENCIADA AOS INTEGRANTES DE COMUNIDADES REMANESCENTES DE QUILOMBOS, CONSIDERANDO O CONTEXTO LOCAL DESSES POVOS E SUAS PARTICULARIDADES, FOCANDO NA NECESSIDADE DE RECONHECIMENTO DE SUAS PRÁTICAS CULTURAIS E FORTALECIMENTO DE SUA IDENTIDADE. O SURGIMENTO DOS QUILOMBOS SE DEU A PARTIR DO PERÍODO COLONIAL NO PAÍS, COMO FORMA DE RESISTÊNCIA À ESCRAVIZAÇÃO, SENDO QUE A HISTÓRIA DEVE SER RECONTADA RESPEITANDO A IMPORTÂNCIA DOS ÍNDIOS E NEGROS PARA A FORMAÇÃO DO PAÍS. DESDE SEMPRE, A HISTÓRIA DESSES POVOS FOI MARCADA POR LUTAS, OPRESSÕES E SUPRESSÃO DE DIREITOS, UMA VEZ QUE A NATURALIZAÇÃO DE UMA VISÃO EUROCÊNTRICA ACERCA DA EXISTÊNCIA HUMANA DESENCADEOU O PROCESSO DE MARGINALIZAÇÃO DOS NEGROS. NESSE SENTIDO, PRETENDEU-SE APRESENTAR A TEMÁTICA, PELO MÉTODO DE PROCEDIMENTO MO</t>
  </si>
  <si>
    <t>DIREITOS HUMANOS, CIDADANIA E NOVOS DIREITOS</t>
  </si>
  <si>
    <t>FERNANDA DA SILVA LIMA</t>
  </si>
  <si>
    <t>https://sucupira.capes.gov.br/sucupira/public/consultas/coleta/trabalhoConclusao/viewTrabalhoConclusao.jsf?popup=true&amp;id_trabalho=7359644</t>
  </si>
  <si>
    <t>UNIVERSIDADE ESTADUAL DO MARANHÃO</t>
  </si>
  <si>
    <t>SARAH SILVA FROZ</t>
  </si>
  <si>
    <t>LITERATURA AFRO-BRASILEIRA;MEMÓRIA. CONCEIÇÃO EVARISTO</t>
  </si>
  <si>
    <t>EM SEUS ESCRITOS, CONCEIÇÃO EVARISTO RECUPERA OS ESPÓLIOS DA ESCRAVIZAÇÃO, AS REMINISCÊNCIAS DO PASSADO, AO MESMO TEMPO EM QUE NOS PERMITE REPENSAR A CONDIÇÃO FEMININA, A PARTIR DAS PECULIARIDADES E ESPECIFICIDADES DA MULHER NEGRA, NA BUSCA PELA EDIFICAÇÃO DE SUA IDENTIDADE. ESTE TRABALHO PROPÔS ANALISAR A OBRA BECOS DA MEMÓRIA (2013), DE CONCEIÇÃO EVARISTO, E PERCEBER COMO A MEMÓRIA SE APRESENTA COMO ELEMENTO CONSTITUTIVO DE IDENTIDADE NO ROMANCE. NOSSO FOCO RECAI SOBRE AS MEMÓRIAS FEMININAS, A FIM DE COMPREENDERMOS COMO AS CATEGORIAS DE GÊNERO, RAÇA E CLASSE FUNCIONAM COMO MECANISMOS DE SEGREGAÇÃO. A NARRATIVA CONSTRÓI-SE A PARTIR DE FRAGMENTOS DA MEMÓRIA DA PERSONAGEM MARIA-NOVA, QUE NARRA A TRAJETÓRIA DE INDIVÍDUOS QUE VIVEM EM UMA FAVELA, OS EXCLUÍDOS DA TEIA SOCIAL. A PESQUISA É QUALITATIVA, DE CUNHO BIBLIOGRÁFICO, FUNDAMENTADA NA VISÃO DE MICHAEL POLLAK (1989 E 1992), STUART HALL (2003), HOMI BHABHA (1998) E EDUARDO DE ASSIS DUARTE (2006, 2007 E 2017) NO QUE SE REFERE A CONSTRUÇÃO IDENTITÁRIA ATRELADA</t>
  </si>
  <si>
    <t>LITERATURA, MEMÓRIA E CULTURA</t>
  </si>
  <si>
    <t>SILVANA MARIA PANTOJA DOS SANTOS</t>
  </si>
  <si>
    <t>https://sucupira.capes.gov.br/sucupira/public/consultas/coleta/trabalhoConclusao/viewTrabalhoConclusao.jsf?popup=true&amp;id_trabalho=7317452</t>
  </si>
  <si>
    <t>MELINA GARCIA GORJON</t>
  </si>
  <si>
    <t>PSICOLOGIA SOCIAL E DECOLONIALIDADE: POÉTICAS DA ROSTIDADE NA ARTE CONTEMPORÂNEA INDÍGENA E AFRODIASPÓRICA</t>
  </si>
  <si>
    <t>FEMINISMO;SUBJETIVIDADE;ARTE - SÉC. XXI;DES-COLONIZAÇÃO;FEMINISMO E ARTE.</t>
  </si>
  <si>
    <t>JUNTO ÀS LEITURAS DO FEMINISMO DECOLONIAL, INCORPORO UMA PARTE DO MEU PROCESSO ARTÍSTICO AO TEXTO, ALÉM DAS OBRAS DE ALGUMAS ARTISTAS INTERCESSORAS. BUSCO COM A OBRA DE ARTE EVIDENCIAR ASPECTOS CRÍTICOS ÀS CONFIGURAÇÕES DE COLONIALIDADE. PARA TANTO, ENTENDO QUE, COMO PONTUA NOCHLIN (2016, P.23),"A ARTE NÃO É A ATIVIDADE LIVRE E AUTÔNOMA DE UM INDIVÍDUO DOTADO DE QUALIDADES", A ARTE E O ARTISTA SÃO CONSTRUÍDOS DENTRO DE UM CONTEXTO SOCIAL E TODOS OS ELEMENTOS QUE OS CIRCUNDAM PASSAM E SÃO MEDIADOS POR ESTRUTURAS SOCIAIS. A COLONIALIDADE SÃO OS ECOS DO PODER INSTITUÍDO DURANTE A COLONIZAÇÃO, SE DIFERINDO DE COLONIALISMO QUE É O TEMPO HISTÓRICO, POLÍTICO E ECONÔMICO. A COLONIALIDADE ATUA NOS PROCESSOS DE SUBJETIVAÇÃO, NAS RELAÇÕES ENTRE OS SUJEITOS, NA CONSTITUIÇÃO E DIFUSÃO DO CONHECIMENTO E PENSAMENTO, ISSO QUER DIZER QUE ESSAS ESTRUTURAS SÃO GENERIFICADAS, RACIALIZADAS E NORTISTAS. O OBJETIVO GERAL DESSA PESQUISA FOI EMPREENDER A DISCUSSÃO DOS EFEITOS DA COLONIALIDADE DE GÊNERO POR MEIO DAS AUTORAS, SILVIA CU</t>
  </si>
  <si>
    <t>PROCESSOS PSICOSSOCIAIS E DE SUBJETIVAÇÃO NA CONTEMPORANEIDADE</t>
  </si>
  <si>
    <t>DOLORES CRISTINA GOMES GALINDO</t>
  </si>
  <si>
    <t>https://sucupira.capes.gov.br/sucupira/public/consultas/coleta/trabalhoConclusao/viewTrabalhoConclusao.jsf?popup=true&amp;id_trabalho=6662893</t>
  </si>
  <si>
    <t>FORMAÇÃO DE PROFESSORES</t>
  </si>
  <si>
    <t>RISOLENE JOANA ALVES</t>
  </si>
  <si>
    <t>LITERATURA. AS MULHERES DE TIJUCOPAPO. DESTERRITORIALIZAÇÃO. SALA DE AULA.</t>
  </si>
  <si>
    <t>A PESQUISA QUE ORA APRESENTAMOS PARTE DO PRINCÍPIO DE QUE A LITERATURA PODE, DENTRO DA SALA DE AULA, TORNAR-SE MAIS QUE UMA DISCIPLINA ESCOLAR, INDO ALÉM DE UMA OBRIGAÇÃO CURRICULAR. ENTENDEMOS QUE A LITERATURA DEVE SER TRABALHADA COM O OBJETIVO DE DEMONSTRAR AO ALUNO QUE SUAS EXPERIÊNCIAS DE VIDA SÃO REDIMENSIONADAS PELA LITERATURA EM DIVERSOS PLANOS, ESTÉTICO, POLÍTICO, SOCIAL, AFETIVO, IMAGINÁRIO, UMA VEZ QUE ESTA ABRE OS OLHOS DO EDUCANDO PARA OUTROS MUNDOS DO MUNDO. PARTIMOS DA PREMISSA ÉTICA DE QUE A EDUCAÇÃO ESCOLAR DEVE POSSIBILITAR AOS ALUNOS SE VEREM COMO SUJEITOS PRODUTORES DE CULTURA E DE SUBJETIVIDADE A PARTIR DE SUAS DEMANDAS DE GÊNERO, ETNIA, CLASSE SOCIAL, REGIÃO ETC. OU, NAS PALAVRAS DE MOITA LOPES (2002, P. 77), -A FUNÇÃO SOCIAL DA ESCOLA É DESENVOLVER A CONSCIÊNCIA CRÍTICA ACERCA DO CONHECIMENTO QUE É CONSTRUÍDO NELA SOBRE AS IDENTIDADES SOCIAIS, DE RAÇA, GÊNERO E CLASSE, MEDIADAS PELAS PRÁTICAS DE LETRAMENTO QUE O PROFESSOR OFERECE¿. ESTA PESQUISA OBJETIVA COMPREENDER O ENLACE ENTRE NEGRIT</t>
  </si>
  <si>
    <t>LINGUAGENS, CULTURAS E FORMAÇÃO DOCENTE</t>
  </si>
  <si>
    <t>LUCIANO BARBOSA JUSTINO</t>
  </si>
  <si>
    <t>https://sucupira.capes.gov.br/sucupira/public/consultas/coleta/trabalhoConclusao/viewTrabalhoConclusao.jsf?popup=true&amp;id_trabalho=7593964</t>
  </si>
  <si>
    <t>ROBSON MARQUES DOS SANTOS</t>
  </si>
  <si>
    <t>ETNOECOLOGIA, POVOS E COMUNIDADES TRADICIONAIS</t>
  </si>
  <si>
    <t>CRIANÇAS E ADOLESCENTE. PAI E MÃES DE CRIANÇAS DE TERREIRO. LIDERANÇAS RELIGIOSAS. INICIAÇÃO RELIGIOSA. CANDOMBLÉ DO SERTÃO. ECOLOGIA HUMANA.</t>
  </si>
  <si>
    <t>A APREENSÃO DAS PRIMEIRAS FACULDADES INERENTES AOS PROCESSOS DE APRENDIZAGEM, MOTORA, COGNITIVA E/OU DE SOCIALIZAÇÃO COMUMENTE ACONTECE AINDA NAS FASES INICIAIS DE CRESCIMENTO E DESENVOLVIMENTO. A PARTICIPAÇÃO DE CRIANÇAS EM RITUAIS RELIGIOSOS ASSUME UMA PARTICULAR CONDIÇÃO DE INTERAÇÃO SOCIAL, CULTURAL E EDUCATIVA QUE IMPRETERIVELMENTE RELACIONA A MORALIDADE, A ÉTICA E O RESPEITO. PARTICULARIZANDO A PARTICIPAÇÃO DE CRIANÇAS EM RELIGIÕES DE FUNDAMENTAÇÃO HISTÓRICA E DE MANIFESTAÇÕES CULTURAIS DO POVO NEGRO ESTE TRABALHO TEVE COMO PRINCIPAL OBJETIVO COMPREENDER COMO SE DÁ A PARTICIPAÇÃO DE CRIANÇAS EM TRÊS TERREIROS DE CANDOMBLÉ NO SERTÃO DO BRASIL A PARTIR DA ANÁLISE DE CONTEÚDO DAS FALAS DE DUAS YALORIXÁS (MÃES DE SANTO), UM BABALORIXÁ (PAI DE SANTO), TRÊS CRIANÇAS E UMA ADOLESCENTE DE TERREIRO, UMA MÃE DE UMA ADOLESCENTE DE TERREIRO, UMA MÃE DE CRIANÇAS DE TERREIRO E DE UM PAI DE CRIANÇAS DE TERREIRO. TRATA-SE DE UMA PESQUISA ETNOGRÁFICA QUE UTILIZOU COMO ESTRATÉGIA O ESTUDO DE CASO COMO RECORTE DA REALIDAD</t>
  </si>
  <si>
    <t>ECOLOGIA HUMANA</t>
  </si>
  <si>
    <t>LUCIANO SERGIO VENTIN BOMFIM</t>
  </si>
  <si>
    <t>https://sucupira.capes.gov.br/sucupira/public/consultas/coleta/trabalhoConclusao/viewTrabalhoConclusao.jsf?popup=true&amp;id_trabalho=6381611</t>
  </si>
  <si>
    <t>HISTÓRIA DA ÁFRICA, DA DIÁSPORA E DOS POVOS INDÍGENAS</t>
  </si>
  <si>
    <t>FABIO AMERICO REIS SANTOS</t>
  </si>
  <si>
    <t>FOTOGRAFIA;PÓS-ABOLIÇÃO;INDÚSTRIA FUMAGEIRA.</t>
  </si>
  <si>
    <t>ESTE TRABALHO TEM COMO OBJETIVO CENTRAL COMPREENDER COMO O NEGRO E SUAS IMAGENS FORAM CONCEBIDAS NO PERÍODO CARACTERIZADO COMO PÓS-ABOLIÇÃO EM SÃO FÉLIX, NO RECÔNCAVO DA BAHIA. ATRAVÉS DAS FOTOGRAFIAS BUSCOU-SE CONSTRUIR UMA LINHA DE DIÁLOGO COM OUTRAS FONTES INVESTIGATIVAS PERMITINDO O DESENVOLVIMENTO DE UMA ABORDAGEM QUALITATIVA E QUANTITATIVA, O QUE PERMITIU AVANÇAR SOBRE A CONSTRUÇÃO DE SUAS VIVÊNCIAS EM MEIO AO ESPAÇO E TEMPO. REGISTROS, QUE ALÉM DE EVIDENCIAREM AS TRANSFORMAÇÕES, APRESENTAM A MODERNIDADE E A PROSPERIDADE ESTABELECIDA NESTE CENTRO EM FUNÇÃO DA ECONOMIA DE FUMO, PERMITINDO TER UMA IDEIA SOBRE COMO O NEGRO INSERIU-SE NESTE MEIO. NESTE SENTIDO, AMPLIOU-SE O DEBATE DENTRO DO UNIVERSO FABRIL, ONDE DESTACA-SE O PROTAGONISMO DA MULHER NEGRA, CONFIGURANDO-SE TAMBÉM COMO LOCAL QUE SERÁ MARCADO PELOS INSTRUMENTOS DE CONTROLE E VIGILÂNCIA. FORA DAS FÁBRICAS, O PROCESSO DE URBANIZAÇÃO E CRESCIMENTO DA CIDADE E SEUS DESDOBRAMENTOS, E AINDA ECOANDO AS EFERVESCÊNCIA DOS CONFLITOS E LAÇOS DE SOLIDARIEDA</t>
  </si>
  <si>
    <t>HISTÓRIA DA ÁFRICA, DA DIÁSPORA NEGRA E DOS INDIOS NAS AMÉRICAS</t>
  </si>
  <si>
    <t>ROSY DE OLIVEIRA</t>
  </si>
  <si>
    <t>https://sucupira.capes.gov.br/sucupira/public/consultas/coleta/trabalhoConclusao/viewTrabalhoConclusao.jsf?popup=true&amp;id_trabalho=7504174</t>
  </si>
  <si>
    <t>RAONI NERI DA SILVA</t>
  </si>
  <si>
    <t>SANTA ALIANÇA;SERVIÇO DE HIGIENE MENTAL;RELIGIÕES INDO-AFRO-PERNAMBUCANAS</t>
  </si>
  <si>
    <t>FOI NO ANO DE 1932 QUE O MÉDICO PSIQUIATRA ULYSSES PERNAMBUCANO DE MELO CRIOU O SERVIÇO DE HIGIENE MENTAL (SHM), ÓRGÃO QUE PASSARIA A EXPEDIR LICENÇAS DE FUNCIONAMENTO PARA OS TERREIROS DO ESTADO DE PERNAMBUCO. COM A ATUAÇÃO DO SHM, CRIOU-SE SOLO FÉRTIL PARA QUE SURGISSE A SANTA ALIANÇA ¿ UMA INTRINCADA TEIA DE RELAÇÕES RECÍPROCAS, NA QUAL SE PRODUZ, POR UM LADO, O FORTALECIMENTO E PRESTÍGIO DE CERTOS PAIS E MÃES DE SANTO E, POR OUTRO, A EXCLUSÃO DE TANTOS TERREIROS DO QUADRO DOS TIDOS COMO ¿LEGÍTIMOS¿. ESTA DISSERTAÇÃO ENTÃO SE PROPÕE A DESCREVER E ANALISAR AS RELAÇÕES QUE SE ESTABELECERAM ENTRE A EQUIPE DO SHM E O CAMPO DAS RELIGIÕES INDO-AFRO-PERNAMBUCANAS. NESSE SENTIDO, ME VOLTO AOS ARQUIVOS PARA REALIZAR UM EXERCÍCIO META-ANTROPOLÓGICO; PARA COMPREENDER O CONTEXTO SIMBÓLICO E SOCIAL DAQUELES QUE FORAM OS PRIMEIROS ANTROPÓLOGOS PERNAMBUCANOS. PARA TANTO APRESENTO UMA CONTEXTUALIZAÇÃO HISTÓRICA DO MOMENTO EM QUE SE DEU A ATUAÇÃO DO SHM, APRESENTO ULYSSES PERNAMBUCANO, O SERVIÇO E OS INTELECTUAIS QUE POR E</t>
  </si>
  <si>
    <t>https://sucupira.capes.gov.br/sucupira/public/consultas/coleta/trabalhoConclusao/viewTrabalhoConclusao.jsf?popup=true&amp;id_trabalho=5744073</t>
  </si>
  <si>
    <t>DJENANE VIEIRA DOS SANTOS SILVA</t>
  </si>
  <si>
    <t>ESTUDOS EM MÚSICA AFRO-BRASILEIRAS E INDÍGENAS PARA EDUCAÇÃO MUSICAL</t>
  </si>
  <si>
    <t>EDUCAÇÃO MUSICAL;MOVIMENTO HIP HOP;IDENTIDADE CULTURAL;AFRICANIDADES;EDUCAÇÃO DECOLONIAL</t>
  </si>
  <si>
    <t>ESTA PESQUISA TEVE POR OBJETIVO INVESTIGAR COMO SE DÁ O PROCESSO DE CONSTRUÇÃO DAS IDENTIDADES CULTURAL AFRODIASPÓRICA TENDO A MÚSICA COMO MEDIADORA. A PESQUISA DE CAMPO FOI REALIZADA ENTRE OS MESES DE AGOSTO E DEZEMBRO DE 2017 NA CASA DO HIP HOP DE DIADEMA, GRANDE SÃO PAULO. COMO METODOLOGIA DE PESQUISA OPTOU-SE PELA OBSERVAÇÃO PARTICIPANTE, O QUE ME PERMITIU PARTICIPAR DAS AULAS E OBSERVAR ATIVAMENTE OS SUJEITOS ENVOLVIDOS NAS OFICINAS DE DJ E MC. O REFERENCIAL TEÓRICO ENCONTRA-SE NOS ESCRITOS DE STUART HALL, KABENGELE MUNANGA, BOAVENTURA DE SOUSA SANTOS, CATHERINE WALSH E DEBORAH BRADLEY. OS RESULTADOS DA PESQUISA APONTAM PARA A IMPORTÂNCIA DA CASA DO HIP HOP DE DIADEMA PARA A HISTÓRIA DO HIP HOP NO BRASIL E TAMBÉM PARA O FAVORECIMENTO DE UMA DINÂMICA SOCIAL ENTRE OS INDIVÍDUOS PROMOVENDO UM FLUXO DE INFORMAÇÕES E SABERES, CONTRIBUINDO NÃO APENAS PARA A APRENDIZAGEM MUSICAL, MAS TAMBÉM PARA O PROCESSO DE CONSTRUÇÃO DAS IDENTIDADES CULTURAIS AFRODIASPÓRICAS. A PESQUISA TAMBÉM APONTA PARA A NECESSIDADE DE PR</t>
  </si>
  <si>
    <t>PROCESSOS, PRÁTICAS E MÉTODOS PARA FORMAÇÃO EM MÚSICA</t>
  </si>
  <si>
    <t>FLAVIA MARIA CHIARA CANDUSSO</t>
  </si>
  <si>
    <t>https://sucupira.capes.gov.br/sucupira/public/consultas/coleta/trabalhoConclusao/viewTrabalhoConclusao.jsf?popup=true&amp;id_trabalho=7443188</t>
  </si>
  <si>
    <t>JULIANA DE JESUS SANTOS</t>
  </si>
  <si>
    <t>MULHERES;QUILOMBOLAS;RELAÇÕES SOCIAIS DE GÊNERO;TRABALHO.</t>
  </si>
  <si>
    <t>ESSE TRABALHO TEM O PROPÓSITO DE APRESENTAR A CONCEPÇÃO DE HOMENS E MULHERES QUILOMBOLAS ACERCA DO TRABALHO RURAL FEMININO. A JUSTIFICATIVA PARA ESSA ANÁLISE DECORRE DA NECESSIDADE DE RECONHECIMENTO SOCIAL DOS TRABALHOS REALIZADOS PELAS MULHERES EM UMA COMUNIDADE QUILOMBOLA, ASSIM COMO O APERFEIÇOAMENTO DESSE DEBATE ORIGINADO A PARTIR DE PESQUISAS RELACIONADAS AO TEMA JÁ REALIZADAS ANTERIORMENTE. NESSAS CONDIÇÕES, PARTIMOS DA PESQUISA BIBLIOGRÁFICA, ONDE ALGUMAS CATEGORIAS COMO ¿GÊNERO¿, ¿TRABALHO¿, ¿COMUNIDADE TRADICIONAL¿, ALÉM DA SUBCATEGORIA ¿QUILOMBOS¿, DARÃO SUPORTE À INVESTIGAÇÃO EMPÍRICA. ASSIM, AO LONGO DO TEXTO, HOUVE A INTERPRETAÇÃO DA TEORIA COM A PESQUISA DE CAMPO. PARA MELHOR APREENSÃO DO PROBLEMA EM DISCUSSÃO, PARTIU-SE DE UMA PESQUISA QUALITATIVA. O TRABALHO DE CAMPO, POR SUA VEZ, FOI REALIZADO NA COMUNIDADE QUILOMBOLA DE CROATÁ, NO MUNICÍPIO DE JANUÁRIA/MG, ATRAVÉS DO CRITÉRIO DE ACESSIBILIDADE, FORAM SELECIONADOS HOMENS E MULHERES QUE CONTRIBUÍRAM POR MEIO DE ENTREVISTAS SEMIESTRUTURADAS. NE</t>
  </si>
  <si>
    <t>RELACOES SOCIOECONOMICAS E ESTADO</t>
  </si>
  <si>
    <t>MARIA DA LUZ ALVES FERREIRA</t>
  </si>
  <si>
    <t>https://sucupira.capes.gov.br/sucupira/public/consultas/coleta/trabalhoConclusao/viewTrabalhoConclusao.jsf?popup=true&amp;id_trabalho=6377040</t>
  </si>
  <si>
    <t>EDUARDO SOUZA PONCE</t>
  </si>
  <si>
    <t>MARIA HELENA VARGAS DA SILVEIRA. O SOL DE FEVEREIRO. LITERATURA AFRO-BRASILEIRA. ESCREVIVÊNCIA. ESCRITA AFRO-FEMININA.</t>
  </si>
  <si>
    <t>ESTE TRABALHO PARTE DO INTERESSE DE ESTUDO DA OBRA DE MARIA HELENA VARGAS DA SILVEIRA, AUTORA PELOTENSE POUCO DIFUNDIDA NO MEIO ACADÊMICO, E ALICERÇA SUA ORGANIZAÇÃO NA PERCEPÇÃO DE OCTÁVIO IANNI (2011) ACERCA DA PRODUÇÃO LITERÁRIA DE ESCRITORAS E ESCRITORES NEGROS: O PESQUISADOR ASSEVERA QUE ESSA LITERATURA APRESENTA-SE COMO UM IMAGINÁRIO QUE SE ARTICULA DENTRO E FORA DO SISTEMA LITERÁRIO BRASILEIRO. COM BASE NESSA CONSIDERAÇÃO, ESTA DISSERTAÇÃO TEM COMO OBJETIVO OBSERVAR DE QUE MANEIRA MARIA HELENA VARGAS DA SILVEIRA FAZ DE O SOL DE FEVEREIRO (1991) UMA OBRA LITERÁRIA QUE PROBLEMATIZA A RELAÇÃO ENTRE MARGEM E CENTRO. AO REFLETIR SOBRE O LUGAR DA ESCRITORA NO SISTEMA LITERÁRIO AFRO-BRASILEIRO E ACERCA DE COMO ELA SE RELACIONA COM A LITERATURA BRASILEIRA CONTEMPORÂNEA, A PESQUISA DIVIDE-SE EM DOIS MOMENTOS INTERLIGADOS: A ALOCAÇÃO DA AUTORA EM UM PANORAMA DE ESCRITORAS NEGRAS CONECTADAS PELA ESCREVIVÊNCIA E O OLHAR PARA AS CARACTERÍSTICAS DE O SOL DE FEVEREIRO (1991). NO QUE DIZ RESPEITO À ESCREVIVÊNCIA E AOS</t>
  </si>
  <si>
    <t>DIÁLOGOS CULTURAIS</t>
  </si>
  <si>
    <t>https://sucupira.capes.gov.br/sucupira/public/consultas/coleta/trabalhoConclusao/viewTrabalhoConclusao.jsf?popup=true&amp;id_trabalho=6672019</t>
  </si>
  <si>
    <t>GUILHERME BISPO MACEDO</t>
  </si>
  <si>
    <t>SOCIOEDUCAÇÃO;RELAÇÕES ÉTNICO-RACIAIS;RACISMO;JUVENTUDE</t>
  </si>
  <si>
    <t>ESTA PESQUISA INVESTIGA OS EIXOS DE APROXIMAÇÃO ENTRE A EDUCAÇÃO DAS RELAÇÕES RACIAIS E O SISTEMA DE SOCIOEDUCAÇÃO NO BRASIL. ESTUDA-SE DE MANEIRA DETALHADA DE QUE FORMA AS DIRETRIZES NACIONAIS PARA A EDUCAÇÃO DAS RELAÇÕES ÉTNICO-RACIAIS E AS LEIS 10.639/03 E 11.645/08, QUE DISPÕEM SOBRE A OBRIGATORIEDADE DO ENSINO DE HISTÓRIA E CULTURA AFRO-BRASILEIRA E INDÍGENA NOS ESTABELECIMENTOS DE ENSINO, REVERBERARAM NO PLANO NACIONAL DE ASSISTÊNCIA SOCIAL (PNAS) E NO SISTEMA ÚNICO DE ASSISTÊNCIA SOCIAL (SUAS). MAIS PRECISAMENTE, BUSCA-SE ANALISAR OS IMPACTOS DAS POLÍTICAS DE IGUALDADE RACIAL NO PROGRAMA NACIONAL DE INCLUSÃO DE JOVENS (PROJOVEM-ADOLESCENTE). A PARTIR DO ARCABOUÇO TEÓRICO-METODOLÓGICO LANÇADO POR NILMA LINO GOMES, DEMONSTRA-SE QUE DENTRE OS CAMINHOS ABERTOS PELA LUTA DO MOVIMENTO NEGRO E PELA LEI 10.639/03 SITUAM-SE OS MANUAIS DE ORIENTAÇÃO AO TRABALHO DE EDUCADORES QUE ATUAM NOS CENTROS DE REFERÊNCIA DA ASSISTÊNCIA SOCIAL (CRAS), ISTO É, AS REIVINDICAÇÕES E TEMAS DO MOVIMENTO NEGRO QUE SE MATERIALIZARA</t>
  </si>
  <si>
    <t>EDUCAÇÃO E SAÚDE NA INFÂNCIA E NA ADOLESCÊNCIA: PROBLEMAS CRÔNICOS E PERSPECTIVAS ATUAIS</t>
  </si>
  <si>
    <t>https://sucupira.capes.gov.br/sucupira/public/consultas/coleta/trabalhoConclusao/viewTrabalhoConclusao.jsf?popup=true&amp;id_trabalho=6489251</t>
  </si>
  <si>
    <t>UNIVERSIDADE DE SANTA CRUZ DO SUL</t>
  </si>
  <si>
    <t>RITA DE CASSIA QUADROS DA ROSA</t>
  </si>
  <si>
    <t>BIOPOLÍTICA, EDUCAÇÃO E (DES)CONSTRUÇÃO DO SUJEITO NEGRO NO BRASIL PÓS-ABOLIÇÃO (1888-1945)</t>
  </si>
  <si>
    <t>RAÇA;GÊNERO;PERFORMATIVIDADE;PRECARIEDADE.</t>
  </si>
  <si>
    <t>NA PERSPECTIVA DOS ESTUDOS PÓS-ESTRUTURALISTAS, AS RELAÇÕES SOCIAIS SÃO PRODUZIDAS ATRAVÉS DE UM APARATO QUE ABRANGE INSTITUIÇÕES, PRÁTICAS E DISCURSOS. ESTE APARATO É RESPONSÁVEL POR REGULAR E FAZER CIRCULAR AS NORMAS SOCIAIS, QUE EMBORA SE REARRANJEM E SE TRANSFORMEM PERMANENTEMENTE, MANTÉM DETERMINADOS GRUPOS DE SUJEITOS HISTORICAMENTE EM DESVANTAGEM. NESTA DIREÇÃO, NÃO APENAS AS CONDIÇÕES DE VIDA, MAS OS PRÓPRIOS SUJEITOS SÃO O PRODUTO DE PROCESSOS HISTÓRICOS E DISCURSIVOS, QUE OCORREM NAS MAIS VARIADAS INSTANCIAS EDUCATIVAS. PARTINDO DA PERSPECTIVA FOUCAULTIANA DE FORMAÇÃO DISCURSIVA DOS SUJEITOS E DOS ESTUDOS DE JUDITH BUTLER SOBRE SUA CONSTITUIÇÃO PERFORMATIVA, O OBJETIVO DESTA PESQUISA FOI COMPREENDER OS PROCESSOS DE RACIALIZAÇÃO E DE GENERIFICAÇÃO QUE ATUAM NA CONSTITUIÇÃO DOS SUJEITOS MULHERES NEGRAS, A PARTIR DAS NORMAS DE GÊNERO E DE ¿RAÇA¿, NA PERSPECTIVA DA PERFORMATIVIDADE. FOI UTILIZADO COMO CORPUS DISCURSIVO A FALA DE DEZ MULHERES AUTODECLARADAS NEGRAS, AS QUAIS FORAM OBTIDAS POR MEIO DE ENTR</t>
  </si>
  <si>
    <t>EDUCAÇÃO, CULTURA E PRODUÇÃO DE SUJEITOS</t>
  </si>
  <si>
    <t>MOZART LINHARES DA SILVA</t>
  </si>
  <si>
    <t>https://sucupira.capes.gov.br/sucupira/public/consultas/coleta/trabalhoConclusao/viewTrabalhoConclusao.jsf?popup=true&amp;id_trabalho=5599140</t>
  </si>
  <si>
    <t>NATHALIA DOTHLING REIS</t>
  </si>
  <si>
    <t>COMUNIDADES QUILOMBOLAS;MULHERES LÍDERES;FEMINISMO NEGRO;FEMINISMO DESCOLONIAL;PÚBLICO/PRIVADO;NARRATIVAS BIOGRÁFICAS;MULHERES NEGRAS</t>
  </si>
  <si>
    <t>O PRESENTE TRABALHO TEM POR OBJETIVO RESPONDER À PERGUNTA QUE ME LEVOU A REALIZAR A PESQUISA: POR QUE TANTAS MULHERES LÍDERES EM COMUNIDADES QUILOMBOLAS EM SANTA CATARINA E NO BRASIL? PERCEBENDO QUE AS MULHERES NÃO PODEM SER VISTAS DE FORMA SINGULAR E QUE AS CONSTRUÇÕES DE GÊNERO VARIAM NAS DIFERENTES SOCIABILIDADES, ME PERGUNTO O QUE REALMENTE SIGNIFICA O FATO DE ESSAS MULHERES ESTAREM NAS LIDERANÇAS E SE ISSO SERIA UMA RUPTURA DAS MULHERES DESSAS COMUNIDADES COM A DOMINAÇÃO MASCULINA E COM A DETERMINAÇÃO DE QUE SEUS LUGARES SÃO OS LIGADOS AOS ESPAÇOS DOMÉSTICOS OU ESTARÍAMOS DIANTE DE UMA CONSTRUÇÃO DE MUNDO QUE CONCEBE PÚBLICO E PRIVADO DE FORMA DISTINTA. A LITERATURA SOBRE MULHERES QUILOMBOLAS APONTA PARA UMA GRANDE OCORRÊNCIA DE MULHERES LÍDERES DAS COMUNIDADES REMANESCENTES DE QUILOMBO NAS DIFERENTES REGIÕES BRASILEIRAS E TAMBÉM EM SANTA CATARINA, SUL DO BRASIL. APESAR DAS GRANDES CONTRIBUIÇÕES QUE TRAZEM PARA A TEMÁTICA E A IMPORTÂNCIA QUE TÊM EM MOSTRAR OUTRAS EXPERIÊNCIAS DE MULHERES, AINDA NATURALIZ</t>
  </si>
  <si>
    <t>PARENTESCO, FAMÍLIA, GÊNERO E SEXUALIDADE</t>
  </si>
  <si>
    <t>MIRIAM FURTADO HARTUNG</t>
  </si>
  <si>
    <t>https://sucupira.capes.gov.br/sucupira/public/consultas/coleta/trabalhoConclusao/viewTrabalhoConclusao.jsf?popup=true&amp;id_trabalho=6244901</t>
  </si>
  <si>
    <t>NATALIA DE LIMA SOUZA</t>
  </si>
  <si>
    <t>DISCURSO;NEGRITUDE;ETHOS DISCURSIVO;MULHER NEGRA</t>
  </si>
  <si>
    <t>O PRESENTE TRABALHO BUSCA INVESTIGAR OS MOVIMENTOS DE SIGNIFICAÇÃO RESPONSÁVEIS POR DELINEAR O ETHOS DA MULHER NEGRA NO BRASIL CONTEMPORÂNEO. PARA TANTO, PARTIMOS DA HIPÓTESE DE QUE PARA FALAREM DE SI COMO NEGRAS FOI PRECISO, ENTRE OUTRAS QUESTÕES, QUE ESSAS MULHERES REASSUMISSEM SEUS CABELOS NATURAIS, SEJAM ELES CRESPOS OU CACHEADOS. DENTRO DESSE CONTEXTO, É POSSÍVEL PERCEBER QUE, AO FALAREM DOS PROCESSOS VIVIDOS NESSE TRAJETO DE RETOMADA, ESSAS MULHERES CONSTROEM CERTAS IMAGENS QUE, ALÉM DE SEREM COMPATÍVEIS COM O UNIVERSO NO QUAL PRETENDEM SE LEGITIMAR, FUNCIONAM COMO PISTAS PARA A CONSTITUIÇÃO DESSA IMAGEM DE SI. ESSE CABELO QUE, ANTES AS DESTITUÍA DO LUGAR DA BELEZA, AO SER POR ELAS RESSIGNIFICADO, É O ELEMENTO QUE AS LIGA À SUA ANCESTRALIDADE, RESTITUINDO-LHES A AUTOESTIMA. PARA DAR CONTA DESSA DINÂMICA, LANÇAMOS MÃO DA NOÇÃO DE ETHOS DISCURSIVO PROVENIENTE DA ANÁLISE DO DISCURSO FRANCESA, À QUAL ESTÁ FILIADO DOMINIQUE MAINGUENEAU (2013, 2008, 2005, 2000), JÁ QUE PARA ESTA LINHA TEÓRICA O ETHOS É PARTE</t>
  </si>
  <si>
    <t>ANÁLISES DO DISCURSO</t>
  </si>
  <si>
    <t>MARIA VIRGINIA LEAL</t>
  </si>
  <si>
    <t>https://sucupira.capes.gov.br/sucupira/public/consultas/coleta/trabalhoConclusao/viewTrabalhoConclusao.jsf?popup=true&amp;id_trabalho=6505838</t>
  </si>
  <si>
    <t>ILKA SOUZA DOS SANTOS</t>
  </si>
  <si>
    <t>PAULINA CHIZIANE;LITERATURA MOÇAMBICANA;EMPODERAMENTO;MULHER NEGRA;PROTAGONISMO</t>
  </si>
  <si>
    <t>ESTE TRABALHO TEM COMO OBJETIVO PRINCIPAL A INVESTIGAÇÃODAS MANIFESTAÇÕES DE EMPODERAMENTO FEMININO PRESENTES NA OBRA DA AUTORA MOÇAMBICANA PAULINA CHIZIANE. PARA TANTO, FORAM ESCOLHIDOS DOIS ROMANCES DOS QUAIS COMPÔS O CORPUS DESTE ESTUDO, NIKETCHE: UMA HISTÓRIA DE POLIGAMIA E O ALEGRE CANTO DA PERDIZ. AMBOS POSSUEM FIRMES CRÍTICAS E REPRESENTAÇÕES A RESPEITO DA CONDIÇÃO FEMININA, SITUANDO AS MULHERES EM UM PAPEL DE PROTAGONISMO E DE CONDUÇÃO DAS NARRATIVAS. AS OBRAS CITADAS NESTA DISSERTAÇÃO POSSIBILITAM, DESTA MANEIRA, QUE OS OLHARES EM TORNO DO EMPODERAMENTO FEMININO NÃO SE LIMITEM APENAS ÀS PERSONAGENS, MAS QUE SE ESTENDAM ÀS ESTRATÉGIAS ESTILÍSTICAS DA AUTORA E À FUNÇÃO SOCIAL DA LITERATURA EM UM CONTEXTO DE TRÂNSITOS CULTURAIS E IDENTITÁRIOS, COMO É O PERÍODO PÓS-COLONIAL MOÇAMBICANO. ASSIM, A PESQUISA POSSIBILITA OLHARES A RESSIGNIFICAÇÕES DE ESPAÇOS E TRADIÇÕES, DE MODO QUE SUSCITA NOVAS LEITURAS DA CONDIÇÃO FEMININA E DA MULHER NEGRA ESCRITORA COMO PARTICIPANTE DE UMA IDENTIDADE NACIONAL EM CONSTRUÇ</t>
  </si>
  <si>
    <t>DARIO DE JESUS GOMEZ SANCHEZ</t>
  </si>
  <si>
    <t>https://sucupira.capes.gov.br/sucupira/public/consultas/coleta/trabalhoConclusao/viewTrabalhoConclusao.jsf?popup=true&amp;id_trabalho=7027119</t>
  </si>
  <si>
    <t>ALINE NASCIMENTO DOS SANTOS</t>
  </si>
  <si>
    <t>ANTROPOLOGIA EM PERFORMANCE</t>
  </si>
  <si>
    <t>MODA;ESTILO;EDUCAÇÃO;RAÇA</t>
  </si>
  <si>
    <t>O FOCO DESSA DISSERTAÇÃO CONSISTE EM ANALISAR DE QUE MANEIRA O(S) CORPO(S) NEGRO(S), A MODA E OS ACOPLAMENTOS APROPRIADOS POR ESSES CORPOS FUNCIONAM COMO DISPOSITIVOS DE RACIALIDADE. ASSIM, NUMA INTERLOCUÇÃO COM MULHERES NEGRAS, PROFESSORAS DO MUNICÍPIO DE JARAGUÁ DO SUL, SC., PROCURO COMPREENDER DE QUE MANEIRAS AS SUBJETIVIDADES DESSAS PESSOAS NEGRAS SÃO AFETADAS E QUAIS ESTRATÉGIAS USAM PARA DAR CONTA DE SUAS MÚLTIPLAS IDENTIDADES. TAIS ESTRATÉGIAS VÃO DE ENCONTRO AOS APAGAMENTOS E GENERALIZAÇÕES ACERCA DE IDENTIDADES RACIALIZADAS EXISTENTES EM JARAGUÁ DO SUL, CIDADE DE COLONIZAÇÃO EUROPEIA E MARCADAMENTE ALEMÃ ONDE O ¿ETHOS COLONO¿ AGE COMO DISCURSO PÚBLICO ACERCA DAS IDENTIDADES ÉTNICAS.</t>
  </si>
  <si>
    <t>ARTE, ETNOMUSICOLOGIA E PERFORMANCE</t>
  </si>
  <si>
    <t>VANIA ZIKAN CARDOSO</t>
  </si>
  <si>
    <t>https://sucupira.capes.gov.br/sucupira/public/consultas/coleta/trabalhoConclusao/viewTrabalhoConclusao.jsf?popup=true&amp;id_trabalho=7071540</t>
  </si>
  <si>
    <t>ANDRE RIBEIRO DE AQUINO</t>
  </si>
  <si>
    <t>MULTICULTURALISMO;INTERCULTURALIDADE;DIREITOS HUMANOS;COLONIALIDADE;UNIVERSALISMO;DIÁLOGO INTERCULTURAL.</t>
  </si>
  <si>
    <t>ESTE TRABALHO OBJETIVA, DE UMA ÓTICA CULTURAL, CRITICAR A TENDÊNCIA ASSIMILATÓRIA DOS DIREITOS HUMANOS E APONTAR OS BENEFÍCIOS DO DIÁLOGO INTERCULTURAL COMO MITIGADOR DE UM MODELO FORTE DE UNIVERSALISMO QUE PARECE PREDOMINAR NO CENÁRIO INTERNACIONAL. PARA TANTO, PARTE DO EXAME TEÓRICO E ABSTRATO DO MULTICULTURALISMO EM SUAS DIVERSAS FORMAS, ENFATIZANDO MAIS ESPECIFICAMENTE A INTERCULTURALIDADE COMO PRINCIPAL CONTRAPONTO AO MULTICULTURALISMO ASSIMILATÓRIO QUE PERMEIA O MUNDO COM INTENTO HOMOGENEIZANTE. ESSA CORRENTE É DURAMENTE CRITICADA POR DOUTRINADORES INTERCULTURAIS COMO BIKHU PAREKH E CATHERINE WALSH, CUJAS TEORIAS SE OPÕE AS ESTRATÉGIAS DE DOMINAÇÃO CULTURAL EUROCÊNTRICA E QUE SÃO USADAS COMO FUNDAMENTOS TEÓRICOS NA DESCONSTRUÇÃO DO IMPERIALISMO DA PRETENSÃO UNIVERSAL DOS DIREITOS HUMANOS. ANALISA-SE AINDA O CARÁTER NOCIVO DO UNIVERSALISMO DOS DIREITOS HUMANOS, CUJA SELETIVIDADE NA PROTEÇÃO E NA APLICAÇÃO EVIDENCIA O SEU USO CALCULADO COMO FERRAMENTA DE OPRESSÃO E INSTRUMENTO DE COLONIALIDADE. FINALMENTE</t>
  </si>
  <si>
    <t>JUSTIÇA E DIREITOS HUMANOS NA AMÉRICA LATINA</t>
  </si>
  <si>
    <t>BRUNO CESAR MACHADO TORRES GALINDO</t>
  </si>
  <si>
    <t>https://sucupira.capes.gov.br/sucupira/public/consultas/coleta/trabalhoConclusao/viewTrabalhoConclusao.jsf?popup=true&amp;id_trabalho=6620837</t>
  </si>
  <si>
    <t>MARTA BARBOSA DA COSTA NUNES</t>
  </si>
  <si>
    <t>MULHERES. IGUALDADE. INCLUSÃO, DEMOCRACIA. RECONHECIMENTO. DIREITOS HUMANOS.</t>
  </si>
  <si>
    <t>A PARTICIPAÇÃO DAS MULHERES EM POSTOS DE TOMADA DE DECISÃO VEM CRESCENDO AO LONGO DOS ANOS. JÁ NÃO CAUSA MAIS SURPRESAS EM NOSSOS DIAS, MULHERES OCUPANDO POSIÇÕES DE DESTAQUE NA SOCIEDADE. ESSAS MULHERES SÃO EMPRESÁRIAS, CINEASTAS, FÍSICAS, ASTRONAUTAS, ESCRITORAS, CIENTISTAS, INTELECTUAIS DAS MAIS DIVERSAS ÁREAS, VENCEDORAS DE PRÊMIOS PELO RECONHECIMENTO DE SEUS TRABALHOS E SUAS CONTRIBUIÇÕES E, PRINCIPALMENTE, NA ESFERA POLÍTICA - EM DIVERSOS CARGOS - TOMANDO DECISÕES QUE AFETAM A VIDA DE TODA POPULAÇÃO. EMBORA PAREÇA NORMAL, OS FATOS ACIMA REFERIDOS SÃO CONQUISTADOS, AINDA, COM MUITA LUTA, SEJA INDIVIDUAL OU COLETIVA, POR MEIO DE GRUPOS DE MULHERES QUE SE ARTICULAM PARA VEREM SEUS DIREITOS EFETIVADOS, DIREITOS QUE JÁ ESTÃO POSITIVADOS EM DOCUMENTOS PROMULGADOS POR ORGANISMOS INTERNACIONAIS E LEGISLAÇÃO INTERNA DE DIVERSOS PAÍSES. CONTUDO, NÃO SE PODE FALAR EM DIREITOS HUMANOS DE FORMA GENERALIZADA QUANDO SE TRATA DE MULHERES, SOBRETUDO QUANDO SE TRATA DE MULHERES NEGRAS, PRINCIPALMENTE QUANDO O FOCO É PART</t>
  </si>
  <si>
    <t>https://sucupira.capes.gov.br/sucupira/public/consultas/coleta/trabalhoConclusao/viewTrabalhoConclusao.jsf?popup=true&amp;id_trabalho=6392782</t>
  </si>
  <si>
    <t>DIREITOS HUMANOS</t>
  </si>
  <si>
    <t>RIVANE FABIANA DE MELO ARANTES</t>
  </si>
  <si>
    <t>TRABALHADORA DOMÉSTICA;EQUIPARAÇÃO DE DIREITOS;MULHERES NEGRAS;DIREITOS HUMANOS</t>
  </si>
  <si>
    <t>NO CONJUNTO DOS AVANÇOS DOS DIREITOS SOCIAIS NO BRASIL NA ÚLTIMA DÉCADA, AS TRABALHADORAS DOMÉSTICAS FORAM EQUIPARADAS FORMALMENTE ÀS DEMAIS CATEGORIAS PROFISSIONAIS, COM A EMENDA CONSTITUCIONAL 72/2013 E A LEI COMPLEMENTAR 150/2015. ESSE PERÍODO TAMBÉM MARCOU O INGRESSO DO PAÍS NO MOMENTO MAIS AGUDO DE UMA CRISE POLÍTICA DIRETAMENTE RELACIONADA À CRISE DO CAPITALISMO GLOBAL E À REORGANIZAÇÃO DAS FORÇAS HEGEMÔNICAS, NA GEOPOLÍTICA MUNDIAL. NESSE CENÁRIO, ENTRE 2013 E 2016, MEDIDAS COMO ESSAS PROVOCARAM INTENSOS CONFLITOS NO DEBATE PÚBLICO NA SOCIEDADE, CONGRESSO NACIONAL E EXECUTIVO FEDERAL, NOTADAMENTE NO ÂMBITO DAS RELAÇÕES ENTRE TRABALHADORAS DOMÉSTICAS E EMPREGADORES/AS, ASSIM COMO, ORGANIZAÇÕES DE DOMÉSTICAS, DE EMPREGADORES/AS E PODERES DE ESTADO. CONSIDERANDO QUE O TRABALHO DOMÉSTICO REMUNERADO NO BRASIL É UMA OCUPAÇÃO MAJORITARIAMENTE DE MULHERES, EM ESPECIAL DE NEGRAS E EMPOBRECIDAS AINDA HOJE MANTIDAS EM SITUAÇÃO DE EXPLORAÇÃO, OPRESSÃO E DESPROTEÇÃO SOCIAL, ESTA DISSERTAÇÃO INTENCIONA INVESTIGAR OS</t>
  </si>
  <si>
    <t>CIDADANIA E PRÁTICAS SOCIAIS</t>
  </si>
  <si>
    <t>CELMA FERNANDA TAVARES DE ALMEIDA E SILVA</t>
  </si>
  <si>
    <t>https://sucupira.capes.gov.br/sucupira/public/consultas/coleta/trabalhoConclusao/viewTrabalhoConclusao.jsf?popup=true&amp;id_trabalho=7619804</t>
  </si>
  <si>
    <t>INSTITUTO DE ENSINO SUPERIOR DO PIAUI LTDA</t>
  </si>
  <si>
    <t>SAÚDE DA FAMÍLIA</t>
  </si>
  <si>
    <t>SAARA JANE SANTOS BATISTA LUSTOSA</t>
  </si>
  <si>
    <t>FORMAÇÃO DE RECURSOS HUMANOS PARA A ESTRATÉGIA SAÚDE DA FAMÍLIA</t>
  </si>
  <si>
    <t>ESTRATÉGIA SAÚDE DA FAMÍLIA.;ATENÇÃO PRIMÁRIA;. CÂNCER DE MAMA.</t>
  </si>
  <si>
    <t>ESTE ESTUDO TEVE COMO OBJETIVOS: ESTIMAR A PREVALÊNCIA DO CÂNCER DE MAMA ENTRE AS MULHERES QUILOMBOLAS ASSISTIDAS PELA ESTRATÉGIA SAÚDE DA FAMÍLIA, BEM COMO ANALISAR O ACESSO E O CUIDADO A ELAS DISPENSADO, NO QUE DIZ RESPEITO A ESSA PATOLOGIA; CARACTERIZAR A POPULAÇÃO ESTUDADA QUANTO AOS ASPECTOS SOCIO-DEMOGRÁFICOS; AVALIAR O PERFIL ANTROPOMÉTRICO DAS MULHERES QUILOMBOLAS; ANALISAR O ATENDIMENTO PRESTADO PELA ESTRATÉGIA DE SAÚDE DA FAMÍLIA EM RELAÇÃO AO CÂNCER DE MAMA. PARTICIPARAM DO ESTUDO MULHERES QUILOMBOLAS, MAIORES DE 35 ANOS, PERTENCENTES ÀS TRÊS COMUNIDADES SITUADAS NO MUNICÍPIO DE PAQUETÁ, DA REGIÃO CENTRO SUL DO ESTADO DO PIAUÍ. FOI UTILIZADO UM QUESTIONÁRIO ESTRUTURADO E A MAMOGRAFIA FOI REALIZADA EM TODAS AS MULHERES, SEGUINDO A TÉCNICA DE DUAS EXPOSIÇÕES RADIOGRÁFICAS PARA CADA MAMA, PROCESSADAS DIGITALMENTE. OS DADOS FORAM DIGITADOS EM UM BANCO DESENVOLVIDO PELO PROGRAMA TELEFORM, ANALISADOS COM A UTILIZAÇÃO DO PROGRAMA EPI INFO, VERSÃO 3.5.1. PARTICIPARAM DO ESTUDO 65 MULHERES QUILOMBOLAS PERTE</t>
  </si>
  <si>
    <t>GERENCIAMENTO DOS SERVIÇOS DE SAÚDE E FORMAÇÃO DE RECURSOS HUMANOS NA ATENÇÃO À SAÚDE DA FAMÍLIA</t>
  </si>
  <si>
    <t>CARMEN VIANA RAMOS</t>
  </si>
  <si>
    <t>https://sucupira.capes.gov.br/sucupira/public/consultas/coleta/trabalhoConclusao/viewTrabalhoConclusao.jsf?popup=true&amp;id_trabalho=7040094</t>
  </si>
  <si>
    <t>JESSICA FLAVIA OLIVEIRA DE JESUS</t>
  </si>
  <si>
    <t>MAY AYIM.;TRADUÇÃO;POESIA ALEMÃ;POESIA NEGRA</t>
  </si>
  <si>
    <t>A PRESENTE DISSERTAÇÃO TRAZ 12 POEMAS SELECIONADOS DO LIVRO BLUES IN SCHWARZ WEISS (BLUES EM PRETO E BRANCO) DE 1995, DA POETA E ATIVISTA ANTIRRACISTA AFRO-ALEMÃ MAY AYIM (HAMBURGO 1960 ¿ BERLIM 1996), ALÉM DE SUAS RESPECTIVAS TRADUÇÕES COMENTADAS PARA O PORTUGUÊS BRASILEIRO. A OBRA LÍRICA DE AYIM É AINDA POUCO LIDA E ESTUDADA NA ACADEMIA, ESPECIALMENTE SOB UM VIÉS ESTÉTICO, PERMANECENDO, MUITAS VEZES, EM CÍRCULOS ATIVISTAS ALEMÃES, PRINCIPALMENTE DE MULHERES NEGRAS. TENDO EM VISTA ESSE QUADRO, O PRESENTE TRABALHO VISA, ATRAVÉS DAS TRADUÇÕES, APRESENTAR AO BRASIL A POETA, SUA OBRA E ATIVISMO POLÍTICO LOCALIZANDO-OS NA FILOLOGIA ALEMÃ E NA PRODUÇÃO ESTÉTICA NEGRA VERNACULAR EM DIÁSPORA, OU NO QUE SE CHAMOU ¿ATLÂNTICO NEGRO¿. NO PRESENTE TRABALHO SÃO, ENTÃO, ESBOÇADOS CONTEXTOS ESTÉTICOS, HISTÓRICOS E POLÍTICOS NEGROS GERMANOFÒNICOS E SUA TRADUÇÃO É LOCALIZADA EM CONTEXTO AFRO-BRASILEIRO. POR ISSO, TORNOU-SE INDISPENSÁVEL A TRADUÇÃO AO PORTUGUÊS BRASILEIRO DE POEMAS E TRECHOS DE ENSAIOS DE AYIM E DE OUTRAS AFRO</t>
  </si>
  <si>
    <t>ROSVITHA FRIESEN BLUME</t>
  </si>
  <si>
    <t>https://sucupira.capes.gov.br/sucupira/public/consultas/coleta/trabalhoConclusao/viewTrabalhoConclusao.jsf?popup=true&amp;id_trabalho=6380110</t>
  </si>
  <si>
    <t>ARIADNE GUIMARAES DIAS</t>
  </si>
  <si>
    <t>PROJETO ISOLADO</t>
  </si>
  <si>
    <t>: A VOZ DA RAÇA, FRENTE NEGRA BRASILEIRA (FNB), IMPRENSA NEGRA, EDUCAÇÃO, RACISMO.</t>
  </si>
  <si>
    <t>A PRESENTE DISSERTAÇÃO TEM COMO OBJETIVO INVESTIGAR A PRESENÇA AFRICANA NOS TEXTOS PUBLICADOS NO JORNAL ¿A VOZ DA RAÇA¿ (1933 A 1937), PERTENCENTE À FRENTE NEGRA BRASILEIRA (FNB). PARA ISSO, SÃO INICIALMENTE CONTEXTUALIZADOS O PERSONAGEM-CHAVE DO PROCESSO ¿ O NEGRO QUE VIVIA EM SÃO PAULO NO INÍCIO DO SÉCULO XX; A CENA ¿ CONJUNTO DE IDEIAS E MOVIMENTOS QUE COMPUNHAM O IDEÁRIO VIGENTE; E A VOZ ¿ OS TEXTOS PUBLICADOS PELOS FRENTENEGRINOS. PARA AUXILIAR NA LEITURA DESSES REGISTROS, HÁ UMA RECUPERAÇÃO HISTÓRICA E SOCIAL DA TRAJETÓRIA DO NEGRO E SUA DIÁSPORA NA OBRA DE ACHILLE MBEMBE (¿A CRÍTICA DA RAZÃO NEGRA¿). A EDUCAÇÃO, APONTADA PELOS INTEGRANTES DO MOVIMENTO NEGRO COMO VIA DE ASCENSÃO SOCIAL, É INVESTIGADA SOB DIFERENTES PONTOS: DISCURSO E PRÁTICA X PRÁTICA DO ESTADO E CAMINHOS ALTERNATIVOS. PARA COMPLEMENTAR, A INVESTIGAÇÃO DA PRESENÇA DE PALAVRAS DE ORIGEM BANTO NOS TEXTOS DO PERIÓDICO POSSIBILITAM UMA VISÃO DA PRESENÇA AFRICANA EM NOSSO COTIDIANO. EM TODO CONTEÚDO, DESTACA-SE UMA DENÚNCIA INEGAVELMENTE NEG</t>
  </si>
  <si>
    <t>FORMAÇÃO DE EDUCADORES</t>
  </si>
  <si>
    <t>MARCELO FURLIN</t>
  </si>
  <si>
    <t>https://sucupira.capes.gov.br/sucupira/public/consultas/coleta/trabalhoConclusao/viewTrabalhoConclusao.jsf?popup=true&amp;id_trabalho=7477038</t>
  </si>
  <si>
    <t>UNIVERSIDADE DO ESTADO DE MINAS GERAIS</t>
  </si>
  <si>
    <t>JULIANA OLIVEIRA GUIMARAES</t>
  </si>
  <si>
    <t>DESIGN GRÁFICO. MARCA. MULHER. QUILOMBO. TERRITORIALIDADE. VISIBILIDADE</t>
  </si>
  <si>
    <t>A PARTIR DA REFLEXÃO EM TORNO DO DESIGN GRÁFICO COM FINALIDADE SOCIAL, ESTE PROJETO PRETENDE IDENTIFICAR OS ELEMENTOS SOCIAIS, CULTURAIS OU POLÍTICOS QUE CARACTERIZAM A TERRITORIALIDADE DE UM COLETIVO DE MULHERES EM UMA COMUNIDADE REMANESCENTE DE QUILOMBO NA REGIÃO METROPOLITANA DE BELO HORIZONTE. POR SE TRATAR DE UM PAÍS DIVERSIFICADO CULTURAL E SOCIALMENTE, O BRASIL É COMPOSTO POR DIFERENTES GRUPOS DE MINORIAS SOCIAIS QUE SOFREM SOLAPAMENTO CULTURAL. AO TRABALHAR-SE COM A TERRITORIALIDADE DE UM COLETIVO DE MULHERES QUILOMBOLAS, É NECESSÁRIO ENTENDER O CONTEXTO CULTURAL, SOCIAL E A IDENTIDADE DA COMUNIDADE NA QUAL ESTÃO INSERIDAS, PARA SE ELABORAR ESTRATÉGIAS QUE OBJETIVEM SUA VISIBILIDADE NO QUILOMBO E PERANTE A SOCIEDADE EM GERAL. UMA DESSAS TÁTICAS ESTÁ NO CAMPO DA COMUNICAÇÃO VISUAL A PARTIR DE MARCAS GRÁFICAS DE CUNHO SOCIAL. SENDO ASSIM, A FIM DE APROXIMAR O DESIGNER GRÁFICO E A PROBLEMÁTICA DO FENÔMENO A SER INVESTIGADO, SÃO APRESENTADAS REFERÊNCIAS HISTÓRICAS SOBRE O PERÍODO DE ESCRAVIDÃO E DA FORMAÇ</t>
  </si>
  <si>
    <t>CULTURA, GESTÃO E PROCESSOS EM DESIGN</t>
  </si>
  <si>
    <t>SERGIO ANTONIO SILVA</t>
  </si>
  <si>
    <t>https://sucupira.capes.gov.br/sucupira/public/consultas/coleta/trabalhoConclusao/viewTrabalhoConclusao.jsf?popup=true&amp;id_trabalho=6342562</t>
  </si>
  <si>
    <t>ARIINI GUIMARAES BOMFIM</t>
  </si>
  <si>
    <t>MULHERES NEGRAS, POLÍTICA PÚBLICA, IDENTIDADE, TEORIA CRÍTICA DA RAÇA, ABOLICIONISMO</t>
  </si>
  <si>
    <t>O OBJETIVO DO PRESENTE ESTUDO É CONHECER AS INSUFICIÊNCIAS DAS POLÍTICAS PÚBLICAS DE REDUÇÃO DE DESIGUALDADE SOCIAIS VERIFICADAS ATRAVÉS DA PERMANÊNCIA DAS MULHERES NEGRAS NA BASE DA HIERARQUIA SOCIAL. OS GOVERNOS BRASILEIROS DE 2003 A 2016 BUSCARAM, NO DIÁLOGO E PARTICIPAÇÃO DOS MOVIMENTOS ORGANIZADOS, ELEVAR A IMPORTÂNCIA DA PAUTA ARTICULANDO AS DESIGUALDADES DE GÊNERO E RAÇA. NO ENTANTO, AS LEIS E AS POLÍTICAS PÚBLICAS DELAS DECORRENTE, CRIAM INSTRUMENTOS RELATIVOS À VIOLÊNCIA CONTRA MULHER, MAS NEGLIGENCIAM AS COMPLEXIDADES DA VIOLÊNCIA ENFRENTADA PELAS MULHERES NEGRAS. OS MECANISMOS NÃO FORAM CAPAZES DE ALTERAR A HIERARQUIA SOCIAL, MANTENDO AS MULHERES NEGRAS COMO GRUPO MAIS EXPROPRIADO DE DIREITOS. OS MÉTODOS DE PESQUISA PRETENDIDOS NESTA DISSERTAÇÃO PARTEM DA ANÁLISE DE DOSSIÊS E RELATÓRIOS PRODUZIDOS PELAS INSTITUIÇÕES DE PESQUISA E MOVIMENTOS ORGANIZADOS SOBRE A SITUAÇÃO DA MULHER NEGRA E A POLÍTICA PÚBLICA INSTITUÍDA DURANTE O PERÍODO MENCIONADO, ATRAVÉS DA TEORIA CRÍTICA DA RAÇA E ESTUDOS DE GÊNERO</t>
  </si>
  <si>
    <t>EDER FERNANDES MONICA</t>
  </si>
  <si>
    <t>https://sucupira.capes.gov.br/sucupira/public/consultas/coleta/trabalhoConclusao/viewTrabalhoConclusao.jsf?popup=true&amp;id_trabalho=6377890</t>
  </si>
  <si>
    <t>ANTONIA DO SOCORRO FREITAS CHAVES</t>
  </si>
  <si>
    <t>RAÇA, EDUCAÇÃO SUPERIOR E MERCADO DE TRABALHO: PARA ONDE VÃO OS COTISTAS?</t>
  </si>
  <si>
    <t>ESTRATÉGIAS DE PERMANÊNCIA ESTUDANTIL. DESIGUALDADES RACIAIS. POLÍTICAS AFIRMATIVAS NA EDUCAÇÃO. PROGRAMA DE ASSISTÊNCIA E APOIO AO ESTUDANTE (PAAE).</t>
  </si>
  <si>
    <t>ESTA PESQUISA TEVE COMO PROPÓSITO PRINCIPAL CONHECER AS CONTRIBUIÇÕES DO PROGRAMA DE ASSISTÊNCIA E APOIO AO ESTUDANTE (PAAE) E AS ESTRATÉGIAS NA PERMANÊNCIA DAS/DOS ESTUDANTES BOLSISTAS E/OU COTISTAS, DAS VAGAS SOCIOECONÔMICAS E ÉTNICO-RACIAIS, DOS CURSOS DE NÍVEL MÉDIO E SUPERIOR DO INSTITUTO FEDERAL DE EDUCAÇÃO, CIÊNCIA E TECNOLOGIA DA BAHIA (IFBA) - CAMPUS SALVADOR, SENDO ESTE ESTUDO REALIZADO DENTRO DAS PERSPECTIVAS DAS DESIGUALDADES RACIAIS E DAS POLÍTICAS AFIRMATIVAS NA EDUCAÇÃO. PARA NÓS, AS POLÍTICAS AFIRMATIVAS NA EDUCAÇÃO COMPREENDEM O ACESSO E A PERMANÊNCIA. POR OUTRO LADO, PERCEBEMOS QUE SOMENTE A OFERTA DE BOLSAS E/OU AUXÍLIOS AOS ESTUDANTES É INSUFICIENTE PARA ASSEGURAR-LHES A PERMANÊNCIA, PORQUE HÁ DIVERSAS DEMANDAS QUE SUPERAM AS QUESTÕES ECONÔMICAS, E PERPASSAM TAMBÉM PELAS CONDIÇÕES SIMBÓLICAS DA CONVIVÊNCIA NO COTIDIANO. PORTANTO, PARA ALÉM DO DIREITO DE ACESSO DAS/DOS ESTUDANTES PELAS COTAS, OU SEJA, DAS/DOS ESTUDANTES NEGRAS/OS E VINDAS/OS DE ESCOLAS PÚBLICAS, O DIREITO DE PERMANÊNCIA ULT</t>
  </si>
  <si>
    <t>https://sucupira.capes.gov.br/sucupira/public/consultas/coleta/trabalhoConclusao/viewTrabalhoConclusao.jsf?popup=true&amp;id_trabalho=6493240</t>
  </si>
  <si>
    <t>LAUANA ARAUJO SILVA</t>
  </si>
  <si>
    <t>SABERES SOBRE CORPO, GÊNERO E SEXUALIDADES EM MANUAIS ESCOLARES/LIVROS DIDÁTICOS DE BIOLOGIA E SOCIOLOGIA - BRASIL/PORTUGAL</t>
  </si>
  <si>
    <t>LIVROS DIDÁTICOS DE BIOLOGIA;MULHERES NEGRAS;RELAÇÕES ÉTNICO-RACIAIS;EDUCAÇÃO</t>
  </si>
  <si>
    <t>NO PRESENTE ESTUDO, OS LIVROS DIDÁTICOS DE BIOLOGIA FORAM CONSIDERADOS ARTEFATOS CULTURAIS, OS QUAIS SÃO LOCALIZADOS SOCIAL, ESPACIAL E TEMPORALMENTE. NESSE SENTIDO, SUSTENTADOS PELA PERSPECTIVA TEÓRICA DOS CAMPOS DA EDUCAÇÃO, DOS ESTUDOS CULTURAIS, DE GÊNERO, FEMINISTAS E DA EDUCAÇÃO PARA AS RELAÇÕES ÉTNICO-RACIAIS, ENTENDE-SE QUE OS LIVROS DIDÁTICOS CARREGAM, DENTRE OUTRAS, MARCAS SOCIAIS, DE CLASSE, DE GÊNERO, DE RAÇA E ETNIA. TENDO EM VISTA QUE HISTORICAMENTE O PODER ECONÔMICO, CULTURAL, EDUCACIONAL E SIMBÓLICO EM NOSSO PAÍS, INVISIBILIZA AS MULHERES NEGRAS EM SUA PLURALIDADE, ESSA PESQUISA PERGUNTOU PELA PRODUÇÃO DE SENTIDOS A PARTIR DAS IMAGENS DE MULHERES NEGRAS, EM LIVROS DIDÁTICOS DE BIOLOGIA E A SUA CONTRIBUIÇÃO PARA O CONHECIMENTO DAS RELAÇÕES ÉTNICO-RACIAIS. EM TERMOS METODOLÓGICOS TRATA-SE DE UMA PESQUISA DESCRITIVO-INTERPRETATIVA, CUJO OBJETIVO GERAL FOI O DE ANALISAR AS PRODUÇÕES DE SENTIDOS DAS IMAGENS DAS MULHERES NEGRAS NUMA CONCEPÇÃO SOCIOCULTURAL DE BIOLOGIA NO LIVRO DIDÁTICO. OS OBJETIVOS</t>
  </si>
  <si>
    <t>EDUCAÇÃO EM CIÊNCIAS E MATEMÁTICA</t>
  </si>
  <si>
    <t>ANA MARIA DE OLIVEIRA CUNHA</t>
  </si>
  <si>
    <t>https://sucupira.capes.gov.br/sucupira/public/consultas/coleta/trabalhoConclusao/viewTrabalhoConclusao.jsf?popup=true&amp;id_trabalho=7589380</t>
  </si>
  <si>
    <t>GIRLEIDE DA SILVA XAVIER</t>
  </si>
  <si>
    <t>INTEGRALIDADE, REINSERÇÃO SOCIAL E AUTONOMIA COMO OPERADORES DE DESINSTITUCIONALIZAÇÃO PARA PESSOAS COM SOFRIMENTO PSÍQUICO E/OU USO ABUSIVO DE ÁLCOOL E OUTRAS DROGAS PERTENCENTES A GRUPOS VULNERÁVEIS</t>
  </si>
  <si>
    <t>MULHERES QUILOMBOLAS. IDENTIDADE ÉTNICA. GÊNERO E TERRITÓRIO.</t>
  </si>
  <si>
    <t>ESSA PESQUISA OBJETIVOU COMPREENDER A PARTICIPAÇÃO DAS MULHERES QUILOMBOLAS NA VALORIZAÇÃO DOS SABERES LOCAIS, NA FORMAÇÃO EDUCACIONAL E NO FORTALECIMENTO DA IDENTIDADE ÉTNICA NA COMUNIDADE PORTO DOS CAVALOS, LOCALIZADA NA REGIÃO NORTE DA ILHA DE MARÉ, MUNICÍPIO DE SALVADOR, NO ESTADO DA BAHIA, A 5 KM DA CAPITAL. A TRAJETÓRIA DESSA INVESTIGAÇÃO COMEÇOU A SE DELINEAR A PARTIR DA MINHA EXPERIÊNCIA COM A COMUNIDADE, EM 2013, QUANDO MINISTREI AULAS NA TURMA DE ALFABETIZAÇÃO INTENSIVA, QUE REUNIU ESTUDANTES DO QUILOMBO DO ENSINO FUNDAMENTAL I. FOI NESSE CONTEXTO QUE OBSERVEI A PRESENÇA MARCANTE DAS MULHERES EM ATIVIDADES SOCIAIS, O SUSTENTO DAS FAMÍLIAS, A MOBILIZAÇÃO POLÍTICA, AS SITUAÇÕES DE CONFLITOS SOCIAIS E TOMADA DE DECISÃO REFERENTES A ASSUNTOS COMUNITÁRIOS. PARA REALIZAR A PESQUISA, FORAM MOBILIZADOS DIVERSOS CONCEITOS CONTEMPORÂNEO, TAIS COMO: GÊNERO, IDENTIDADE ÉTNICA, RAÇA E TERRITÓRIO, ARTICULADOS DENTRO DE UM QUADRO TEÓRICO QUE ENVOLVE OS ESTUDOS DE LANDES (1967), HALL (2005), MUNANGA (1996), ARRUTI</t>
  </si>
  <si>
    <t>https://sucupira.capes.gov.br/sucupira/public/consultas/coleta/trabalhoConclusao/viewTrabalhoConclusao.jsf?popup=true&amp;id_trabalho=6498682</t>
  </si>
  <si>
    <t>DESIREE CRISTINA RODRIGUES VASCONCELOS</t>
  </si>
  <si>
    <t>VIOLÊNCIA OBSTÉTRICA;MORTE MATERNA;ACESSO À JUSTIÇA;RESPONSABILIZAÇÃO CÍVEL E CRIMINAL.</t>
  </si>
  <si>
    <t>EM 2010, UMA PESQUISA DA FUNDAÇÃO PERSEU ABRAMO DIVULGOU QUE 1/4 DAS MULHERES BRASILEIRAS SOFREM VIOLÊNCIA OBSTÉTRICA (VO). MELHORAR A SAÚDE MATERNA FIGUROU COMO UM DOS OBJETIVOS DO MILÊNIO, QUANDO DO ENCONTRO DOS 191 PAÍSES MEMBROS DAS NAÇÕES UNIDAS, NO ANO 2000. APESAR DA QUEDA NAS RAZÕES DE MORTALIDADE MATERNA (MM) PELO MUNDO, O BRASIL NÃO CONSEGUIU DIMINUÍ-LA A CONTENTO E CONTINUA COM INDICATIVOS CONSIDERADOS ALTOS PELA OMS (62 ÓBITOS MATERNOS POR 100 MIL NASCIDOS VIVOS). NESTE TRABALHO, ESTUDOU-SE, POIS, A VO E A MM PARTINDO-SE DO CASO ALYNE PIMENTEL, JOVEM NEGRA E POBRE DO MUNICÍPIO DE BELFORT ROXO, NO RIO DE JANEIRO, QUE ACABOU MORRENDO, NO ANO DE 2002, EM DECORRÊNCIA DE ATENDIMENTO DEFICIENTE POR PARTE DOS PROFISSIONAIS DE SAÚDE. O ESTUDO SE EXPANDIU A PARTIR DOS RELATOS DE MULHERES QUE SOFRERAM VIOLAÇÃO AOS SEUS DIREITOS REPRODUTIVOS E SEXUAIS, CUJAS HISTÓRIAS FORAM AMPLAMENTE DIVULGADAS, SEJA PELA MÍDIA OU PELO BANCO DE DADOS DA ONG ARTEMIS. O ESTUDO AQUI PROPOSTO CONSTATOU QUE VO E MM CONTINUAM OCO</t>
  </si>
  <si>
    <t>LINHA 3 - TRANSJURIDICIDADE, EPISTEMOLOGIA E ABORDAGENS PLURI/INTER/TRANSDISCIPLINARES DOS DIREITOS HUMANOS</t>
  </si>
  <si>
    <t>https://sucupira.capes.gov.br/sucupira/public/consultas/coleta/trabalhoConclusao/viewTrabalhoConclusao.jsf?popup=true&amp;id_trabalho=6699379</t>
  </si>
  <si>
    <t>RAIZA FEITOSA GOMES</t>
  </si>
  <si>
    <t>MAGISTRADAS NEGRAS;RAÇA;GÊNERO;INTERESECCIONALIDADE;REPRESENTATIVIDADE</t>
  </si>
  <si>
    <t>O PRESENTE TRABALHO SE PROPÕE A COMPREENDER COMO AS DESIGUALDADES DE RAÇA E GÊNERO ESTÃO PRESENTES NA MAGISTRATURA BRASILEIRA, BEM COMO OS PROCESSOS DE RESISTÊNCIA FRENTE A ESSAS DESIGUALDADES, A PARTIR DAS CONTRIBUIÇÕES DO FEMINISMO NEGRO E DA PERSPECTIVA DA INTERSECCIONALIDADE. PARA TANTO, REALIZOU-SE O ESTUDO DE DADOS SOBRE OS PERFIS DOS MAGISTRADOS BRASILEIROS DISPONIBILIZADOS NO CENSO DO PODER JUDICIÁRIO E DA RESOLUÇÃO Nº 203 DO CNJ SOBRE AS COTAS RACIAIS NO JUDICIÁRIO, BEM COMO A PRODUÇÃO DE DADOS QUALITATIVOS ATRAVÉS DE ENTREVISTAS SEMIESTRUTURADAS COM MAGISTRADAS NEGRAS QUE ATUAM EM DIFERENTES ESTADOS BRASILEIROS. AS MAGISTRADAS RELATAM AS SUAS VIVÊNCIAS ENQUANTO MULHERES NEGRAS EM UM AMBIENTE MAJORITARIAMENTE MASCULINO E BRANCO, APONTAM A EXISTÊNCIA DE UM ¿RACISMO VELADO¿ NO SEU COTIDIANO E RECONHECEM A RELEVÂNCIA DA POLÍTICA DE COTAS. NESSE SENTIDO, A PRESENTE PESQUISA EVIDENCIA A IMPORTÂNCIA DA DIVERSIDADE DE RAÇA E GÊNERO NA MAGISTRATURA E NOS DEMAIS ESPAÇOS DE PODER.</t>
  </si>
  <si>
    <t>ORGANIZAÇÕES INTERNACIONAIS E PROCESSOS POLÍTICOS CONTEMPORÂNEOS</t>
  </si>
  <si>
    <t>ADRIANA DIAS VIEIRA</t>
  </si>
  <si>
    <t>https://sucupira.capes.gov.br/sucupira/public/consultas/coleta/trabalhoConclusao/viewTrabalhoConclusao.jsf?popup=true&amp;id_trabalho=6944335</t>
  </si>
  <si>
    <t>DORIS DIAS DOS SANTOS</t>
  </si>
  <si>
    <t>GÊNERO;RAÇA;CLASSE;FEMINISMOS TRANSNACIONAIS;MULHERES NEGRAS;INTERSECCIONALIDADE;RELAÇÕES INTERNACIONAIS.</t>
  </si>
  <si>
    <t>QUESTÕES DE GÊNERO TÊM GANHADO, A CADA DIA, CERTA VISIBILIDADE E STATUS EM DIVERSAS ÁREAS SOCIOPOLÍTICAS AUTO-PROCLAMADAS GLOBAIS. NESSE SENTIDO, ESTE TRABALHO TEM POR OBJETIVO PRIMEIRO, COM MÉTODO ENSAÍSTICO, ANALISAR O CONTEXTO DE CORRELAÇÃO DE FORÇAS CAPITALISTAS INSCRITAS DENTRO DE ORGANIZAÇÕES, AGÊNCIAS E MOVIMENTOS SOCIAIS TRANSNACIONAIS QUE SE PRETENDEM COMBATIVOS MAS QUE SÃO CAPTURADOS E NÃO ESCAPAM DESSA MÃO PRETENSAMENTE INVISÍVEL E ANTI-HISTÓRICA DO CAPITALISMO ¿ EM CONSTANTES CRISES, TRAZENDO NESSAS A HABILIDADE DE SE REINVENTAR. DESSA FORMA, A CRÍTICA AO INTERNACIONALISMO LIBERAL É, A PRINCÍPIO, UMA DAS CAMADAS ESSENCIAIS DO DEBATE, MAS NÃO A ÚNICA. E JUSTAMENTE NESSE SENTIDO CRÍTICO, RESSALTA-SE A INSUFICIÊNCIA DE CORRENTES CRÍTICAS A ESSE QUANDO SE TRATA DA ABORDAGEM SOBRE RAÇA, CLASSE E GÊNERO ¿ INCLUSIVE E FUNDAMENTALMENTE O PRÓPRIO FEMINISMO QUE, NA SUA AMPLITUDE, TAMBÉM ENFRENTA UM PROCESSO DE COOPTAÇÃO E BARGANHA, SENDO ALVO DE CRÍTICAS DE OUTROS SEGMENTOS DENTRO DELE, COMO OS FEMINISMOS N</t>
  </si>
  <si>
    <t>DANIEL MAURICIO CAVALCANTI DE ARAGAO</t>
  </si>
  <si>
    <t>https://sucupira.capes.gov.br/sucupira/public/consultas/coleta/trabalhoConclusao/viewTrabalhoConclusao.jsf?popup=true&amp;id_trabalho=7465288</t>
  </si>
  <si>
    <t>CAMILA FERREIRA DA SILVA</t>
  </si>
  <si>
    <t>A PRODUÇÃO DA FUNDAÇÃO JOAQUIM NABUCO SOBRE RELAÇÕES ÉTNICO-RACIAIS. SUBCONTRIBUIÇÕES DAS PESQUISAS DA FUNDAJ SOBRE RELAÇÕES ÉTNICO-RACIAIS NA EDUCAÇÃO NOS ÚLTIMOS 10 ANOS</t>
  </si>
  <si>
    <t>MULHER NEGRA;MEMÓRIA HEGEMÔNICA;MEMÓRIA VIVIDA;LIVRO DIDÁTICO;CURRÍCULO;EDUCAÇÃO DO CAMPO</t>
  </si>
  <si>
    <t>APRESENTAMOS AQUI OS RESULTADOS DA PESQUISA DE MESTRADO DESENVOLVIDA NA LINHA DE FORMAÇÃO DE PROFESSORES E PRÁTICA PEDAGÓGICA - CENTRO DE EDUCAÇÃO - DO PROGRAMA DE PÓS-GRADUAÇÃO EM EDUCAÇÃO DA UNIVERSIDADE FEDERAL DE PERNAMBUCO. TRAÇAMOS COMO QUESTÃO DE PESQUISA: QUAIS AS MARCAS DA MEMÓRIA HEGEMÔNICA E DA MEMÓRIA VIVIDA EXPRESSAS NAS IMAGENS DA MULHER NEGRA NOS LIVROS DIDÁTICOS DO TERRITÓRIO CAMPESINO DO BRASIL E DA COLÔMBIA? FILIAMO-NOS À ABORDAGEM TEÓRICA DOS ESTUDOS PÓS-COLONIAIS (GROSFOGUEL, 2011; MIGNOLO, 2007; QUIJANO, 2005) E AO FEMINISMO NEGRO LATINO-AMERICANO (CARNEIRO, 2005A; GIACOMINI, 1988; GONZÁLEZ, 1984; RIBEIRO, 1995; WERNECK, 2010). PARTIMOS DO PRESSUPOSTO DE QUE OS LIVROS DIDÁTICOS SÃO TEXTOS CURRICULARES, UMA VEZ QUE ESTE É PORTADOR DE UM SISTEMA DE VALORES QUE INDICA ENTRE O QUE DEVE SER ACEITO E O QUE DEVE SER REJEITADO, ENTRE O QUE DEVE SER LEMBRADO E O QUE DEVE SER ESQUECIDO PELAS/OS ALUNAS/OS NO DECORRER DA SUA FORMAÇÃO ESCOLAR (SILVA, 2011). DIANTE DISSO, ADOTAMOS A TEORIA CURRICULAR P</t>
  </si>
  <si>
    <t>JANSSEN FELIPE DA SILVA</t>
  </si>
  <si>
    <t>https://sucupira.capes.gov.br/sucupira/public/consultas/coleta/trabalhoConclusao/viewTrabalhoConclusao.jsf?popup=true&amp;id_trabalho=6654055</t>
  </si>
  <si>
    <t>EMERSON PORTO FERREIRA</t>
  </si>
  <si>
    <t>EM NOME DA ORDEM: AS ESCOLAS MUNICIPAIS DE ENSINO DE 1º GRAU DA CIDADE DE SÃO PAULO NA DITADURA MILITAR (1964/1985)</t>
  </si>
  <si>
    <t>ESCOLA DE SAMBA NENÊ DE VILA MATILDE;BRASIL. [LEI N. 10.639, DE 9 DE JANEIRO DE 2003];CULTURA AFRO-BRASILEIRA - ESTUDO E ENSINO - BRASIL;NEGROS - HISTÓRIA - ESTUDO E ENSINO - BRASIL;SAMBA-ENREDO</t>
  </si>
  <si>
    <t>A PRESENTE DISSERTAÇÃO TEM COMO OBJETIVO ESTUDAR OS SAMBAS ENREDOS DA ESCOLA DE SAMBA NENÊ DA VILA MATILDE, DA CIDADE DE SÃO PAULO, EM ESPECIAL, NO QUE SE REFERE À TEMÁTICA AFRO BRASILEIRA. A PESQUISA SE INSERE NO AMPLO CAMPO DE AÇÕES QUE CONTEMPLAM RECURSOS DIDÁTICOS PARA IMPLEMENTAÇÃO E DISCUSSÃO DA LEI 10.639/03. NOSSO QUESTIONAMENTO SERÁ PERCEBER SE E COMO O SAMBA ENREDO DE TEMÁTICA AFRO BRASILEIRA DA NENÊ DE VILA MATILDE PODE SER USADO COMO DOCUMENTO EM SALA DE AULA, AUXILIANDO NO TRABALHO PEDAGÓGICO E NA IMPLEMENTAÇÃO DA REFERIDA LEI. A PESQUISA EM QUESTÃO TEM COMO FONTE OS SAMBAS ENREDOS AFRO BRASILEIROS DA ESCOLA, COM DESTAQUE AOS SAMBAS: ¿CHICA DA SILVA¿, DE 1959; ¿SONHO DE UM REI NEGRO¿, DE 1978; ¿PALMARES, RAÍZES DA LIBERDADE¿, DE 1982; ¿EU TENHO ORIGEM¿, DE 1989; ¿NARCISO NEGRO¿, DE 1997 E ¿CHICA CONVIDA... NO PALÁCIO DA NENÊ, A FESTA É PARA VOCÊ!¿, DE 2012. ESSES SAMBAS, JUNTO ÀS FONTES ESCRITAS E ÀS ENTREVISTAS REALIZADOS COM TRÊS MEMBROS DA AGREMIAÇÃO, FAZEM NASCER A HIPÓTESE DE QUE TAIS SAMBAS</t>
  </si>
  <si>
    <t>https://sucupira.capes.gov.br/sucupira/public/consultas/coleta/trabalhoConclusao/viewTrabalhoConclusao.jsf?popup=true&amp;id_trabalho=7093095</t>
  </si>
  <si>
    <t>ADELLE CONCEICAO DO NASCIMENTO SOUZA</t>
  </si>
  <si>
    <t>FEMINISMO DECOLONIAL;ANTIPROIBICIONISMO;MÍDIA</t>
  </si>
  <si>
    <t>O OBJETIVO DESTE TRABALHO FOI ANALISAR REPERTÓRIOS SOBRE MULHERES NEGRAS E POBRES QUE USAM DROGAS ILÍCITAS, PRODUZIDOS E VEICULADOS EM NOTÍCIAS JORNALÍSTICAS. ESSA ANÁLISE ESTÁ PAUTADA EM PRESSUPOSTOS DO FEMINISMO DECOLONIAL, FEMINISMO NEGRO, ANTIPROIBICIONISMO E O CONSTRUCIONISMO EM PSICOLOGIA SOCIAL. PARA TANTO, FOI REALIZADO UM VASTO LEVANTAMENTO E SELECIONADAS NOVE NOTÍCIAS DO JORNAL DIÁRIO DE PERNAMBUCO, AS QUAIS TRATAM SOBRE AS ¿MULHERES-CARANGUEJO¿, ASSIM NOMEADAS MULHERES NEGRAS E POBRES QUE USAM DROGAS ILÍCITAS, PRINCIPALMENTE CRACK, E QUE SE PROSTITUEM NO BAIRRO DE SANTO AMARO, RECIFE/PE, PUBLICADA ENTRE AGOSTO DE 2014 E NOVEMBRO DE 2017. NO PROCESSO ANALÍTICO, DE ORIENTAÇÃO SOCIOCONSTRUCIONISTA, CONSIDERAMOS OS REPERTÓRIOS QUE SE RELACIONAM ÀS MULHERES, ÀS DROGAS E AO CONTEXTO (TERRITÓRIO, PROSTITUIÇÃO E RELAÇÃO COM OS HOMENS). NESSE PROCESSO, IDENTIFICAMOS QUE ESSES TEXTOS JORNALÍSTICOS PRODUZEM UMA SÉRIE DE IMAGENS E ENUNCIADOS QUE ACIONAM UMA REDE COMPLEXA DE REPERTÓRIOS QUE INCLUEM: 1) A ESTÉTI</t>
  </si>
  <si>
    <t>BENEDITO MEDRADO DANTAS</t>
  </si>
  <si>
    <t>https://sucupira.capes.gov.br/sucupira/public/consultas/coleta/trabalhoConclusao/viewTrabalhoConclusao.jsf?popup=true&amp;id_trabalho=7338096</t>
  </si>
  <si>
    <t>JULIEVERSON MESSIAS DE CARVALHO</t>
  </si>
  <si>
    <t>BRINCADEIRA DE NEGÃO : SUBJETIVIDADE E IDENTIDADE DE JOVENS HOMENS NEGROS NA BAHIA</t>
  </si>
  <si>
    <t>AÇÃO AFIRMATIVA;PERMANÊNCIA;LEI Nº 12.711/2012;SOCIOLOGIA DA EDUCAÇÃO;SISTEMA DE ENSINO SUPERIOR.</t>
  </si>
  <si>
    <t>O OBJETIVO PRINCIPAL DESSA DISSERTAÇÃO CONSISTE EM COMPREENDER SE O AMBIENTE UNIVERSITÁRIO MEDIANTE A INSTITUIÇÃO DE INSTRUMENTOS DE ACOLHIMENTO COMO AS COTAS ÉTNICO/RACIAIS E POLÍTICAS DE PERMANÊNCIA, CONTRIBUI NA (RE)CONSTITUIÇÃO E LEGITIMAÇÃO DE PRÁTICAS IDENTITÁRIAS NEGRAS E COLETIVAS COM VISTAS À SUPERAÇÃO DO RACISMO NO PAÍS. BUSCA-SE PROBLEMATIZAR SOBRE A SITUAÇÃO ATUAL DA/O ESTUDANTE NEGRA/O NA UNIVERSIDADE PÚBLICA FEDERAL E COMPREENDER OS EFEITOS DA LEI Nº 12.711/2012 OU LEI DE COTAS. O FUNDAMENTO DESSA LEI É PROMOVER O ACESSO COM INCLUSÃO SOCIAL NO ENSINO SUPERIOR PÚBLICO FEDERAL DE QUALIDADE. A ENTRADA DE JOVENS NEGRAS/OS E POBRES, PRINCIPALMENTE, NA UNIVERSIDADE CONTRIBUI PARA A SUPERAÇÃO DO RACISMO UMA VEZ QUE REPRESENTA OPORTUNIDADES DE MOBILIDADE SOCIAL, SEJA POR MEIO DE CARREIRAS PROFISSIONAIS MAIS PROMISSORAS QUANTO AOS RETORNOS SALARIAIS, DIREITOS SOCIAIS, POSIÇÃO SOCIAL E À REALIZAÇÃO PESSOAL DE MOBILIDADE SOCIAL (PAULA, 2013: IX). NÃO OBSTANTE, AS ESTRATÉGIAS DE PERMANÊNCIA INSTITUCIONAIS N</t>
  </si>
  <si>
    <t>OSMUNDO SANTOS DE ARAUJO PINHO</t>
  </si>
  <si>
    <t>https://sucupira.capes.gov.br/sucupira/public/consultas/coleta/trabalhoConclusao/viewTrabalhoConclusao.jsf?popup=true&amp;id_trabalho=7608199</t>
  </si>
  <si>
    <t>LUNALVA DE OLIVEIRA MENDES SILVA</t>
  </si>
  <si>
    <t>INFLUENCIADORES DIGITAIS NEGRAS;NARRATIVAS CONTRAINTUITIVAS;YOUTUBE;ANÁLISE DE SENTIMENTOS</t>
  </si>
  <si>
    <t>ESTE ESTUDO VISA PROMOVER A REFLEXÃO E O DEBATE ACERCA DOS CONTEÚDOS CONTRAINTUITIVOS PRODUZIDOS NAS REDES SOCIAIS, MAIS ESPECIFICAMENTE SOBRE SUA RECEPÇÃO POR JOVENS AFRODESCENDENTES. O TRABALHO FOI MOTIVADO PELA NECESSIDADE DE COMPREENDER COMO CONTEÚDOS MIDIÁTICOS (COM NARRATIVAS CONTRAINTUITIVAS) PODEM REPERCUTIR E IMPACTAR NA CONSTRUÇÃO DE SUBJETIVIDADES E NO COMBATE AO PRECONCEITO. ALÉM DISSO, TAMBÉM NOS ESTIMULA À COMPREENSÃO DO MODO COMO TAIS CONTEÚDOS CORROBORAM TRANSFORMAÇÕES SOCIAIS, ESTÉTICAS E COGNITIVAS EM SUJEITOS ALVO DE INSCRIÇÕES DE ESTEREÓTIPOS PRECONCEITUOSOS. NESTE SENTIDO, BUSCAMOS RESPONDER: QUAIS SÃO OS POSSÍVEIS SENTIDOS PRODUZIDOS NA SUBJETIVIDADE DA AUDIÊNCIA DE INFLUENCIADORAS DIGITAIS NEGRAS BRASILEIRAS QUANDO EM INTERAÇÃO COM NARRATIVAS CONTRA INTUITIVAS ELABORADAS POR ELAS NO YOUTUBE? COMO ESSAS NARRATIVAS AFETAM OU NÃO SUA PERCEPÇÃO SOBRE SER NEGRO E NEGRA NO BRASIL CONTEMPORÂNEO? PARA RESPONDER A TAIS INTERROGAÇÕES NOS DEDICAMOS A UMA REVISÃO BIBLIOGRÁFICA COM BASE TEÓRICA DOS</t>
  </si>
  <si>
    <t>JOSE BLANES SALA</t>
  </si>
  <si>
    <t>https://sucupira.capes.gov.br/sucupira/public/consultas/coleta/trabalhoConclusao/viewTrabalhoConclusao.jsf?popup=true&amp;id_trabalho=6885835</t>
  </si>
  <si>
    <t>REGINA NOBRE VARGAS</t>
  </si>
  <si>
    <t>FORMAÇÃO DE PROFESSORES EM ENSINO DE CIÊNCIAS E MATEMÁTICA PELA LEI 10.639/03: HISTÓRIA E CULTURA AFRO-BRASILEIRA.</t>
  </si>
  <si>
    <t>MULHERES NEGRAS;CIÊNCIAS;ENSINO DE QUÍMICA</t>
  </si>
  <si>
    <t>A HISTÓRIA DAS MULHERES NEGRAS SEMPRE FOI CONTADA PELO PONTO DE VISTA DE HOMENS BRANCOS. ASSIM, ELAS SE VEEM VINCULADAS ÀS REPRESENTAÇÕES DA ESCRAVIZADA, DA MÃE PRETA E DA MULATA E A ELAS SE DESTINAVAM COMO FUNÇÃO E REPRESENTAÇÃO O SERVIR. COMPREENDENDO COMO A MULHER NEGRA ESTÁ PRESENTE NA HISTÓRIA, PODEMOS ENTENDER SUA INVISIBILIDADE COMO SUJEITO, CIDADÃ E, EM ESPECIAL, COMO PROTAGONISTA E AGENTE DE SUA PRÓPRIA HISTÓRIA NA SOCIEDADE BRASILEIRA. ESSA INVISIBILIDADE ATINGE O CAMPO DAS CIÊNCIAS, AINDA RELACIONADO COM O RIGOR CIENTÍFICO, A CENTRALIDADE DA MATEMÁTICA NA FORMULAÇÃO DAS LEIS DA NATUREZA E AOS CONCEITOS DE UNIVERSALIDADE, NEUTRALIDADE E OBJETIVIDADE SOB OS QUAIS NÃO HÁ ESPAÇOS PARA ABARCAR DISCUSSÕES DE RAÇA OU GÊNERO. NAS CIÊNCIAS DA NATUREZA E TECNOLÓGICAS, ASSIM COMO EM OUTROS SETORES DE INVESTIGAÇÃO, A MULHER NEGRA NÃO CONSTITUI O SUJEITO DO QUAL E PARA O QUAL SE FALA, POIS AO SE MENCIONAR OS NEGROS TAIS ÁREAS SE REFEREM AO HOMEM NEGRO E AO SE MENCIONAR AS MULHERES, SE REFEREM À MULHER BRANCA. D</t>
  </si>
  <si>
    <t>ENSINO DE QUÍMICA</t>
  </si>
  <si>
    <t>ANNA MARIA CANAVARRO BENITE</t>
  </si>
  <si>
    <t>https://sucupira.capes.gov.br/sucupira/public/consultas/coleta/trabalhoConclusao/viewTrabalhoConclusao.jsf?popup=true&amp;id_trabalho=6342748</t>
  </si>
  <si>
    <t>PRISCILLA DE CARVALHO MAIA VENTURA</t>
  </si>
  <si>
    <t>CHIMAMANDA NGOZI ADICHIE;CHINUA ACHEBE;LITERATURA AFRICANA;LITERATURA PÓS-COLONIAL;NIGÉRIA</t>
  </si>
  <si>
    <t>A PRESENTE DISSERTAÇÃO PROPÕE O ESTUDO DAS CONSEQUÊNCIAS DA DOMINAÇÃO COLONIAL BRITÂNICA SOBRE A REPÚBLICA FEDERAL DA NIGÉRIA NO QUE CONCERNE À RELIGIÃO, EDUCAÇÃO, LÍNGUA, RAÇA E GÊNERO, TENDO COMO OBJETOS DE ANÁLISE THINGS FALL APART (1958) DE CHINUA ACHEBE E PURPLE HIBISCUS (2003) DE CHIMAMANDA NGOZI ADICHIE. A MANEIRA DE LER E PRODUZIR LITERATURA VEM SE METAMORFOSEANDO AO LONGO DOS SÉCULOS XX E XXI, ABRINDO ESPAÇO PARA QUE DESPONTEM AS LITERATURAS PÓS-COLONIAIS, ISTO É, OBRAS QUE POSSUEM COMO ATRIBUTO COMUM O FATO DE EMERGIREM DA EXPERIÊNCIA DA COLONIZAÇÃO. IMPULSIONADA POR ESTE CONTEXTO, A PRODUÇÃO LITERÁRIA AFRICANA VEM CONQUISTANDO ESPAÇO E NOTORIEDADE NO CENÁRIO MUNDIAL. ESTE TRABALHO BUSCA RELACIONAR LITERATURA E SITUAÇÃO SÓCIO-POLÍTICA, TRAZENDO PARA O DEBATE VOZES HISTORICAMENTE SILENCIADAS E ABRINDO POSSIBILIDADES DE RESISTÊNCIA ÀS PERSPECTIVAS IMPOSTAS PELO OLHAR DO COLONIZADOR, ATRAVÉS DA INVESTIGAÇÃO DA LITERATURA NIGERIANA. EMBORA O PERÍODO DE DOMINAÇÃO BRITÂNICA SOBRE A NIGÉRIA TENHA CHEGADO A</t>
  </si>
  <si>
    <t>https://sucupira.capes.gov.br/sucupira/public/consultas/coleta/trabalhoConclusao/viewTrabalhoConclusao.jsf?popup=true&amp;id_trabalho=6500415</t>
  </si>
  <si>
    <t>MIRIAN CRISTINA DOS SANTOS</t>
  </si>
  <si>
    <t>FORMAS DE EXPRESSÃO DO FEMININO</t>
  </si>
  <si>
    <t>INTELECTUAIS NEGRAS;LITERATURA;MULHERES;MIRIAM ALVES;CONCEIÇÃO EVARISTO;CRISTIANE SOBRAL</t>
  </si>
  <si>
    <t>O PRESENTE TRABALHO PROPÕE DISCUTIR O PAPEL DA MULHER NEGRA ENQUANTO INTELECTUAL ENGAJADA NA LUTA PELA TRANSFORMAÇÃO DA SOCIEDADE BRASILEIRA, A PARTIR DE NARRATIVAS NEGROFEMININAS CONTEMPORÂNEAS. NESSA INVESTIGAÇÃO, AO LONGO DA PESQUISA, ANALISO AS OBRAS MULHER MAT(R)IZ (2011) E BARÁ NA TRILHA DO VENTO (2015), DE MIRIAM ALVES; BECOS DA MEMÓRIA (2006) E OLHOS D¿ÁGUA (2014), DE CONCEIÇÃO EVARISTO; E ESPELHOS, MIRADOUROS, DIALÉTICAS DA PERCEPÇÃO (2011) E O TAPETE VOADOR (2016), DE CRISTIANE SOBRAL. PARA ISSO, O REFERENCIAL TEÓRICO DESTA PESQUISA COMPREENDE TEORIAS SOBRE ¿O PAPEL DO INTELECTUAL¿ (SAID, 2005) E, MAIS ESPECIFICAMENTE, SOBRE A INTELECTUAL NEGRA (HOOKS, 1995), BEM COMO QUESTÕES RELATIVAS ÀS PECULIARIDADES DA LITERATURA NEGROFEMININA (FIGUEIREDO, 2009), ÀS ¿POLÍTICAS DO COTIDIANO¿ (HOOKS, 1995), AO FEMINISMO NEGRO (CARNEIRO, 2003), ENTRE OUTRAS, CONSIDERANDO TAMBÉM A FORTUNA CRÍTICA QUANTO ÀS ESCRITORAS NEGRO-BRASILEIRAS, EM GERAL, E ÀS ESCRITORAS SUPRACITADAS, EM PARTICULAR. EM SEUS LIVROS, MIRIAM AL</t>
  </si>
  <si>
    <t>MARCIA DE ALMEIDA</t>
  </si>
  <si>
    <t>https://sucupira.capes.gov.br/sucupira/public/consultas/coleta/trabalhoConclusao/viewTrabalhoConclusao.jsf?popup=true&amp;id_trabalho=6295466</t>
  </si>
  <si>
    <t>PATRICIA VENZO GARCIA</t>
  </si>
  <si>
    <t>COSMOPOLÍTICAS, TERRITÓRIOS, MEMÓRIAS E PERFORMANCES DE COMUNIDADES NEGRAS DE CHAPADA DOS GUIMARÃES -MT</t>
  </si>
  <si>
    <t>MULHERES QUILOMBOLAS;ETNOBIOGRAFIA;CHAPADA DOS GUIMARÃES</t>
  </si>
  <si>
    <t>A PESQUISA ETNOGRÁFICA VERSA SOBRE NARRATIVAS, AGÊNCIAS E TRAJETÓRIAS DE MULHERES DE QUILOMBOS DE CHAPADA DOS GUIMARÃES/MT. O CONCEITO DE ETNOBIOGRAFIA PERMITE ANALISAR A NARRATIVA PARA ALÉM DA DELIMITAÇÃO COMO FONTE DE DADOS, E REDIMENSIONÁ-LA COMO UM MODO DE ACESSAR AS INTERPRETAÇÕES DAS EXPERIÊNCIAS FEITAS PELAS AGENTES SOCIAIS. NESSA PERSPECTIVA, AS MULHERES QUILOMBOLAS, SUJEITOS DAS NARRATIVAS, AO CONTAREM SUAS EXPERIÊNCIAS NO MUNDO A PARTIR DO QUE É SIGNIFICATIVO PARA ELAS, ALARGAM O ENTENDIMENTO DA REDE SOCIAL QUILOMBOLA NAS RELAÇÕES SOCIAIS EM TRÊS DIMENSÕES: NA RELAÇÃO DELAS NO INTERIOR DE SUAS COMUNIDADES, NA RELAÇÃO E INTERAÇÕES ENTRE AS COMUNIDADES E NA RELAÇÃO DESTAS COM OS OUTROS, PARA ALÉM DAS FRONTEIRAS ÉTNICAS. AS NARRATIVAS PERMITEM ACESSAR A REDE SOCIAL QUILOMBOLA, OS LUGARES DE HABITAÇÃO NA ZONA URBANA NO MUNICÍPIO DE CHAPADA DOS GUIMARÃES E AS EXPERIÊNCIAS SOCIAIS DESSA POPULAÇÃO OUTRORA EXPULSA DE SEUS TERRITÓRIOS DE OCUPAÇÃO HISTÓRICA E TRADICIONAL. A ETNOGRAFIA MOSTRA A AGÊNCIA DE QUAT</t>
  </si>
  <si>
    <t>ETNICIDADES, TERRITORIALIDADES E COSMOLOGIAS</t>
  </si>
  <si>
    <t>SONIA REGINA LOURENCO</t>
  </si>
  <si>
    <t>https://sucupira.capes.gov.br/sucupira/public/consultas/coleta/trabalhoConclusao/viewTrabalhoConclusao.jsf?popup=true&amp;id_trabalho=6887972</t>
  </si>
  <si>
    <t>ANSEL JOSEPH COURANT</t>
  </si>
  <si>
    <t>CENSO DE MANIFESTAÇÕES CULTURAIS NEGRAS EM TRÊS ESTADOS: BAHIA, MARANHÃO E PERNAMBUCO</t>
  </si>
  <si>
    <t>CAPOEIRA;BRANQUITUDE;PRIVILEGIO;CONVIVÊNCIA INTERRACIAL</t>
  </si>
  <si>
    <t>NESTA DISSERTAÇÃO, ANALISO OS SIGNIFICADOS SUBJETIVOS DOS PRIVILÉGIOS NAS PERSPECTIVAS DE CAPOEIRISTAS BRANCAS E BRANCOS. A PARTE BIBLIOGRÁFICA FOCALIZA NO CAMPO BRASILEIRO DOS ESTUDOS DA BRANQUITUDE, BRANQUIDADE E BRANCURA, E EXAMINA QUESTÕES DE TERMINOLOGIA, O CONCEITO DE "INVISIBILIDADE", UMA ABORDAGEM INTERSECCIONAL AO PRIVILÉGIO E AS CONEXÕES ENTRE OS ESTUDOS DA BRANQUITUDE E DO ANTIRRACISMO. ESTA DISSERTAÇÃO TAMBÉM ESTÁ CONTEXTUALIZADA NO CAMPO DE PESQUISA SOBRE A CAPOEIRA. NA PARTE EMPÍRICA, ANALISO SEIS ENTREVISTAS QUALITATIVAS QUE REALIZEI COM CAPOEIRISTAS BRANCAS E BRANCOS EM SALVADOR, BAHIA, ALÉM DE COLOCAR EM QUESTÃO MINHA PRÓPRIA PERSPECTIVA ENQUANTO ESTRANGEIRO BRANCO NO CONTEXTO SOTEROPOLITANO. DAS ENTREVISTAS, SURGIRAM QUESTÕES SOBRE IDENTIFICAÇÃO RACIAL, AS PERCEPÇÕES DE PRIVILÉGIOS E A CONVIVÊNCIA INTER-RACIAL NA CAPOEIRA ENQUANTO ESPAÇO DA CULTURA NEGRA BRASILEIRA. A CONVIVÊNCIA COM PESSOAS NEGRAS NA CAPOEIRA, E OS QUESTIONAMENTOS E INCÔMODOS ENVOLVIDOS, FAZ PARTE DE UM PROCESSO DE CONSCIEN</t>
  </si>
  <si>
    <t>https://sucupira.capes.gov.br/sucupira/public/consultas/coleta/trabalhoConclusao/viewTrabalhoConclusao.jsf?popup=true&amp;id_trabalho=6591186</t>
  </si>
  <si>
    <t>BIANCA VIEIRA</t>
  </si>
  <si>
    <t>MULHERES NEGRAS- BRASIL;TRABALHO;FAMÍLIA</t>
  </si>
  <si>
    <t>O OBJETO DESTE ESTUDO CONSISTE NA ANÁLISE DA FORMAÇÃO E MANUTENÇÃO DOS LUGARES SOCIAIS OCUPADOS PELAS MULHERES NEGRAS NA SOCIEDADE BRASILEIRA. A INVESTIGAÇÃO HISTÓRICA ACERCA DA CONSTRUÇÃO DO ESTADO E DO MERCADO DE TRABALHO BRASILEIRO RECUPERA AS ESPECIFICIDADES DAS RELAÇÕES SOCIAIS DE RAÇA, CLASSE E GÊNERO DESDE O PERÍODO COLONIAL. TEM-SE COMO OBJETIVO EXAMINAR COMO A ARTICULAÇÃO ENTRE TAIS RELAÇÕES DE PODER CONFIGURAM E RECONFIGURAM AS DESIGUALDADES NO MUNDO DO TRABALHO E FORA DELE. A TESE SOBRE O ALARGAMENTO DOS NÍVEIS DE EXPLORAÇÃO VIVENCIADOS PELAS MULHERES NEGRAS ORIENTA NOSSA HIPÓTESE NO QUE TANGE À CONDIÇÃO DE VULNERABILIDADE QUE CONSTRANGE OS PERCURSOS PROFISSIONAIS E PESSOAIS DESSAS TRABALHADORAS, CONDUZINDO-AS A POSTOS DE TRABALHO MAIS PRECARIZADOS.</t>
  </si>
  <si>
    <t>TRABALHO E EDUCAÇÃO</t>
  </si>
  <si>
    <t>SELMA BORGHI VENCO</t>
  </si>
  <si>
    <t>https://sucupira.capes.gov.br/sucupira/public/consultas/coleta/trabalhoConclusao/viewTrabalhoConclusao.jsf?popup=true&amp;id_trabalho=6928528</t>
  </si>
  <si>
    <t>CLAUDIA FIORETTI BONGIANINO</t>
  </si>
  <si>
    <t>PARENTESCO;CRISTIANISMO;FUNERAIS;AFRO-CARIBENHOS;ATOS DE CUIDADO COTIDIANO.</t>
  </si>
  <si>
    <t>RELAÇÕES COM PARENTES, ASSOCIADAS À PRESENÇA DE DEUS, DA BRUXARIA E DOS ESPÍRITOS DOS MORTOS, SE MANIFESTAM EM VÁRIAS TRADIÇÕES DE OLD BANK ¿ VILAREJO INSULAR, LOCALIZADO EM BOCAS DEL TORO, NA COSTA CARIBENHA DO PANAMÁ. COM BASE EM 14 MESES DE PESQUISA DE CAMPO, ANALISO A INTERAÇÃO ENTRE ESSAS RELAÇÕES, OBSERVANDO O LUGAR QUE MULHERES NEGRAS METODISTAS E ADVENTISTAS OCUPAM NOS FUNERAIS (LOCALMENTE DENOMINADOS DE LOS NAIN NAIT), NAS PRÁTICAS CRISTÃS DIÁRIAS E NOS DEMAIS ATOS DE CUIDADO VINCULADOS À FAMÍLIA. A ANÁLISE VISA MOSTRAR QUE ESSAS TRÊS DIMENSÕES DA VIDA LOCAL ¿ A REALIZAÇÃO DE ENCONTROS FÚNEBRES, A CONVIVÊNCIA ENTRE OS PARENTES E O DESEMPENHO DE PRÁTICAS SAGRADAS ¿ TÊM MULHERES COMO PROTAGONISTAS; ELAS TÊM PAPEL ATIVO NOS PROCESSOS DE CRIAÇÃO, SIMULTÂNEA, DOS CORPOS, DAS FAMÍLIAS, DAS IGREJAS E DE OUTROS COLETIVOS. O MATERIAL ANALISADO SUGERE NOVAS QUESTÕES PARA OS ESTUDOS SOBRE PARENTESCO E CRISTIANISMO, ESPECIALMENTE AQUELES REALIZADOS EM CONTEXTOS AFRO-AMERICANOS E AFRO-CARIBENHOS. COMO LIDAR COM O</t>
  </si>
  <si>
    <t>OLIVIA MARIA GOMES DA CUNHA</t>
  </si>
  <si>
    <t>https://sucupira.capes.gov.br/sucupira/public/consultas/coleta/trabalhoConclusao/viewTrabalhoConclusao.jsf?popup=true&amp;id_trabalho=5615359</t>
  </si>
  <si>
    <t>FUNDAÇÃO UNIVERSIDADE FEDERAL DO PAMPA</t>
  </si>
  <si>
    <t>ENSINO DE LÍNGUAS</t>
  </si>
  <si>
    <t>TIAGO SANTOS DA ROSA</t>
  </si>
  <si>
    <t>CONFRARIA POÉTICA</t>
  </si>
  <si>
    <t>LITERATURA NEGRO-BRASILEIRA. PRÁTICA DE LEITURA. FORMAÇÃO LEITORA.</t>
  </si>
  <si>
    <t>O PRESENTE TRABALHO É FRUTO DA PESQUISA SOBRE UMA CONTRIBUIÇÃO DE PESSOAS NEGRAS OU MULATAS PARA A CULTURA BRASILEIRA, É A COMPROVAÇÃO DA ASCENSÃO INTELECTUAL LITERÁRIA DO NEGRO ENQUANTO AUTOR E PROTAGONISTA DA SUA HISTÓRIA E DA ESCRITA NEGRA, A LITERATURA NEGRO-BRASILEIRA. ATRAVÉS DESTA PESQUISA ENCONTRAMOS NA LEGISLAÇÃO, LEI NÚMERO 10.639/03, SUPORTE PARA O RECONHECIMENTO DESSA CONTRIBUIÇÃO PARA A LITERATURA BRASILEIRA; ENCONTRAMOS ATRAVÉS DE PRÁTICAS DE LEITURA, EXECUTADAS EM SALA DE AULA PARA TURMAS DE NÍVEL MÉDIO, UMA FORMA DE DISCUTIR A SOCIEDADE E SEUS PROBLEMAS, OU SEJA, A DISCUSSÃO SOBRE PROBLEMAS ÉTNICO-RACIAIS, QUE NA LITERATURA NEGRO-BRASILEIRA É IMENSAMENTE TEMATIZADO EM VÁRIAS PRODUÇÕES DE QUALIDADE. ENCONTRAMOS AUTORES E ESTUDIOSOS QUE DEFENDEM A IDEIA DE UMA LITERATURA DE PROTESTO, CARACTERIZADA PELA PRODUÇÃO AUTORAL, ESSENCIALMENTE, DE HOMENS E MULHERES NEGRAS DO BRASIL, UMA LITERATURA QUE TRAZ UMA INVERSÃO DE VALORES CONSTITUÍDOS, O NEGRO NA CONDIÇÃO DE PROTAGONISTA E, QUE DISCUTEM SOBRE A I</t>
  </si>
  <si>
    <t>LEITURA E ESCRITA NAS PRÁTICAS ESCOLARES</t>
  </si>
  <si>
    <t>VERA LUCIA CARDOSO MEDEIROS</t>
  </si>
  <si>
    <t>https://sucupira.capes.gov.br/sucupira/public/consultas/coleta/trabalhoConclusao/viewTrabalhoConclusao.jsf?popup=true&amp;id_trabalho=7436989</t>
  </si>
  <si>
    <t>MARCIA LEYLA DE FREITAS MACEDO</t>
  </si>
  <si>
    <t>HISTÓRIA ORAL;QUILOMBO;MULHER QUILOMBOLA;PROTAGONISMO FEMININO</t>
  </si>
  <si>
    <t>A HISTÓRIA DAS MULHERES FOI MARCADA POR UMA LONGA TRAJETÓRIA DE PRECONCEITOS E DE DIFICULDADES, O QUE NÃO DIFERE DA MULHER QUILOMBOLA CEARENSE. A LUTA HISTÓRICA DAS MULHERES NEGRAS É PELA GARANTIA DA DIGNIDADE E DA RESISTÊNCIA CONTRA A EXCLUSÃO SOCIAL E RACIAL. O OBJETIVO DESSE ESTUDO FOIANALISAR ASPECTOS DA LIDERANÇA E DO PROTAGONISMO FEMININO NA COMUNIDADE QUILOMBOLA DO SÍTIO ARRUDA, NO ESTADO DO CEARÁ, ENQUANTO EXPERIÊNCIA COLETIVA E/OU INDIVIDUAL. A PESQUISA SE DEU INICIALMENTE POR UMA REVISÃO BIBLIOGRÁFICA ONDE FIZ UM LEVANTAMENTO DA TRAJETÓRIA DA MULHER NEGRA E DA QUILOMBOLA, ANALISANDO SUAS LUTAS, CONQUISTAS E RESISTÊNCIAS. APRESENTEI O PAPEL DAS MULHERES NEGRAS QUILOMBOLAS COMO AGENTES PROPULSORAS DAS LUTAS PELA REGULARIZAÇÃO DE SEU TERRITÓRIO E PELA MANUTENÇÃO DA MEMÓRIA COLETIVA. BUSQUEI ELEMENTOS CONCEITUAIS PARA COMPREENDERMOS O QUE SIGNIFICA QUILOMBO NA ATUAL REALIDADE BRASILEIRA E COMO AS COMUNIDADES QUILOMBOLAS SE ORGANIZARAM NO ESTADO DO CEARÁ E A ATUAL SITUAÇÃO DESTAS COMUNIDADES. A PESQUISA</t>
  </si>
  <si>
    <t>PODER, IDEIAS E INSTITUIÇÕES</t>
  </si>
  <si>
    <t>MARLUZA MARQUES HARRES</t>
  </si>
  <si>
    <t>https://sucupira.capes.gov.br/sucupira/public/consultas/coleta/trabalhoConclusao/viewTrabalhoConclusao.jsf?popup=true&amp;id_trabalho=6493451</t>
  </si>
  <si>
    <t>LUIZA DIAS FLORES</t>
  </si>
  <si>
    <t>NÚCLEO DE ANTROPOLOGIA SIMÉTRICA (NANSI)</t>
  </si>
  <si>
    <t>QUILOMBO;ECOLOGIA;MULHERES NEGRAS;RESISTÊNCIA.;COSMOPOLÍTICA.</t>
  </si>
  <si>
    <t>ESTA TESE PRETENDE DESCREVER COMO A IDEIA DE OCUPAR SE APRESENTA ENQUANTO ESTRATÉGIA ELABORADA PELA COMUNIDADE KILOMBOLA MORADA DA PAZ, FRENTE A UMA GUERRA CÓSMICA. OCUPAR SURGE NO ENTRECRUZAMENTO DE DOIS USOS DADOS AO TERMO: O PRIMEIRO ELABORADO PELAS RELIGIÕES DE MATRIZ AFRICANA DO RIO GRANDE DO SUL, O BATUQUE; O SEGUNDO ELABORADO PELOS DIVERSOS MOVIMENTOS SOCIAIS, EM ESPECIAL AS OCUPAÇÕES DE SECUNDARISTAS E UNIVERSITÁRIOS QUE OCORRERAM DURANTE 2016. A PARTIR DE NOVAS CONFIGURAÇÕES, A MORADA DA PAZ UTILIZA A OCUPAÇÃO COMO UMA ESTRATÉGIA DE LUTA E PARTICIPAÇÃO NAQUILO QUE DENOMINAM GUERRA CÓSMICA ¿ UMA GUERRA QUE ENVOLVE HUMANOS E NÃO-HUMANOS E QUE ENGENDRA, ENVOLVE, MOBILIZA DIFERENTES ESTRUTURAS SOCIAIS QUE PERTENCEM AO QUE NÓS DENOMINARÍAMOS DE `POLÍTICA¿. A PARTIR DISSO, APRESENTO COMO A MORADA DA PAZ OCUPA DIFERENTES IDEIAS, NA EXATA MEDIDA EM QUE É OCUPADA POR ELAS, E AS TRANSFORMA EM FERRAMENTAS DE AÇÃO NO MUNDO. OS CAPÍTULOS QUE CONSTITUEM ESSA TESE TÊM POR INTUITO DESENVOLVER QUATRO DESTAS IDEIAS, A</t>
  </si>
  <si>
    <t>ANTROPOLOGIA DAS MINORIAS</t>
  </si>
  <si>
    <t>https://sucupira.capes.gov.br/sucupira/public/consultas/coleta/trabalhoConclusao/viewTrabalhoConclusao.jsf?popup=true&amp;id_trabalho=7459762</t>
  </si>
  <si>
    <t>ANA CECILIA RAMOS FERREIRA DA SILVA</t>
  </si>
  <si>
    <t>JUVENTUDES E POLÍTICA: UMA CONTRIBUIÇÃO DAS E DOS JOVENS NA CONSTRUÇÃO DOS MOVIMENTOS FEMINISTAS E LGBTS DA CIDADE DE MACEIÓ</t>
  </si>
  <si>
    <t>GÊNERO;GERAÇÃO;RAÇA;FEMINISMOS;INTERSECCIONALIDADE</t>
  </si>
  <si>
    <t>AS MULHERES NEGRAS JOVENS FEMINISTAS QUE ESTÃO INSERIDAS NUM CENÁRIO DE DISPUTAS POLÍTICAS NA CIDADE DE MACEIÓ ESTÃO NO CENTRO DO DEBATE DESSA PESQUISA. TRATA-SE DE UM ESTUDO QUE OBJETIVA COMPREENDER COMO AS TRAJETÓRIAS DE MILITÂNCIA DESSAS JOVENS FORAM CONSTRUÍDAS JUNTO AOS MOVIMENTOS FEMINISTAS DA CIDADE. PARA TANTO, OS OBJETIVOS ESPECÍFICOS TRAÇADOS FORAM: 1) IDENTIFICAR AS APROXIMAÇÕES E DISTANCIAMENTOS EXISTENTES ENTRE ESSAS TRAJETÓRIAS; 2) ENTENDER AS CONCEPÇÕES DE RESISTÊNCIA E POLÍTICA CONSTRUÍDAS POR MULHERES NEGRAS JOVENS FEMINISTAS; E, POR FIM, 3) ANALISAR COMO AS MULHERES NEGRAS JOVENS FEMINISTAS PENSAM A INTERSECCIONALIDADE DE GÊNERO, GERAÇÃO E RAÇA DENTRO DOS ESPAÇOS POLÍTICOS QUE ATUAM. PARA ATINGIR TAIS OBJETIVOS FEZSE USO DA FERRAMENTA DE ENTREVISTA SEMIESTRUTURADA QUE JUNTO COM AS OBSERVAÇÕES REALIZADAS NO CAMPO, FORAM PENSADAS E ANALISADAS A PARTIR DE UM VIÉS FEMINISTA INTERSECCIONAL, APOIANDO-SE, AINDA, EM CONTRIBUIÇÕES DO FEMINISMO NEGRO, DOS SABERES LOCALIZADOS E DO MÉTODO DO PESQUISARCO</t>
  </si>
  <si>
    <t>SUBJETIVIDADES, POLÍTICAS E PROCESSOS PSICOSSOCIAIS</t>
  </si>
  <si>
    <t>MARCOS RIBEIRO MESQUITA</t>
  </si>
  <si>
    <t>https://sucupira.capes.gov.br/sucupira/public/consultas/coleta/trabalhoConclusao/viewTrabalhoConclusao.jsf?popup=true&amp;id_trabalho=6716367</t>
  </si>
  <si>
    <t>SIMONE CONCEICAO DE SOUZA</t>
  </si>
  <si>
    <t>LITERATURA AFRO-BRASILEIRA;PERSONAGENS NEGRAS;CULTURA AFRODESCENDENTE;IDENTIDADE</t>
  </si>
  <si>
    <t>A LITERATURA BRASILEIRA PASSOU UM LONGO PERÍODO SEGUINDO OS MODELOS DE BASE EUROPEIA E DESVALORIZANDO A CULTURA AFRO-BRASILEIRA, MAS HOJE CAMINHA PARA UMA MUDANÇA DE POSTURA REFERENTE À AUTONOMIA E VALORIZAÇÃO DAS IDENTIDADES NÃO-HEGEMÔNICAS. NO PRESENTE TRABALHO, DISCUTIREMOS AS REPRESENTAÇÕES DA IDENTIDADE AFRO-BRASILEIRA NAS OBRAS LITERÁRIAS A COR DA TERNURA (1989) DE GENI GUIMARÃES E PONCIÁ VICÊNCIO (2003) DE CONCEIÇÃO EVARISTO. TEM-SE COMO PRINCIPAL OBJETIVO MAPEAR OS NOVOS MODELOS DE REPRESENTAÇÃO DAS CULTURAS AFROBRASILEIRAS NESTAS NARRATIVAS CONTEMPORÂNEAS. PARA TANTO, TRAREMOS ABORDAGENS SOBRE A CONSTRUÇÃO DOS PERSONAGENS NÃO BRANCOS A FIM DE IDENTIFICARMOS OS CRITÉRIOS QUE AS REFERIDAS AUTORAS UTILIZAM PARA EVIDENCIAR A RIQUEZA DA MEMÓRIA E DAS INFLUÊNCIAS AFRICANAS NA CULTURA BRASILEIRA, CONTRAPONDO-SE AO MODELO BRANCO-EUROPEU RECORRENTE. NA PESQUISA, FOI SISTEMATIZADO UM ESTUDO INTERPRETATIVO SOBRE A REPRESENTAÇÃO HISTÓRICO-CULTURAL AFRO-BRASILEIRA NAS OBRAS SUPRACITADAS, A PARTIR DE UMA ABORDAGEM</t>
  </si>
  <si>
    <t>LITERATURA, MEMÓRIA E REPRESENTAÇÕES IDENTITÁRIAS</t>
  </si>
  <si>
    <t>HUMBERTO LUIZ LIMA DE OLIVEIRA</t>
  </si>
  <si>
    <t>https://sucupira.capes.gov.br/sucupira/public/consultas/coleta/trabalhoConclusao/viewTrabalhoConclusao.jsf?popup=true&amp;id_trabalho=6328005</t>
  </si>
  <si>
    <t>FEMINISMO NEGRO;MULHERES;PROMOÇÃO DE SAÚDE;PSICOLOGIA SOCIAL (ASPECTOS PSICOSSOCIAIS);RELAÇÕES RACIAIS</t>
  </si>
  <si>
    <t>NOSSO OBJETIVO FOI DESCREVER ESTRATÉGIAS DE PROMOÇÃO DA SAÚDE DE MULHERES NEGRAS, VOLTADAS À POTENCIALIZAÇÃO DE RESILIÊNCIA, AGÊNCIA, EMANCIPAÇÃO, AUTONOMIA OU EMPODERAMENTO, E AVALIAR ESPECIFICIDADES E COMPLEMENTARIDADES ENTRE AS RECONHECIDAS NO CAMPO CIENTÍFICO E AS RECONHECIDAS NO CAMPO DO MOVIMENTO NEGRO E DE MULHERES NEGRAS. O TEXTO TEM INÍCIO COM UMA APRESENTAÇÃO, ONDE INFORMAMOS MEU PERCURSO COMO PESQUISADORA, PSICÓLOGA E MULHER NEGRA, A MATURAÇÃO DO TEMA E PROBLEMA DE PESQUISA E O CONTEÚDO DE CADA UM DOS CAPÍTULOS. NA INTRODUÇÃO, DESENVOLVEMOS UMA REFLEXÃO TEÓRICA SOBRE (1) RELAÇÕES RACIAIS E DE GÊNERO PELO PRISMA DA PSICOLOGIA, (2) PROMOÇÃO DE SAÚDE PELA ABORDAGEM PSICOSSOCIAL E (3) SAÚDE PELA PERSPECTIVA DE MULHERES NEGRAS. NO PERCURSO METODOLÓGICO, INCLUÍMOS OS PROCEDIMENTOS DE DESCRIÇÃO E AVALIAÇÃO, DE ACORDO COM OS OBJETIVOS. A INTERSECCIONALIDADE JUSTIFICOU E ORIENTOU O RESGATE DE DIFERENTES FONTES DE CONHECIMENTO. PARA A DESCRIÇÃO, ADOTAMOS DUAS TÉCNICAS, QUE SEGUIRAM O MESMO ROTEIRO SEMIESTRUT</t>
  </si>
  <si>
    <t>VERA SILVIA FACCIOLLA PAIVA</t>
  </si>
  <si>
    <t>https://sucupira.capes.gov.br/sucupira/public/consultas/coleta/trabalhoConclusao/viewTrabalhoConclusao.jsf?popup=true&amp;id_trabalho=6684234</t>
  </si>
  <si>
    <t>SIDINEA ALMEIDA PEDREIRA VRBATA</t>
  </si>
  <si>
    <t>PROJETO ESCRITAS CONTEMPORÂNEAS: DESAFIOS TEÓRICO-CRÍTICOS</t>
  </si>
  <si>
    <t>MARIA FIRMINA DOS REIS;IYALODÊ;MULHERES NEGRAS;LITERATURA NEGRO E AFRO-BRASILEIRA.</t>
  </si>
  <si>
    <t>RESUMO HISTORICAMENTE AS MULHERES IMPUSERAM-SE ATRAVÉS DAS LUTAS ECONÔMICAS, POLÍTICAS E SOCIAIS. NESSE CAMINHO CONSTITUIU-SE UMA TRADIÇÃO DE ESCRITURA QUE DEVE SER CONSIDERADA. AO LONGO DO SÉCULO DEZENOVE, NO BRASIL, A LITERATURA VAI SE FIRMANDO COMO ESPAÇO POSSÍVEL DE EXPRESSÃO DESSAS MULHERES. POR MEIO DE TEXTOS PUBLICADOS EM PERIÓDICOS, AO MESMO TEMPO QUE FALAM DO COTIDIANO, DAS PAISAGENS, DO MUNDO PRIVADO, ESCREVEM TAMBÉM A HISTÓRIA; TECEM SUAS REDES, IMAGINAM E CONTAM O PAÍS. MARIA FIRMINA DOS REIS, ESCRITORA MARANHENSE, DESTACA-SE SOCIALMENTE POR SUA ATUAÇÃO ENQUANTO NEGRA, PROFESSORA, ABOLICIONISTA E TAMBÉM COMO COMPOSITORA, POETA. ESTA DISSERTAÇÃO APRESENTA A AUTORA COMO IYALODÊ, INTÉRPRETE DO BRASIL, RECONHECENDO QUE SUA VOZ ECOA EM FAVOR DAS MULHERES DE SUA ÉPOCAE DA CONTEMPORANEIDADE, REPRESENTANDO-AS EM SUAS DIVERSIDADES. SUAS OBRAS SÃO ESPAÇOS BIOGRÁFICOS NOS QUAIS NEGRAS E NEGROS PROTAGONIZAM E RE-INVENTAM A NAÇÃO BRASILEIRA. O ESTUDO SE CONCENTRA NO ROMANCE ÚRSULA E NO CONTO A ESCRAVA, NA SUA</t>
  </si>
  <si>
    <t>ADEITALO MANOEL PINHO</t>
  </si>
  <si>
    <t>https://sucupira.capes.gov.br/sucupira/public/consultas/coleta/trabalhoConclusao/viewTrabalhoConclusao.jsf?popup=true&amp;id_trabalho=7422839</t>
  </si>
  <si>
    <t>SILVIA BARROS DA SILVA FREIRE</t>
  </si>
  <si>
    <t>RAZÃO POÉTICA E POLÍTICA DA IMAGINAÇÃO NA LITERATURA BRASILEIRA DE AUTORIA FEMININA</t>
  </si>
  <si>
    <t>LITERATURA BRASILEIRA. AUTORIA FEMININA. TRAGÉDIA. BELEZA</t>
  </si>
  <si>
    <t>ESTE TRABALHO REALIZA UM ESTUDO SOBRE A PRESENÇA DO TRÁGICO NA LITERATURA BRASILEIRA CONTEMPORÂNEA MANIFESTADO NAS MARCAS DA BELEZA FÍSICA DAS PERSONAGENS. O CORPUS DESTA TESE É COMPOSTO POR QUATRO ROMANCES: ANTONIO, DE BEATRIZ BRACHER, JOIAS DE FAMÍLIA, DE ZULMIRA RIBEIRO TAVARES, PONCIÁ VICÊNCIO, DE CONCEIÇÃO EVARISTO, E SINFONIA EM BRANCO, DE ADRIANA LISBOA. O OBJETIVO É RELACIONAR A DESCRIÇÃO FÍSICA DAS PERSONAGENS, NAS CARACTERIZAÇÕES QUE AS APROXIMAM OU AFASTAM DA BELEZA, À MANIFESTAÇÃO DO TRÁGICO NA LITERATURA CONTEMPORÂNEA. ESSES ROMANCES EXPÕEM A RELAÇÃO ENTRE AS TRANSFORMAÇÕES PSICOLÓGICAS DAS PERSONAGENS E SEUS CORPOS, REVELANDO A BELEZA COMO UMA ESPÉCIE DE APRISIONAMENTO PARA AS MULHERES. A IDEIA DE QUE A OPRESSÃO SOFRIDA PELAS MULHERES É UMA FORMA DE TRAGÉDIA DIALOGA COM O CONCEITO DE TRÁGICO PROPOSTO POR TERRY EAGLETON E COM A TEORIA DO MITO DA BELEZA PROPOSTO POR NAOMI WOLF. A PESQUISA TOMA COMO BASE TEÓRICA, AINDA, A TERCEIRA CRÍTICA DE KANT EM SUA TEORIA SOBRE O BELO E O SUBLIME; O CONCEITO D</t>
  </si>
  <si>
    <t>ANELIA MONTECHIARI PIETRANI</t>
  </si>
  <si>
    <t>https://sucupira.capes.gov.br/sucupira/public/consultas/coleta/trabalhoConclusao/viewTrabalhoConclusao.jsf?popup=true&amp;id_trabalho=5854689</t>
  </si>
  <si>
    <t>IANA DE SOUZA PEREIRA</t>
  </si>
  <si>
    <t>PSICOLOGIA SOCIAL E LITERATURA: NARRATIVAS, TEMAS E ARGUMENTOS</t>
  </si>
  <si>
    <t>CLASSE;ESCRITORAS NEGRAS;GÊNERO;HUMILHAÇÃO SOCIAL;RAÇA</t>
  </si>
  <si>
    <t>NESTA TESE DE DOUTORADO, APRESENTAMOS E EXAMINAMOS MEMÓRIAS DE ESCRITORAS NEGRAS BRASILEIRAS E MOÇAMBICANAS. ALÉM DISSO, FAZEMOS UMA APROXIMAÇÃO ENTRE TEMAS ENFRENTADOS POR DEPOIMENTOS E POR TEXTOS LITERÁRIOS DAS ESCRITORAS. AS ENTREVISTADAS, A PESQUISADORA E OS AUTORES ELEITOS PARA A PESQUISA EMERGEM ALI COMO DIFERENTES VOZES, MAS DE MESMA DIGNIDADE COMUNICATIVA, TODAS PARTICIPANDO DO DIÁLOGO ESTABELECIDO NA TESE. FORAM, PORTANTO, DUAS NOSSAS FONTES DE DADOS. DE UM LADO, A PESQUISA ORGANIZOU-SE PELA ANÁLISE CONTEUDISTA DE OBRAS LITERÁRIAS, QUATRO LIVROS DE CONTOS AS ANDORINHAS (PAULINA CHIZIANE), INSUBMISSAS LÁGRIMAS DE MULHERES (CONCEIÇÃO EVARISTO), MALUNGOS E MILONGAS (ESMERALDA RIBEIRO) E NINGUÉM MATOU SUHURA (LILIA MOMPLÉ) , AÍ PRIVILEGIANDO A ATENÇÃO AO QUADRO SOCIAL DOS TEXTOS TAL COMO SE DEIXOU APANHAR NO INTERIOR DE CADA OBRA (O CONTEXTO POLÍTICO, CULTURAL E HISTÓRICO DAS TRAMAS) E AOS SEGUINTES TEMAS: A POBREZA, A CONDIÇÃO DOS NEGROS, A SUBORDINAÇÃO DA MULHER, AS RESPOSTAS DE MULHERES A EVENTOS OU C</t>
  </si>
  <si>
    <t>https://sucupira.capes.gov.br/sucupira/public/consultas/coleta/trabalhoConclusao/viewTrabalhoConclusao.jsf?popup=true&amp;id_trabalho=6377156</t>
  </si>
  <si>
    <t>PSICOLOGIA CLÍNICA E CULTURA</t>
  </si>
  <si>
    <t>MARIZETE GOUVEIA DAMASCENO SCOTT</t>
  </si>
  <si>
    <t>RACISMO;SAÚDE MENTAL;PSICOLOGIA CLÍNICA;FORMAÇÃO PROFISSIONAL</t>
  </si>
  <si>
    <t>O PRESENTE TRABALHO PROPÕE-SE A VERIFICAR A EXISTÊNCIA E DISCUTIR A (IN)VISIBILIDADE DO RACISMO NA PESQUISA, ENSINO E PRÁTICA DA PSICOLOGIA CLÍNICA. O TRABALHO É FORMADO POR TRÊS ARTIGOS, RESULTADO DE TRÊS ETAPAS DISTINTAS DA PESQUISA. NO PRIMEIRO ARTIGO, O OBJETIVO FOI FAZER UM LEVANTAMENTO DA PRODUÇÃO BIBLIOGRÁFICA BRASILEIRA QUE SE OCUPOU DO RACISMO CONTRA NEGROS E DA SAÚDE MENTAL DAS PESSOAS ALVO. CONSTATOU-SE A INCIPIENTE PRODUÇÃO NESSA ÁREA, DENTRO DO CRITÉRIO DE PERIÓDICOS INDEXADOS. A PRODUÇÃO ACADÊMICA DA PSICOLOGIA ENVOLVENDO RELAÇÕES RACIAIS É DE MODO GERAL BAIXA NO BRASIL, SENDO POUCA A CONTRIBUIÇÃO DA PSICOLOGIA CLÍNICA E MENOS AINDA DAS DISCIPLINAS QUE COMPÕEM OS SERVIÇOS PÚBLICOS DE SAÚDE MENTAL. A SEGUNDA ETAPA, EMPÍRICA, OCUPOU-SE EM COLETAR RELATOS DE MULHERES NEGRAS SOBRE SUAS EXPERIÊNCIAS DE PSICOTERAPIA COM PROFISSIONAIS BRANCOS(AS). FORAM REALIZADAS SETE ENTREVISTAS, A PARTIR DE CUJOS CONTEÚDOS FORAM LEVANTADOS QUATRO EIXOS TEMÁTICOS: (1) RAZÃO PARA BUSCAR PSICOTERAPIA; (2) PROCESSO PSIC</t>
  </si>
  <si>
    <t>PSICOPATOLOGIA, PSICOTERAPIA E LINGUAGEM</t>
  </si>
  <si>
    <t>VALESKA MARIA ZANELLO DE LOYOLA</t>
  </si>
  <si>
    <t>https://sucupira.capes.gov.br/sucupira/public/consultas/coleta/trabalhoConclusao/viewTrabalhoConclusao.jsf?popup=true&amp;id_trabalho=6466381</t>
  </si>
  <si>
    <t>CENTRO UNIVERSITARIO UNA</t>
  </si>
  <si>
    <t>GESTÃO SOCIAL, EDUCAÇÃO E DESENVOLVIMENTO LOCAL</t>
  </si>
  <si>
    <t>ELIZABETE DAS DORES GOMES DE SOUZA</t>
  </si>
  <si>
    <t>GESTÃO SOCIAL;TERRITÓRIO;POLÍTICAS PÚBLICAS;COMUNIDADE QUILOMBOLA;MEMÓRIA;DESENVOLVIMENTO LOCAL</t>
  </si>
  <si>
    <t>NESTA DISSERTAÇÃO, PRETENDEU-SE COMPREENDER OS PROGRAMAS E AS AÇÕES DO PODER PÚBLICO MUNICIPAL, DESTINADOS À COMUNIDADE DOS ARTUROS, COM O INTUITO DE IDENTIFICAR ASPECTOS RELACIONADOS À GESTÃO SOCIAL E AO DESENVOLVIMENTO LOCAL. RECONHECIDA COMO PATRIMÔNIO IMATERIAL, A COMUNIDADE, REMANESCENTE DE QUILOMBO, POSSUI O DIREITO À PARTICIPAÇÃO EM PROGRAMAS E AÇÕES ORIUNDAS DO PODER PÚBLICO QUE VISAM CONTRIBUIR PARA A VALORIZAÇÃO DAS MANIFESTAÇÕES CULTURAIS E ARTÍSTICAS NEGRAS BRASILEIRAS COMO PATRIMÔNIOS CULTURAIS, BEM COMO TER ACESSO E PERMANECER NA TERRA DOS ANCESTRAIS. O PROBLEMA QUE ORIGINOU ESTÁ PESQUISA FOI A PERCEPÇÃO DA FALTA DE CALREZA NAS INFORMAÇÃO PELO PODER PÚBLICO. COM ISSO, A COMUNIDADE NÃO ALCANÇA O QUE LHES É DE DIREITO, COMO UM REGISTO DE TERRA, OU SE CADASTRAREM NUM PROGRAMA DE POLÍTICAS PÚBLICAS.ENTENDE-SE QUE A PESQUISA É RELEVANTE POR PARTIR DO PRESSUPOSTO DE QUE QUALQUER MUDANÇA OU TRANSFORMAÇÃO SOCIAL DEVE MANIFESTAR-SE DA AÇÃO/REFLEXÃO DA PRÓPRIA COMUNIDADE E QUE, PARA TANTO, O EMPODERAMENTO</t>
  </si>
  <si>
    <t>GESTÃO SOCIAL E DESENVOLVIMENTO LOCAL</t>
  </si>
  <si>
    <t>ALEXANDRA DO NASCIMENTO PASSOS</t>
  </si>
  <si>
    <t>https://sucupira.capes.gov.br/sucupira/public/consultas/coleta/trabalhoConclusao/viewTrabalhoConclusao.jsf?popup=true&amp;id_trabalho=7143036</t>
  </si>
  <si>
    <t>JOAO XIMENES NETO</t>
  </si>
  <si>
    <t>POESIA BRASILEIRA CONTEMPORÂNEA - FASE 2</t>
  </si>
  <si>
    <t>CAROLINA MARIA DE JESUS, LITERATURA BRASILEIRA, ESCRITORA NEGRA, ESTRANGEIRA.</t>
  </si>
  <si>
    <t>A ROMANCISTA, POETA, CANTORA E COMPOSITORA CAROLINA MARIA DE JESUS SURGE NO CENÁRIO DA LITERATURA BRASILEIRA NO INÍCIO DA DÉCADA DE 60 COM A OBRA INTITULADA QUARTO DE DESPEJO, MAGNUS OPUS QUE LHE RENDEU A REPRESENTAÇÃO DE UMA VOZ NEGRA E ATUANTE NO UNIVERSO LITERÁRIO NACIONAL E INTERNACIONAL. SOBRE OS CAMINHOS TRILHADOS ATÉ QUE A ¿ESTRANHA¿ E DESCONHECIDA MULHER NEGRA E FAVELADA SE FIRMASSE COMO UMA DAS MAIS IMPORTANTES ESCRITORAS NEGRAS DO BRASIL, TEM SIDO REVELADOR O TRABALHO DE FERNANDA RODRIGUES DE MIRANDA, OS CAMINHOS LITERÁRIOS DE CAROLINA MARIA DE JESUS: EXPERIÊNCIA MARGINAL E CONSTRUÇÃO ESTÉTICA, QUE APRESENTA POR PROPÓSITO ESTUDAR A CONVERSÃO DE SUA EXPERIÊNCIA EM LITERATURA. NESTA DISSERTAÇÃO, TOMAREMOS COMO OBJETO DE ESTUDO LITERÁRIO A OBRA QUARTO DE DESPEJO, EM QUE A AUTORA SE PROPÕE A RETRATAR A FIGURA DA MULHER NEGRA, FAVELADA E ISOLADA DA SOCIEDADE COMO UMA PERSONAGEM QUE SE ENCONTRA À MARGEM, FORA DA ÓRBITA DO PROGRESSO E DO DISCURSO ESSENCIALISTA DA NAÇÃO. A FIM DE CONCEITUAR E COMPREENDER A</t>
  </si>
  <si>
    <t>ESTUDOS DE POESIA BRASILEIRA</t>
  </si>
  <si>
    <t>https://sucupira.capes.gov.br/sucupira/public/consultas/coleta/trabalhoConclusao/viewTrabalhoConclusao.jsf?popup=true&amp;id_trabalho=5853547</t>
  </si>
  <si>
    <t>CICERA LILIAN ALVES LOPES</t>
  </si>
  <si>
    <t>EMPREGADA DOMÉSTICA;MIGRAÇÃO;AUTO RECONHECIMENTO</t>
  </si>
  <si>
    <t>A PRESENTE DISSERTAÇÃO OBJETIVA COMPREENDER AS MOTIVAÇÕES PARA A ATIVIDADE DE EMPREGADA DOMÉSTICA DE MULHERES MIGRADAS DO INTERIOR PARA A CAPITAL DE ALAGOAS. SÃO INVESTIGADAS AS ROTINAS E EXPERIÊNCIAS DO EXERCÍCIO DA ATIVIDADE A PARTIR DO AUTO RECONHECIMENTO QUE ESTAS MULHERES TÊM A RESPEITO DE SI E DO PAPEL SOCIAL QUE CARREGAM. PARTIU-SE DA HIPÓTESE DE QUE AS MOTIVAÇÕES QUE IMPULSIONAM A MIGRAÇÃO SÃO O ASPECTO ECONÔMICO, A DIMENSÃO DO STATUS SOCIAL POSITIVO POR MEIO DO RECONHECIMENTO JURÍDICO DO TRABALHO E A OPOSIÇÃO À IDENTIDADE CAMPONESA. A HIPÓTESE DE TRABALHO SE CONFIRMA PARCIALMENTE, POSTO QUE OUTROS FATORES SURGEM EM CAMPO SUBSTANCIANDO A PRESENTE PESQUISA. REALIZOU-SE ENTREVISTAS COMO TÉCNICA DE COLETA PRINCIPAL E A ANÁLISE DE CONTEÚDO COMO TÉCNICA DE ANÁLISE. NAS ENTREVISTAS, EMPREGADAS DOMÉSTICAS NARRAM SOBRE O COTIDIANO LABORAL DE SUAS FUNÇÕES E RELATAM AS DISTÂNCIAS E APROXIMAÇÕES VIVENCIADAS NAS RELAÇÕES COM A/O CONTRATANTE, PERPASSANDO ASPECTOS LIGADOS ÀS ESTRATIFICAÇÕES DE CLASSE, GÊNERO ETC. A</t>
  </si>
  <si>
    <t>CORPO, CULTURA E CONHECIMENTO</t>
  </si>
  <si>
    <t>MARINA FELIX DE MELO</t>
  </si>
  <si>
    <t>https://sucupira.capes.gov.br/sucupira/public/consultas/coleta/trabalhoConclusao/viewTrabalhoConclusao.jsf?popup=true&amp;id_trabalho=7086027</t>
  </si>
  <si>
    <t>ADALAETE SOUZA DE FREITAS</t>
  </si>
  <si>
    <t>EMPODERAMENTO CRESPO;ESTÉTICA;MULHER NEGRA;MOVIMENTO AFRO-ESTÉTICO;REDE SOCIAL</t>
  </si>
  <si>
    <t>A PRESENTE PESQUISA TEVE COMO OBJETIVO INVESTIGAR COMO AS MULHERES NEGRAS ORGANIZADAS NO GRUPO VIRTUAL CRESP@S E CACHEAD@S, NA CIDADE DE JEQUIÉ-BA, TÊM RESSIGNIFICADO OS ESTEREÓTIPOS NEGATIVOS, SOCIALMENTE CONSTRUÍDOS, EM RELAÇÃO A SEU CORPO E ESTÉTICA. A NOSSA ABORDAGEM METODOLÓGICA BASEOU-SE NOS RELATOS BIOGRÁFICOS DE DUAS HISTÓRIAS DE VIDA, NUMA PERSPECTIVA QUALITATIVA-QUANTITATIVA, PARA ALCANÇARMOS NOSSO OBJETIVO, ADOTAMOS DUAS TÉCNICAS DE PESQUISA: PRIMEIRO, A TÉCNICA DO GRUPO FOCAL, REALIZADA COM OITO MULHERES MEMBROS DO GRUPO VIRTUAL CRESP@S E CACHEAD@S. NESTE PRIMEIRO MOMENTO, REALIZAMOS UMA REFLEXÃO A PARTIR DO OLHAR COLETIVO QUE AS PESQUISADAS/COLABORADORAS NARRARAM SOBRE O PROCESSO DE EMPODERAMENTO CRESPO COMO FORMA DE RESISTÊNCIA AOS PADRÕES ESTÉTICOS EUROCÊNTRICOS NO CONTEXTO DA CIDADE DE JEQUIÉ, BAHIA. NA SEGUNDA TÉCNICA, ANALISAMOS DOIS RELATOS DE VIDA COM DUAS MULHERES NEGRAS E INTEGRANTES DO GRUPO VIRTUAL CRESP@S E CACHEAD@S. A ANÁLISE APONTOU QUE AS EXPERIÊNCIAS DAS MULHERES NEGRAS COM O CAB</t>
  </si>
  <si>
    <t>https://sucupira.capes.gov.br/sucupira/public/consultas/coleta/trabalhoConclusao/viewTrabalhoConclusao.jsf?popup=true&amp;id_trabalho=6368586</t>
  </si>
  <si>
    <t>CAMILA SANTOS MENDONCA FERREIRA</t>
  </si>
  <si>
    <t>COMUNICAÇÃO E CORPO: O CASO DA BELEZA BRASILEIRA</t>
  </si>
  <si>
    <t>FAMÍLIA NEGRA;CLASSE MÉDIA;TELENOVELA;IDENTIDADE;REPRESENTAÇÃO;COMUNICAÇÃO</t>
  </si>
  <si>
    <t>ESTE TRABALHO TEM POR OBJETIVO REALIZAR UMA OBSERVAÇÃO CRÍTICA DOS COMPONENTES DO NÚCLEO NEGRO DE A PRÓXIMA VÍTIMA, TELENOVELA EXIBIDA NO HORÁRIO NOBRE DA REDE GLOBO, EM 1995. PARA TAL TAREFA, REALIZAMOS A ANÁLISE CÊNICA, BASEANDO-NOS EM CONCEITOS COMPATÍVEIS COM CADA SITUAÇÃO. A MOTIVAÇÃO PARA A ESCOLHA DO OBJETO É O FATO DESTES PERSONAGENS ESTAREM FORA DOS COMUNS ESTEREÓTIPOS E CONDIÇÕES NEGATIVAS DADOS AOS NEGROS AO LONGO DOS APROXIMADAMENTE SETENTA ANOS DE PRODUÇÃO E EXIBIÇÃO DA TELENOVELA BRASILEIRA. OS NORONHA SÃO UMA FAMÍLIA DE CLASSE MÉDIA ¿INTEGRADA¿, DE VALORES CONSERVADORES E HÁBITOS BURGUESES. COMO QUESTÃO CENTRAL, NOS PERGUNTAMOS POR QUE UMA FAMÍLIA COMO ESTA, CARACTERIZADA NESTES MOLDES, TERIA SIDO CRIADA PARA UMA TRAMA DO HORÁRIO MAIS ASSISTIDO E MAIS CARO DA TELEVISÃO BRASILEIRA. COMO HIPÓTESE, ACREDITAMOS QUE OS NORONHA TENHAM SIDO UMA ¿CONCESSÃO¿, UMA RESPOSTA ÀS ACUSAÇÕES JURÍDICAS DE QUE A EMISSORA SERIA CONIVENTE COM O RACISMO EM SUA PROGRAMAÇÃO, MOTIVADAS PELAS REAÇÕES NEGATIVAS DO PÚBLI</t>
  </si>
  <si>
    <t>MUNIZ SODRE DE ARAUJO CABRAL</t>
  </si>
  <si>
    <t>https://sucupira.capes.gov.br/sucupira/public/consultas/coleta/trabalhoConclusao/viewTrabalhoConclusao.jsf?popup=true&amp;id_trabalho=6334594</t>
  </si>
  <si>
    <t>ALICE SANTOS DA SILVA</t>
  </si>
  <si>
    <t>TRANSIÇÃO CAPILAR. COLORISMO. FEMINISMO NEGRO. CABELOS CRESPOS E CACHEADOS</t>
  </si>
  <si>
    <t>O PRESENTE TRABALHO TEM O OBJETIVO DE LANÇAR OLHAR SOBRE AS PERSPECTIVAS DISCURSIVAS E MIDIÁTICAS QUE ENVOLVEM O EMPODERAMENTO FEMININO NEGRO ATRAVÉS DA ESTÉTICA DE CABELOS E O CONSUMO DE COSMÉTICOS QUE SE VALEM E SE APROPRIAM DOS DISCURSOS DE RESISTÊNCIAS. É NOTÁVEL QUE TODAS AS TRANSFORMAÇÕES TECNOLÓGICAS QUE ACONTECERAM EM MEDIDAS, DENTRE DIVERSOS RECORTES SOCIAIS, AFETARAM DE ALGUMA MANEIRA A ORDEM DA LÓGICA PELA QUAL CONSUMIMOS. POR MEIO DESSE MAIOR ACESSO NA REALIDADE BRASILEIRA, SOBRETUDO, NO QUE DIZ RESPEITO ÀS REALIDADES PERIFÉRICAS, ONDE A MAIOR PARTE DA POPULAÇÃO É NEGRA, SURGIRAM VÁRIOS GRUPOS COM TEMÁTICAS QUE FORMARAM COMUNIDADES DE PRÁTICAS E SABERES, À SUA MANEIRA SE ORGANIZANDO, GANHANDO FORÇA E REINVENTANDO SEUS ATIVISMOS. O CASO ESPECÍFICO DA LUTA DAS MULHERES NEGRAS PASSA PELA TENTATIVA DE QUEBRA DE PADRÕES DE BELEZA IMPOSTOS POR DÉCADAS, PRIVILEGIANDO A BRANQUITUDE. NESSE CONTEXTO, SURGEM OS GRUPOS DE TRANSIÇÃO CAPILAR NA REDE SOCIAL FACEBOOK, REINVENTANDO, RESISTINDO E ORGANIZANDO NOVAS</t>
  </si>
  <si>
    <t>ROSSI ALVES GONCALVES</t>
  </si>
  <si>
    <t>https://sucupira.capes.gov.br/sucupira/public/consultas/coleta/trabalhoConclusao/viewTrabalhoConclusao.jsf?popup=true&amp;id_trabalho=6562177</t>
  </si>
  <si>
    <t>TATHINA LUCIO BRAGA NETTO</t>
  </si>
  <si>
    <t>BIOPOLÍTICAS DA VIDA URBANA</t>
  </si>
  <si>
    <t>JOVENS NEGRAS (OS);BIO/TANATO/NECROPOLÍTICA;VIOLÊNCIA</t>
  </si>
  <si>
    <t>ESTA PESQUISA TRATA SOBRE A CAPTURA DO ACONTECIMENTO DE MORTES DE JOVENS NEGRAS(OS) NO CENÁRIO BRASILEIRO PELO PODER ESTATAL QUE INSERE ESSA POPULAÇÃO COMO PAUTA NA AGENDA POLÍTICA DO PAÍS COMO ALVO DE PROTEÇÃO CONTRA VIOLÊNCIAS. A PARTIR DAS CONTRIBUIÇÕES DA ARQUEGENEALOGIA FOUCAULTIANA LANÇAMOS MÃO DE UM OLHAR SOBRE ESTADO E GOVERNO, ATRAVÉS DAS CONCEPÇÕES DE BIOPODER E BIOPOLÍTICAS, QUE NOS LEVOU A UMA POSTURA DE ESTRANHAMENTO DESSA NOVA PREOCUPAÇÃO ESTATAL. ESSES APONTAMENTOS NOS DIRECIONARAM A PROBLEMATIZAR, A PARTIR DA ANÁLISE DE DOCUMENTOS, AS CONDIÇÕES DE VERDADE QUE EDIFICARAM A JUVENTUDE NEGRA COMO ALVO DE POLÍTICAS PÚBLICAS. PARA REALIZAR ESSE ESTUDO SELECIONAMOS NOVE DOCUMENTOS QUE SURGIRAM A PARTIR DE NOSSOS OBJETIVOS, EM QUE PESQUISAMOS EM SITE DE BUSCAS DOCUMENTOS COM AS PALAVRAS-CHAVE: POLÍTICAS PÚBLICAS PARA A JUVENTUDE NEGRA E JUVENTUDE VIVA; COMO TAMBÉM PARTIMOS DOS SABERES/REFERENCIAIS QUE EMBASARAM O PLANO JUVENTUDE VIVA. PARA REALIZAR NOSSAS ANÁLISES SEGUIMOS ALGUNS QUESTIONAMENTOS NORTE</t>
  </si>
  <si>
    <t>SIMONE MARIA HUNING</t>
  </si>
  <si>
    <t>https://sucupira.capes.gov.br/sucupira/public/consultas/coleta/trabalhoConclusao/viewTrabalhoConclusao.jsf?popup=true&amp;id_trabalho=6001489</t>
  </si>
  <si>
    <t>GABRIELA BATISTA PIRES RAMOS</t>
  </si>
  <si>
    <t>TRABALHO DOMÉSTICO;ASSEMBLEIA NACIONAL CONSTITUINTE DE 1987/88;COLONIALIDADE;CIDADANIA;HISTÓRIA CONSTITUCIONAL</t>
  </si>
  <si>
    <t>A PRESENTE PESQUISA ANALISA O DEBATE SOBRE O TRABALHO DOMÉSTICO NA ASSEMBLÉIA NACIONAL CONSTITUINTE DE 1987/88. PARA TANTO, SE BUSCOU VERIFICAR COMO E POR QUEM FOI INSERIDA A DISCUSSÃO SOBRE TRABALHO DOMÉSTICO NA CONSTITUINTE, ASSIM COMO ANALISAR QUAIS OS TENSIONAMENTOS E DISSENSOS NAS DISPUTAS DE NARRATIVAS. É FEITA A ANÁLISE DE QUAL ERA A PROPOSIÇÃO INICIAL E COMO ELA FOI MODULADA ATÉ CHEGAR AO PARÁGRAFO ÚNICO DO ARTIGO 7º DA CONSTITUIÇÃO FEDERAL DE 1988. NESSE PERCURSO É CONFRONTADO O DISCURSO JURÍDICO PRODUZIDO PELAS TRABALHADORAS DOMÉSTICAS, COM O HISTÓRICO DE MARGINALIDADE JURÍDICA E OS ENTRAVES AO RECONHECIMENTO INSTITUCIONAL ENGENDRADOS PELA COLONIALIDADE DO PODER E PÓS-ESCRAVISMO DOS PARLAMENTARES/CONSTITUINTES. TENDO COMO PRESSUPOSTO QUE O TRABALHO DOMÉSTICO NO BRASIL É UMA OCUPAÇÃO DE MULHERES NEGRAS, SE INVESTIGA QUAIS AS REPERCUSSÕES DAS DISPUTAS EM TORNO DAS QUESTÕES JURÍDICAS QUE DIZEM RESPEITO À ATIVIDADE PARA A DISCUSSÃO SOBRE A CIDADANIA, A DEMOCRACIA E AS RESPECTIVAS ALTERAÇÕES OU TENSÕES E</t>
  </si>
  <si>
    <t>JOSE AURIVALDO SACCHETTA RAMOS MENDES</t>
  </si>
  <si>
    <t>https://sucupira.capes.gov.br/sucupira/public/consultas/coleta/trabalhoConclusao/viewTrabalhoConclusao.jsf?popup=true&amp;id_trabalho=6668681</t>
  </si>
  <si>
    <t>DENER SANTOS SILVERA</t>
  </si>
  <si>
    <t>INTELECTUAIS E ATIVISTAS EM MOVIMENTO: CONSTRUÇÃO DO TRANSNACIONALISMO NEGRO NO SÉCULO XX</t>
  </si>
  <si>
    <t>DIÁSPORA AFRICANA;CHICO CÉSAR;MÚSICA;RELAÇÕES RACIAIS</t>
  </si>
  <si>
    <t>O PRESENTE TRABALHO REALIZA UMA ANÁLISE DA MÚSICA NEGRA BRASILEIRA A PARTIR DAS CANÇÕES E DA OBRA CULTURAL DO CANTOR E COMPOSITOR FRANCISCO CÉSAR GONÇALVES -CHICO CÉSAR -NASCIDO NO MUNICÍPIO DE CATOLÉ DO ROCHA NO SERTÃO DO ESTADO DA PARAÍBA/PB REGIÃO NORDESTE DO BRASIL.NA DÉCADA DE 1990, O COMPOSITOR ABANDONA A CARREIRA LIGADA AO JORNALISMO E SE INSERE NO MEIO MUSICAL BRASILEIRO, APÓS A PARTICIPAÇÃO EM FESTIVAIS DE MÚSICA NA ALEMANHA. APRESENTANDO UMA POÉTICA CRIATIVA EM SUAS PRODUÇÕES, CHICO CÉSAR INICIA SUA CARREIRA ENQUANTO MÚSICO E COMPOSITOR NA CIDADE DE SÃO PAULO/SP RESGATANDO UM ARCABOUÇO SERTANEJO (SERTÃO DA PARAÍBA) E UM LÉXICO GRAMATICAL AFRICANIZADO. O CONJUNTO DE LETRAS DO COMPOSITOR É CLASSIFICADO COMO ¿COMUNICAÇÃO¿ E DE ¿MOVIMENTO¿ E SE PROJETA COM PRODUÇÃO DIASPÓRICA, UMA VEZ QUE DESARTICULA A LÓGICA DA IDEIA DE NAÇÃO PRESENTE NAS ANÁLISES SOBRE A ¿MÚSICA POPULAR BRASILEIRA¿. A CONSTRUÇÃO DA MÚSICA NO BRASIL, POR MEIO DA BOSSA-NOVA E POSTERIORMENTE DA TROPICÁLIA, QUE FORAM ENTENDIDAS COMO MOVIM</t>
  </si>
  <si>
    <t>CULTURA, DIFERENÇAS E DESIGUALDADES</t>
  </si>
  <si>
    <t>VALTER ROBERTO SILVERIO</t>
  </si>
  <si>
    <t>https://sucupira.capes.gov.br/sucupira/public/consultas/coleta/trabalhoConclusao/viewTrabalhoConclusao.jsf?popup=true&amp;id_trabalho=6761204</t>
  </si>
  <si>
    <t>JOAO PAULO LOPES DOS SANTOS</t>
  </si>
  <si>
    <t>SOCIOLOGIA DAS POLÍTICAS CURRICULARES: UMA LEITURA A PARTIR DA TEORIA DO DISCURSO.</t>
  </si>
  <si>
    <t>ENSINO SUPERIOR;ESCOLARIZAÇÃO;MULHER NEGRA;PRÁTICAS CURRICULARES;TRAJETÓRIA</t>
  </si>
  <si>
    <t>A PRESENTE DISSERTAÇÃO INTITULADA ¿PRÁTICAS CURRICULARES E SEUS IMPACTOS NA TRAJETÓRIA DE ESCOLARIZAÇÃO DE MULHERES NEGRAS NO ENSINO SUPERIOR¿ TEM POR OBJETIVO ANALISAR COMO O CURRÍCULO PRATICADO INTERVÉM NO ITINERÁRIO DE ESCOLARIZAÇÃO DESSAS ESTUDANTES. PARA ISSO, TOMAMOS COMO OBJETO DE ESTUDO A MULHER NEGRA E SUA RELAÇÃO COM O CAMPO UNIVERSITÁRIO, BEM COMO AS NUANCES QUE PERMEIAM SUA TRAJETÓRIA ESCOLAR. NESSE SENTIDO, MOBILIZAMOS A CONCEPÇÃO DE TRAJETÓRIA SOB A ÉGIDE DO PENSAMENTO BOURDIEUSIANO QUE A CONCEBE COMO SENDO UMA CONSTRUÇÃO QUE PERPASSA PELAS TEORIAS DE CAMPO E HABITUS NUMA PERSPECTIVA RELACIONAL; UMA PERENE APROPRIAÇÃO DE POSIÇÕES ASSIMÉTRICAS CAPAZES DE CRIAR E TRANSFORMAR A REALIDADE DOS SUJEITOS (BOURDIEU, 1989). PARA ESSE ENTENDIMENTO, POTENCIALIZAMOS AS REFLEXÕES SOBRE AS QUESTÕES DE RAÇA, GÊNERO E CLASSE SOCIAL, E COMO ESSA INTERSECCIONALIDADE SE INSCREVE NO CURRÍCULO, QUE, NO ENTANTO, TEM SERVIDO DE INSTRUMENTO CAPAZ DE ESTRUTURAR A ESCOLARIZAÇÃO DOS INDIVÍDUOS (SACRISTÁN, 2013). DESTARTE,</t>
  </si>
  <si>
    <t>LINHA 2: CURRÍCULO, PRÁTICAS EDUCATIVAS E DIFERENÇA</t>
  </si>
  <si>
    <t>NUBIA REGINA MOREIRA</t>
  </si>
  <si>
    <t>https://sucupira.capes.gov.br/sucupira/public/consultas/coleta/trabalhoConclusao/viewTrabalhoConclusao.jsf?popup=true&amp;id_trabalho=6711522</t>
  </si>
  <si>
    <t>BRUNO JEUKEN SOUZA</t>
  </si>
  <si>
    <t>BRASIL NA ARQUIBANCADA</t>
  </si>
  <si>
    <t>ESPORTE IMPRENSA MOVIMENTO NEGRO SALATHIEL DE CAMPOS SÃO PAULO</t>
  </si>
  <si>
    <t>ESTA PESQUISA TEVE POR OBJETIVO ESTUDAR A RELAÇÃO ENTRE A MILITÂNCIA DO MOVIMENTO NEGRO E A INCLUSÃO DE JOGADORES NEGROS NO FUTEBOL DE SÃO PAULO, ENTRE 1926 E 1938, POR MEIO DO TRABALHO DE SALATHIEL DE CAMPOS. JORNALISTA NEGRO E MILITANTE, SUA CARREIRA COMEÇOU NO INÍCIO DOS ANOS 20 E TERMINOU, DE FORMA TRÁGICA, EM MEADOS DOS ANOS 40. APESAR DISSO, DEIXOU UMA OBRA DA MAIS COMPLETA RELEVÂNCIA PARA OS ESTUDOS DA HISTÓRIA SOCIAL, NO GERAL, E DO MOVIMENTO NEGRO NOS ESPORTES, EM PARTICULAR. NA SEGUNDA METADE DOS ANOS 20, SUA MILITÂNCIA MAIS EFETIVA COMEÇOU COM A PARTICIPAÇÃO EM UMA CAMPANHA NA GAZETA EM DEFESA DOS JOGADORES NEGROS DA ÉPOCA. NO INÍCIO DOS ANOS 30, FOI MEMBRO FUNDADOR DA FRENTE NEGRA BRASILEIRA E ATUOU DE FORMA IMPORTANTE AO LONGO DE BOA PARTE DESSA DÉCADA. MAIS TARDE, COM A AÇÃO REPRESSIVA DO ESTADO NOVO, OS MOVIMENTOS SOCIAIS E PARTIDOS POLÍTICOS SÃO ABRUPTAMENTE ENCERRADOS PELO GOVERNO VARGUISTA, E O CICLO DE CONQUISTAS DO MOVIMENTO NEGRO É INTERROMPIDO POR LONGOS ANOS. AO FIM DESSE PERÍODO DITATO</t>
  </si>
  <si>
    <t>HISTÓRIA DA CULTURA</t>
  </si>
  <si>
    <t>FLAVIO DE CAMPOS</t>
  </si>
  <si>
    <t>https://sucupira.capes.gov.br/sucupira/public/consultas/coleta/trabalhoConclusao/viewTrabalhoConclusao.jsf?popup=true&amp;id_trabalho=6468511</t>
  </si>
  <si>
    <t>DANIELLE SANTOS DE MIRANDA</t>
  </si>
  <si>
    <t>INCIDÊNCIAS BIOPOLÍTICAS NO CHÃO DA ESCOLA - UM ESTUDO SOBRE PRÁTICAS SUBSTITUTIVAS À MEDICALIZAÇÃO DA VIDA ESCOLAR.</t>
  </si>
  <si>
    <t>RECONSTRUÇÃO SUBJETIVA, MEMÓRIAS, ANCESTRALIDADE, PSICOLOGIA, EPISTEMOLOGIA ANTICOLONIAL</t>
  </si>
  <si>
    <t>RETORNAR PARA NÓS RACIALIZADAS AMAZÔNIDAS UM INCONSCIENTE QUE NOS FOMENTE IMAGINAÇÕES E, PORTANTO, UMA RECONSTRUÇÃO SUBJETIVA DESDE A NOSSA PRÓPRIA HISTÓRIA E ANCESTRALIDADE TEM SIDO UMA EMPREITADA RECENTE A QUAL TEMOS NOS RELIGADO PARA REALIZAR INVERSÕES COLONIAIS AS QUAIS TEMOS SIDO HÁ BASTANTE SÉCULOS RELEGADAS. ESTE EMPENHO DE RETOMADA, AINDA QUE POR ACESSOS FRAGMENTADOS DOS ESTILHAÇOS DESTINADOS AS NOSSAS MEMÓRIAS, RECOMPÕE UM EMPENHO QUE TENHO REALIZADO HÁ MUITOS ANOS DE VIDA E PESQUISA E TAMBÉM NESTA TESE DE DOUTORADO EM PSICOLOGIA COMO MODO DE INTERVENÇÃO NESTA ÁREA DESDE UMA POLÍTICA DE CORPO NORTEADORA DA CONSTRUÇÃO DO TRABALHO E PARTIR DOS REFERENCIAIS TEÓRICOS-EPISTEMOLÓGICOS DECOLONIAIS E ANTICOLONIAIS.</t>
  </si>
  <si>
    <t>SUBJETIVIDADE, POLÍTICA E EXCLUSÃO SOCIAL</t>
  </si>
  <si>
    <t>KATIA FARIA DE AGUIAR</t>
  </si>
  <si>
    <t>https://sucupira.capes.gov.br/sucupira/public/consultas/coleta/trabalhoConclusao/viewTrabalhoConclusao.jsf?popup=true&amp;id_trabalho=6756280</t>
  </si>
  <si>
    <t>GEORGIA GRUBE MARCINIK</t>
  </si>
  <si>
    <t>BRANQUITUDE;FEMINISMOS;INTERSECCIONALIDADE;SUBJETIVAÇÃO E RACIALIZAÇÃO;PSICOLOGIA SOCIAL</t>
  </si>
  <si>
    <t>RESUMO: O OBJETIVO CENTRAL DESTE ESTUDO FOI INVESTIGAR E ANALISAR A BRANQUITUDE NOS MOVIMENTOS FEMINISTAS ATRAVÉS DA INTERSECÇÃO, PRINCIPALMENTE NAS PERSPECTIVAS DE RAÇA E GÊNERO. PARTINDO DA INQUIETAÇÃO SOBRE COMO A BRANQUITUDE SE APRESENTA NOS MOVIMENTOS FEMINISTAS E DA REPERCUSSÃO DESTE CONCEITO NA CONSTRUÇÃO DO PENSAMENTO ACERCA DAS LÓGICAS HEGEMÔNICAS RACIAIS INTRAGÊNERO NESTES CONTEXTOS, BUSCOU-SE COMPREENDER OS PROCESSOS DE SUBJETIVAÇÃO E RACIALIZAÇÃO DA PESSOA BRANCA E, CONSEQUENTEMENTE, A LOCALIZAÇÃO DAS FEMINISTAS BRANCAS NA LUTA ANTIRRACISTA NOS FEMINISMOS. A PESQUISA FUNDAMENTOU-SE EM PRODUÇÕES E EPISTEMOLOGIAS DOS FEMINISMOS NÃO HEGEMÔNICOS E ESTUDOS CRÍTICOS DA BRANQUITUDE, APROXIMANDO-SE, PRINCIPALMENTE, DAS MULHERES NEGRAS, COM A ABORDAGEM INTERSECCIONAL E DESCOLONIAL. A PESQUISA DE CAMPO FOI DESENVOLVIDA A PARTIR DE DOIS DIRECIONAMENTOS: O PRIMEIRO CONSISTIU DA OBSERVAÇÃO PARTICIPANTE NOS DIVERSOS EVENTOS E ESPAÇOS FEMINISTAS QUE ASSUMEM O COMPROMISSO DE LUTA ANTISSEXISTA, PRINCIPALMENTE NA C</t>
  </si>
  <si>
    <t>CONTEMPORANEIDADE E PROCESSOS DE SUBJETIVAÇÃO</t>
  </si>
  <si>
    <t>AMANA ROCHA MATTOS</t>
  </si>
  <si>
    <t>https://sucupira.capes.gov.br/sucupira/public/consultas/coleta/trabalhoConclusao/viewTrabalhoConclusao.jsf?popup=true&amp;id_trabalho=6068759</t>
  </si>
  <si>
    <t>UNIVERSIDADE DO ESTADO DE MATO GROSSO</t>
  </si>
  <si>
    <t>MARCIELE MARCHESAN</t>
  </si>
  <si>
    <t>DIÁLOGOS LITERÁRIOS CONTEMPORÂNEOS: BRASIL E CABO VERDE</t>
  </si>
  <si>
    <t>IDENTIDADE;LITERATURA INFANTIL JUVENIL;MENINAS NEGRAS;FORMAÇÃO DE LEITORES.</t>
  </si>
  <si>
    <t>COM CARÁTER DE PESQUISA LITERÁRIA, ESTE TRABALHO TEM COMO OBJETIVO ANALISAR A IDENTIDADE DAS PERSONAGENS INFANTIS NEGRAS EM DEZ OBRAS DA LITERATURA INFANTIL JUVENIL, BEM COMO COMPREENDER COMO ESSA LITERATURA PODE POSSIBILITAR AOS LEITORES UMA VISÃO MAIS AMPLA SOBRE A CULTURA BRASILEIRA, ALÉM DE INFLUENCIAR NO EMPODERAMENTO DE MENINAS NEGRAS E ESTIMULAR A FORMAÇÃO DOS LEITORES. A OPÇÃO POR ESTE TEMA LEVA EM CONTA A IMPORTÂNCIA DE MOSTRAR UMA LITERATURA REALMENTE COMPROMETIDA, NÃO SOMENTE INTERESSADA EM ESTIMULAR O SENSO ESTÉTICO, MAS EM DESPERTAR O SENSO CRÍTICO E REFLEXIVO NAS CRIANÇAS E JOVENS. NA PESQUISA, BUSCOU-SE CONCENTRAR A ATENÇÃO A RESPEITO DA FIGURA FEMININA, ASSIM REALIZAMOS UM PERCURSO SOBRE A MULHER NEGRA NA SOCIEDADE BRASILEIRA, BEM COMO O ESPAÇO QUE ELAS OCUPAM DENTRO DA LITERATURA, SEJA COMO PERSONAGENS OU COMO AUTORAS. POSTERIORMENTE, PROCUROU-SE ANALISAR O PAPEL DAS PERSONAGENS NEGRAS NAS OBRAS SELECIONADAS E COMO SE CONSTITUI O PROCESSO DE FORMAÇÃO DA IDENTIDADE, VISANDO TAMBÉM ÀS QUESTÕES</t>
  </si>
  <si>
    <t>GENIVALDO RODRIGUES SOBRINHO</t>
  </si>
  <si>
    <t>https://sucupira.capes.gov.br/sucupira/public/consultas/coleta/trabalhoConclusao/viewTrabalhoConclusao.jsf?popup=true&amp;id_trabalho=6523808</t>
  </si>
  <si>
    <t>DEBORA SALLES DOS SANTOS PINTO</t>
  </si>
  <si>
    <t>ESPAÇOS;METAMORFOSES;. PERSONAGENS;BECOS DA MEMÓRIA.</t>
  </si>
  <si>
    <t>ESTA PESQUISA ESTUDA A CATEGORIA DE ESPAÇO E SUAS METAMORFOSES. NELA, PROCURAMOS DESCOBRIR COMO AS MUTAÇÕES DOS ESPAÇOS APRESENTADOS E DESCRITOS NA NARRATIVA ATUAM SOBRE OS SUJEITOS-PERSONAGENS. PARA DELIMITAR NOSSA ANÁLISE, SELECIONAMOS COMO CORPUS O LIVRO BECOS DA MEMÓRIA, DE CONCEIÇÃO EVARISTO (2006). ESTA NARRATIVA NOS CONTA A RESPEITO DO PROCESSO DE ERRADICAÇÃO DE UMA FAVELA, CUJA NARRADORA-PERSONAGEM TRAZ PELOS BECOS DE SUA MEMÓRIA AS EXPERIÊNCIAS E VIVÊNCIAS DE SUA INFÂNCIA, ASSIM COMO AS DE SEUS PARES. NESSE SENTIDO, PENSAMOS SOBRE O CONCEITO DE ¿ESCREVIVÊNCIA¿ CUNHADO PELA AUTORA, FIGURANDO A PENA FEMININA NEGRA. COMO APOIO, FUNDAMENTAMO-NOS NAS PALAVRAS DE CONCEIÇÃO EVARISTO NUMA ENTREVISTA DADA A EURÍDICE FIGUEIREDO (2013), PUBLICADA EM MULHERES AO ESPELHO: AUTOBIOGRAFIA, FICÇÃO, AUTOFICÇÃO, E EM "CONCEIÇÃO EVARISTO POR CONCEIÇÃO EVARISTO" (2009), PALESTRA PROFERIDA NO I COLÓQUIO DE ESCRITORAS MINEIRAS; GAYATRI SPIVAK (2010), EM PODE O SUBALTERNO FALAR?; GUSTAVO BERNARDO (2017), NO ENSAIO INÉDITO "</t>
  </si>
  <si>
    <t>POÉTICAS DA CONTEMPORANEIDADE</t>
  </si>
  <si>
    <t>GUSTAVO BERNARDO GALVAO KRAUSE</t>
  </si>
  <si>
    <t>https://sucupira.capes.gov.br/sucupira/public/consultas/coleta/trabalhoConclusao/viewTrabalhoConclusao.jsf?popup=true&amp;id_trabalho=6330339</t>
  </si>
  <si>
    <t>UNIVERSIDADE CEUMA</t>
  </si>
  <si>
    <t>BIOLOGIA PARASITÁRIA</t>
  </si>
  <si>
    <t>MICROBIOLOGIA</t>
  </si>
  <si>
    <t>CIÊNCIAS BIOLÓGICAS III</t>
  </si>
  <si>
    <t>TATIANA ELENICE CORDEIRO SOARES</t>
  </si>
  <si>
    <t>INFECÇÕES SEXUALMENTE TRANSMISSÍVEIS. MULHERES. SOROLOGIA. VULNERABILIDADE EM SAÚDE. QUILOMBO</t>
  </si>
  <si>
    <t>INTRODUÇÃO: NAS SOCIEDADES MODERNAS, AS INFECÇÕES SEXUALMENTE TRANSMISSÍVEIS ATINGEM COM MAIOR INTENSIDADE OS GRUPOS HISTORICAMENTE EXCLUÍDOS DA RIQUEZA SOCIAL, BEM COMO AQUELES QUE SÃO CULTURALMENTE DISCRIMINADOS COMO O CASO DAS MULHERES NEGRAS. OBJETIVO: CONHECER A VULNERABILIDADE SEXUAL DE MULHERES QUILOMBOLAS NO ESTADO DO MARANHÃO. METODOLOGIA: TRATA-SE DE ESTUDO DE CAMPO DO TIPO EXPLORATÓRIO, TRANSVERSAL, DESCRITIVO- ANALÍTICO COM ABORDAGEM QUANTITATIVA. A PESQUISA FOI REALIZADA NA COMUNIDADE QUILOMBOLA DE SÃO MIGUEL (ROSÁRIO) E PEPTAL (ALCÂNTARA) NO ESTADO DO MARANHÃO, NO PERÍODO DE ABRIL DE 2016 A JANEIRO DE 2017, TENDO COMO AMOSTRA 137 MULHERES DE COMUNIDADES QUILOMBOLAS. APÓS A ENTREVISTA REALIZOU-SE A COLETA DE AMOSTRAS DIGITAIS DE SANGUE E UTILIZAÇÃO DOS KITS DE TESTES RÁPIDOS PARA O DIAGNÓSTICO DAS ISTS (HBS AG, ANTI-HCV, ANTI-HIV). PARA A ANÁLISE DESCRITIVA DAS VARIÁVEIS QUANTITATIVAS UTILIZOU-SE O PROGRAMA NCSS 11 STATISTICAL SOFTWARE (2016). A AVALIAÇÃO DA ASSOCIAÇÃO DAS VARIÁVEIS CLASSIFICATÓR</t>
  </si>
  <si>
    <t>SILVIO GOMES MONTEIRO</t>
  </si>
  <si>
    <t>https://sucupira.capes.gov.br/sucupira/public/consultas/coleta/trabalhoConclusao/viewTrabalhoConclusao.jsf?popup=true&amp;id_trabalho=6324767</t>
  </si>
  <si>
    <t>IOLANDA MARGARETE DE ARAUJO REGO</t>
  </si>
  <si>
    <t>IST;SAÚDE DA MULHER;POPULAÇÃO NEGRA;VULNERABILIDADE EM SAÚDE</t>
  </si>
  <si>
    <t>INTRODUÇÃO: VULNERABILIDADE FEMININA AS INFECÇÕES SEXUALMENTE TRANSMISSÍVEIS (ISTS), VÍRUS DA IMUNODEFICIÊNCIA HUMANA (HIV) E SÍNDROME DA IMUNODEFICIÊNCIA ADQUIRIDA (AIDS), ESTÃO ATRIBUÍDOS A MÚLTIPLOS FATORES COMO O INÍCIO DA ATIVIDADE SEXUAL PRECOCE, CONJUNTURA SOCIAL EM QUE ESTÃO INSERIDAS, INCONSISTÊNCIA DOS RELACIONAMENTOS, MULTIPARCERIA E IMPREVISIBILIDADE DAS RELAÇÕES SEXUAIS, NESTE SENTIDO, O OBJETIVO DESTE ESTUDO FOI AVALIAR AS VULNERABILIDADES E AS CONDIÇÕES SOCIODEMOGRÁFICAS EM MULHERES QUILOMBOLAS DOS MUNICÍPIOS DE SERRANO DO MARANHÃO E SÃO JOSÉ DE RIBAMAR. METODOLOGIA: ESTUDO EPIDEMIOLÓGICO DO TIPO TRANSVERSAL, DESCRITIVO-ANALÍTICO COM 60 MULHERES QUILOMBOLAS, SERRANO DO MARANHÃO (TOTAL 15) E SÃO JOSÉ DE RIBAMAR (TOTAL 45). PARA COLETA DE DADOS APLICOU-SE UM QUESTIONÁRIO E, REALIZARAM-SE TESTES RÁPIDOS PARA O DIAGNÓSTICO DAS HEPATITES B E C, HIV E SÍFILIS, UTILIZOU-SE O TESTE RÁPIDO DE IMUNOCROMATOGRÁFICO, O KIT UTILIZADO FOI DO ALERE SÍFILIS, HIV TEST BIOEASY, ALERE HCV E VIKIA HBSAG. OS DADOS F</t>
  </si>
  <si>
    <t>EPIDEMIOLOGIA DAS DOENÇAS INFECCIOSAS E PARASITÁRIAS</t>
  </si>
  <si>
    <t>https://sucupira.capes.gov.br/sucupira/public/consultas/coleta/trabalhoConclusao/viewTrabalhoConclusao.jsf?popup=true&amp;id_trabalho=6348753</t>
  </si>
  <si>
    <t>CAMILA DA ROCHA GALVAO OLIVEIRA</t>
  </si>
  <si>
    <t>YOUTUBE;GÊNERO;MULHERES NEGRAS;ESTÉTICA;IDENTIDADE;PERIFERIAS</t>
  </si>
  <si>
    <t>O PRESENTE TRABALHO TEM COMO PROPOSTA ANALISAR OS DISCURSOS ELABORADOS POR YOUTUBERS NEGRAS DA BAIXADA FLUMINENSE, POR VIA DA ESTÉTICA. DESTACO AS SUBJETIVIDADES QUE SÃO CONSTRUÍDAS DENTRO DO YOUTUBE, COMO UMA FORMA DE ARTICULAR TECNOLOGIA, CULTURA E PERIFERIA. YOUTUBERS NEGRAS ESTÃO PROTAGONIZANDO SUAS TRAJETÓRIAS, POR MEIO DA LINGUAGEM AUDIOVISUAL, E ASSIM ELAS COMPARTILHAM SUAS VIVÊNCIAS COM SEUS PARES. A PARTIR DAS DIVERSAS REPRESENTAÇÕES ELABORADAS POR MEIO DE TUTORIAL DE MAQUIAGEM E TÉCNICAS CAPILARES, ELAS INICIAM NO YOUTUBE UM ESPAÇO PARA DISCUSSÃO SOBRE GÊNERO, RAÇA, SEXUALIDADE, RELIGIÃO, AUTOESTIMA, COMPORTAMENTOS EM GERAL, ENTRE OUTROS. A ALIANÇA DAS TECNOLOGIAS DIGITAIS ELAS CONSTROEM NOVAS FORMAS DE EXPRESSÃO, QUE ACABAM PRODUZINDO NOVAS FORMAS DE INTERAÇÃO SOCIAL, RELAÇÕES DE CONSUMO QUE ULTRAPASSAM SUAS PERFORMANCES ESTÉTICAS. OS SEUS LOCAIS DE ORIGEM, AS PERIFERIAS, NOS AJUDAM A COMPREENDER QUEM SÃO ESSAS MULHERES E SUAS PERSPECTIVA SOBRE O PROCESSO DE IDENTIFICAÇÃO RACIAL.</t>
  </si>
  <si>
    <t>LUENA NASCIMENTO NUNES PEREIRA</t>
  </si>
  <si>
    <t>https://sucupira.capes.gov.br/sucupira/public/consultas/coleta/trabalhoConclusao/viewTrabalhoConclusao.jsf?popup=true&amp;id_trabalho=6477108</t>
  </si>
  <si>
    <t>THAIS DA ROSA ALVES</t>
  </si>
  <si>
    <t>ATIVISMO COMUNITÁRIO.;MULHERES NEGRAS;ANTROPOLOGIA DA POLÍTICA;INTERSECCIONALIDADE;MORRO DA POLÍCIA</t>
  </si>
  <si>
    <t>ESTA PESQUISA INSERE-SE NO CONJUNTO DE ESTUDOS SOBRE ATIVISMO DE MULHERES DE CAMADAS POPULARES. A PARTIR DE UM DIÁLOGO COM A ANTROPOLOGIA DA POLÍTICA E COM O FEMINISMO NEGRO, PRINCIPALMENTE DESDE A PERSPECTIVA INTERSECCIONAL, ESTA DISSERTAÇÃO TEM COMO OBJETIVO ANALISAR COMO UM GRUPO DE MULHERES NEGRAS COMPREENDE SUAS PRÁTICAS EM UMA ASSOCIAÇÃO COMUNITÁRIA LOCALIZADA NO MORRO DA POLÍCIA, NA PERIFERIA DE PORTO ALEGRE. DESDE UMA ABORDAGEM ETNOGRÁFICA, ACOMPANHEI AS PRÁTICAS COTIDIANAS DAS INTEGRANTES DA ASSOCIAÇÃO E, EM ESPECIAL DE ROSA, DURANTE OS MESES DE JULHO A SETEMBRO DE 2018, TOTALIZANDO TRÊS MESES DE TRABALHO DE CAMPO. NESTE PERÍODO, ACOMPANHEI EVENTOS ORGANIZADOS PELA ASSOCIAÇÃO NA LOCALIDADE E, TAMBÉM, ACOMPANHEI AS INTEGRANTES EM DEMAIS EVENTOS NOS QUAIS MINHAS INTERLOCUTORAS PARTICIPARAM. AO ACOMPANHAR O DIA-A-DIA DA ASSOCIAÇÃO, ESTA DISSERTAÇÃO EVIDENCIOU DIFERENTES NÍVEIS DE ATUAÇÃO E DE PERCEPÇÃO DA POLÍTICA NESTE ESPAÇO, ARTICULADAS COM ELEMENTOS QUE SE INTERSECCIONAM NO ATIVISMO DESSAS MULHERES.</t>
  </si>
  <si>
    <t>https://sucupira.capes.gov.br/sucupira/public/consultas/coleta/trabalhoConclusao/viewTrabalhoConclusao.jsf?popup=true&amp;id_trabalho=5667780</t>
  </si>
  <si>
    <t>PATRICIA FERNANDA HELIODORO DOS SANTOS</t>
  </si>
  <si>
    <t>HISTÓRIAS DE ALFABETIZADORAS DE ADULTOS EM MONTES CLAROS: MODO DE PENSAR, SENTIR E AGIR (1970-1980)</t>
  </si>
  <si>
    <t>HISTÓRIA E EDUCAÇÃO;HISTÓRIAS DE VIDA;PROFESSORAS NEGRAS;ENSINO SUPERIOR;RACISMO;SEXISMO</t>
  </si>
  <si>
    <t>ESTE ESTUDO, INSERIDO NA LINHA DE PESQUISA CULTURA, RELAÇÕES SOCIAIS E GÊNERO, DO PROGRAMA DE PÓS GRADUAÇÃO EM HISTÓRIA DA UNIVERSIDADE ESTADUAL DE MONTES CLAROS, TRATOU DA HISTÓRIA DE VIDA DE PROFESSORAS NEGRAS, QUE TRABALHAM TANTO NA DA REDE PÚBLICA E PRIVADA DO ENSINO SUPERIOR DA CIDADE DE MONTES CLAROS, SITUADA NO NORTE DE MINAS GERAIS. O INTERESSE DE ESTUDO SE REFERIU À PERCEPÇÃO DA BAIXA REPRESENTATIVIDADE DE MULHERES NEGRAS DOCENTES NESSE ESPAÇO DE ATUAÇÃO, ALERTANDO-NOS PARA O FATO DE QUE, DOCENTES NEGRAS NAS E DAS UNIVERSIDADES PÚBLICAS E PARTICULARES CONSTITUEM UM UNIVERSO SINGULAR, ANTE A RARIDADE DE SUA PRESENÇA. Á PARTIR DA HIPÓTESE DE QUE, AS MULHERES NEGRAS, QUE ATUAM NO ENSINO SUPERIOR SOFRERAM E, AINDA, SOFREM UM PROCESSO DE EXCLUSÃO EM DECORRÊNCIA DAS REALIDADES SOCIAIS CONSTRUÍDAS SOBRE A MULHER EM GERAL E AS NEGRAS, EM PARTICULAR, CONSTATAMOS QUE, AS MESMAS ESTÃO SUB-REPRESENTADAS NA DOCÊNCIA DO ENSINO SUPERIOR. COMO PERCURSO METODOLÓGICO ADOTAMOS A HISTÓRIA DE VIDA, A FIM DE VISLUMBRAR NA</t>
  </si>
  <si>
    <t>FILOMENA LUCIENE CORDEIRO</t>
  </si>
  <si>
    <t>https://sucupira.capes.gov.br/sucupira/public/consultas/coleta/trabalhoConclusao/viewTrabalhoConclusao.jsf?popup=true&amp;id_trabalho=7561026</t>
  </si>
  <si>
    <t>PRISCILA DO ROCIO OLIVEIRA DE SOUZA</t>
  </si>
  <si>
    <t>O PODER DOS SÍMBOLOS E OS SÍMBOLOS DO PODER</t>
  </si>
  <si>
    <t>FEMINISMO NEGRO;PERFORMANCE;FESTAS NEGRAS;SEXUALIDADE;CULTURA POLÍTICA;CORPO</t>
  </si>
  <si>
    <t>A PROPOSIÇÃO DESTE TRABALHO VISA ABORDAR A TEMÁTICA DA SEXUALIDADE DE MULHERES E FEMINISTAS NEGRAS E AS DISCUSSÕES QUE ESTAS DESENCADEIAM EM GRUPOS DE REDES SOCIAIS. VEREMOS COMO A PERFORMANCE PASSA A SER A FERRAMENTA UTILIZADA POR GRUPOS QUE DEMANDAM POLÍTICAS E PERTENCIMENTOS, UTILIZANDO A EXPOSIÇÃO DO CORPO COMO DEMARCADOR E AGENTE DESTAS. OS DEBATES ACERCA DO CORPO NEGROS E SEXUALIDADE AQUI ESTÁ VOLTADO PARA AS PRÁTICAS DE JOVENS PERIFÉRICOS QUE ENCONTRAM NÃO APENAS NAS REDES SOCIAIS FORMAS DE EXPRESSAR SUAS IDENTIDADES, MAS TAMBÉM AS EXPRESSAM E PERFORMAM EM FESTAS NEGRAS QUE OCORREM NA CIDADE DE SÃO PAULO, UTILIZANDO ASSIM DE UMA CULTURA POLÍTICA. O PRESENTE TEXTO TRAZ OS DADOS DE PESQUISA COLETAS ENTRE OS ANOS 2015 A 2017 E BUSCA DEMONSTRAR COMO NOS ESPAÇOS VIRTUAIS E FÍSICOS SÃO UTILIZADOS COMO LOCAL DISCURSO E ATUAÇÃO ONDE QUESTÕES COMO PERFORMANCE, IDENTIDADE, GÊNERO E CORPOREIDADE ESTÃO EM EVIDÊNCIA E DEBATE, ONDE O CORPO SE CONSTRÓI, DESCONTRÓI, PERFORMA E SE RECONSTRÓI.</t>
  </si>
  <si>
    <t>SOCIABILIDADE, POLÍTICA E ESTADO AS</t>
  </si>
  <si>
    <t>MARCOS SILVA DA SILVEIRA</t>
  </si>
  <si>
    <t>https://sucupira.capes.gov.br/sucupira/public/consultas/coleta/trabalhoConclusao/viewTrabalhoConclusao.jsf?popup=true&amp;id_trabalho=6845419</t>
  </si>
  <si>
    <t>CAMILA PEREIRA MAIA</t>
  </si>
  <si>
    <t>REDES SOCIAIS;MULHERES NEGRAS;ESTÉTICA CORPORAL;EMPODERAMENTO</t>
  </si>
  <si>
    <t>O PRESENTE TRABALHO PRETENDE COMPREENDER QUAL O PAPEL DAS REDES SOCIAIS NO CHAMADO EMPODERAMENTO, SOBRETUDO, NO QUE DIZ RESPEITO A MULHERES NEGRAS, POR VIA DA ESTÉTICA CORPORAL E DA IMAGEM. BUSCA-SE AQUI COMPREENDER OS MOTIVOS PELOS QUAIS O CORPO E, MAIS ESPECIFICAMENTE A IMAGEM CORPORAL ¿ UMA VEZ QUE O TRABALHO ETNOGRÁFICO FOI CONSTRUÍDO NO AMBIENTE VIRTUAL ¿ ASSIM COMO A EXALTAÇÃO DO ¿NATURAL¿ TEM SE CONSTITUÍDO COMO FERRAMENTAS IMPORTANTES NO ENFRENTAMENTO AO RACISMO BRASILEIRO, QUE POSSUI COMO UM DOS SEUS PILARES A IDEIA DE BRANQUEAMENTO. LOGO, A REVISÃO BIBLIOGRÁFICA FEITA PARA A COMPOSIÇÃO DESSE TRABALHO ABRANGE NÃO APENAS AS ESPECIFICIDADES DE SE FAZER O TRABALHO DE CAMPO NA INTERNET E O DETALHAMENTO DO PRINCIPAL CONCEITO UTILIZADO, O EMPODERAMENTO, MAS TAMBÉM BUSCA ENFATIZAR A IMPORTÂNCIA DO CONTEXTO HISTÓRICO E SOCIAL NO QUAL AS RELAÇÕES ÉTNICO RACIAIS SE CONSTROEM, PARA SE PENSAR AS DIFERENTES FORMAS DE MANIFESTAÇÃO DO RACISMO, ASSIM COMO AS DIFERENTES FORMAS DE ENFRENTAMENTO DO MESMO. A PARTIR DISS</t>
  </si>
  <si>
    <t>MIGUEL ALFREDO CARID NAVEIRA</t>
  </si>
  <si>
    <t>https://sucupira.capes.gov.br/sucupira/public/consultas/coleta/trabalhoConclusao/viewTrabalhoConclusao.jsf?popup=true&amp;id_trabalho=6801727</t>
  </si>
  <si>
    <t>INGRID CONSTANTINO DE SOUZA</t>
  </si>
  <si>
    <t>RELAÇÕES RACIAIS;NACIONALISMO;TEATRO DE REVISTA;PERSONAGEM-TIPO;ESTADONOVO.</t>
  </si>
  <si>
    <t>A PRESENTE PESQUISA BUSCA ANALISAR OS PERSONAGENS-TIPOS DA MULATA E DO MALANDRO INSERIDOS NO TEATRO DE REVISTA NA CIDADE DO RIO DE JANEIRO, NO PERÍODO DE 1937-1945, MOMENTO DA POLÍTICA CULTURAL REALIZADA NA CONHECIDA ERA VARGAS. O PERÍODO DO ESTADO NOVO UTILIZOU DO MITO DA DEMOCRACIA RACIAL PARA A CONSTRUÇÃO SÍMBOLOS NACIONAIS A FIM DE REFORÇAR UMA IMAGEM NA SOCIEDADE BRASILEIRA. ESSES PERSONAGENS-TIPO CARREGAM EM SI CARACTERÍSTICAS COMO SENSUAL, EXTROVERTIDO, INFANTILIZADO, SUBMISSO OU PERNÓSTICO, CONSTRUÍDOS JÁ NO SÉCULO XIX E QUE SE MANTÉM ATÉ A NOSSA CONTEMPORANEIDADE.</t>
  </si>
  <si>
    <t>https://sucupira.capes.gov.br/sucupira/public/consultas/coleta/trabalhoConclusao/viewTrabalhoConclusao.jsf?popup=true&amp;id_trabalho=6480759</t>
  </si>
  <si>
    <t>CLAUDIA DAIANE GARCIA MOLET</t>
  </si>
  <si>
    <t>CAMPESINATO NEGRO;REFORMA AGRÁRIA;FEMINISMO NEGRO;CATOLICISMO NEGRO;LITORAL NEGRO;CASCA;LIMOEIRO;TEIXEIRAS;CAPOROROCAS</t>
  </si>
  <si>
    <t>ESTE ESTUDO VERSA SOBRE O CAMPESINATO NEGRO, NO LITORAL NEGRO DO RIO GRANDE DO SUL, SENDO SUAS HISTÓRIAS E MEMÓRIAS INVESTIGADAS DE 1816 AO TEMPO PRESENTE. A PROBLEMÁTICA É PERCEBER AS ESTRATÉGIAS PARA MANUTENÇÃO DAS TERRAS LEGADAS POR ESCRAVIZADOS NO SÉCULO XIX E QUE ATUALMENTE ABRIGAM SEUS DESCENDENTES, REMANESCENTES QUILOMBOLAS. DESSE MODO, O PRESENTE TRABALHO INSERE-SE NO CAMPO DOS ESTUDOS SOBRE PÓS-ABOLIÇÃO, EMBORA RECUE PARA O SÉCULO XIX PARA COMPREENDER A FORMAÇÃO DESTA REGIÃO QUE ESTÁ SENDO DENOMINADA DE LITORAL NEGRO. PARA ISSO, ACIONAMOS ALGUNS NÚCLEOS DE ESCRAVIZADOS QUE CONQUISTARAM LIBERDADE E TERRAS ATRAVÉS DE REGISTRO NOS TESTAMENTOS SENHORIAIS. APONTAMOS OS ARRANJOS FAMILIARES TECIDOS NO CATIVEIRO, MAS TAMBÉM COM ESCRAVIZADOS DA VIZINHANÇA E COM LIBERTOS. ACIONAMOS A MEMÓRIA QUILOMBOLA PARA INVESTIGAR AS EXPERIÊNCIAS DE RACIALIZAÇÃO NOS BAILES RURAIS DE "BRANCOS" E DE "MORENOS". A LUTA PELA CIDADANIA FOI ILUMINADA A PARTIR DA DISCUSSÃO DOS EFEITOS DA REFORMA AGRÁRIA, DA DÉCADA DE 1960, QUANDO</t>
  </si>
  <si>
    <t>https://sucupira.capes.gov.br/sucupira/public/consultas/coleta/trabalhoConclusao/viewTrabalhoConclusao.jsf?popup=true&amp;id_trabalho=7141706</t>
  </si>
  <si>
    <t>PATRICIA HELENA XAVIER DOS SANTOS</t>
  </si>
  <si>
    <t>DESIGUALDADE, DIVERSIDADE E RECONHECIMENTO NA EDUCAÇÃO: NOVOS PÚBLICOS DA ESCOLARIZAÇÃO MÉDIA E SUPERIOR</t>
  </si>
  <si>
    <t>MULHERES NEGRAS;UNIVERSIDADE;TRAJETÓRIAS;SOCIALIZAÇÃO;AGÊNCIA;PENSAMENTO CRÍTICO.</t>
  </si>
  <si>
    <t>ESTA DISSERTAÇÃO ANALISA COMO A SOCIALIZAÇÃO ACADÊMICA INFLUENCIA, AFIRMA OU REAFIRMA O PENSAMENTO E AGÊNCIA DAS MULHERES NEGRAS A PARTIR DAS TRAJETÓRIAS DE NOVE ESTUDANTES DA UNIVERSIDADE FEDERAL DO RIO GRANDE DO SUL EGRESSAS OU EM FASE DE CONCLUSÃO DO CURSO. A PARTIR DE UMA CONTEXTUALIZAÇÃO, ONDE BUSCOU-SE APRESENTAR AS CONTRIBUIÇÕES DE INTELECTUAIS E MILITANTES NEGRAS PARA A CONSTITUIÇÃO DE UM PENSAMENTO CRÍTICO NOMINADO PENSAMENTO DAS MULHERES NEGRAS E UM BREVE HISTÓRICO DO MOVIMENTO DAS MULHERES NEGRAS, A PESQUISA TROUXE ALGUNS DADOS SOBRE A INSERÇÃO CRESCENTE DAS MULHERES NEGRAS NO ENSINO SUPERIOR E MAIS ESPECIFICAMENTE NA UFRGS NO PERÍODO DE 2004 A 2014, BEM COMO AS QUESTÕES RELACIONADAS A SUA SOCIALIZAÇÃO, AGÊNCIA E CRÍTICA NUM AMBIENTE CONSIDERADO ELITISTA, UTILIZANDO COMO RECURSOS TEÓRICOS E METODOLÓGICOS A SOCIOLOGIA DAS AUSÊNCIAS E DAS EMERGÊNCIAS, DE BOAVENTURA SOUSA SANTOS E A SOCIOLOGIA EM ESCALA INDIVIDUAL DE BERNARD LAHIRE.</t>
  </si>
  <si>
    <t>CELIA ELIZABETE CAREGNATO</t>
  </si>
  <si>
    <t>https://sucupira.capes.gov.br/sucupira/public/consultas/coleta/trabalhoConclusao/viewTrabalhoConclusao.jsf?popup=true&amp;id_trabalho=5726514</t>
  </si>
  <si>
    <t>JOAO MARCUS SOARES CAMPELO</t>
  </si>
  <si>
    <t>ESTUDOS DE GÊNERO NA LITERATURA E CULTURA: CAMPOS DE TENSÃO E PRODUÇÃO</t>
  </si>
  <si>
    <t>CONCEIÇÃO EVARISTO;LITERATURA AFRO-BRASILEIRA;OLHOS D'ÁGUA;VIDAS SUSCETÍVEIS.'</t>
  </si>
  <si>
    <t>A PESQUISA EM QUESTÃO PRETENDE TECER ANÁLISE DE ALGUNS CONTOS PRESENTES NO LIVRO OLHOS D'ÁGUA, DE AUTORIA DA ESCRITORA MINEIRA CONCEIÇÃO EVARISTO, PUBLICADO NO ANO DE 2015. OS CONTOS, A SABER, SÃO OS SEGUINTES: DUZU - QUERENÇA; A GENTE COMBINAMOS DE NÃO MORRER; AYOLUWA, A ALEGRIA DO POVO. PRETENDEMOS INVESTIGAR, ALÉM DAS ESPECIFICIDADES REFERENTES A CADA CONTO, UM EIXO TEMÁTICO COMUM QUE PERCORRE AS NARRATIVAS ESCOLHIDAS, A VIDA PRECÁRIA DOS PERSONAGENS, AS CONDIÇÕES SOCIAIS ADVERSAS, MAS, SOBRETUDO, A SUSCETIBILIDADE PARA TRANSFORMAR SUAS REALIDADES, A POSSIBILIDADE DE MODIFICAÇÃO, DE ¿INVENTAR SOBREVIVÊNCIAS¿.'</t>
  </si>
  <si>
    <t>ANA CRISTINA MARINHO LUCIO</t>
  </si>
  <si>
    <t>https://sucupira.capes.gov.br/sucupira/public/consultas/coleta/trabalhoConclusao/viewTrabalhoConclusao.jsf?popup=true&amp;id_trabalho=6652634</t>
  </si>
  <si>
    <t>DIREITOS HUMANOS E POLÍTICAS PÚBLICAS</t>
  </si>
  <si>
    <t>MICHELE SOUZA BRAVOS</t>
  </si>
  <si>
    <t>BIOPOLÍTICA, DIREITOS HUMANOS E DIREITO DOS GOVERNADOS</t>
  </si>
  <si>
    <t>IDENTIDADE;MULHER ENCARCERADA;SISTEMA PRISIONAL</t>
  </si>
  <si>
    <t>QUANDO A IDENTIDADE TOMA FORMA DE PRIVILÉGIO, EM UM CONTEXTO DE COMPETIÇÃO E DESIGUALDADE, HÁ AQUELES E AQUELAS QUE FICAM À MARGEM DA POSSIBILIDADE DE CONSTRUIR A PRÓPRIA IDENTIDADE. NA PERIFERIA DAS PESSOAS PORTADORAS DE "NÃO-IDENTIDADE" TRANSITAM OS ROSTOS MARCADOS PELA HERANÇA DE UM BRASIL INVADIDO. POR AÍ, ENCONTRAM-SE OS ROSTOS FEMININOS, MAJORITARIAMENTE DA MULHER NEGRA E POBRE, EXPRESSIVAMENTE INSERIDA - E ASSOCIADA - AOS CICLOS DE VIOLÊNCIA. ESTE TRABALHO PRETENDE TRAZER REFLEXÕES ACERCA DA MULHER PRIVADA DE LIBERDADE OU QUE TEVE SUA VIDA MARCADA PELO CÁRCERE, EM DIÁLOGO COM ABORDAGENS SOBRE IDENTIDADE, GENOCÍDIO SOCIAL E ESTEREÓTIPOS SUSTENTADOS PELA MÍDIA. O ESTUDO TEM COMO INQUIETAÇÕES: O QUE RESISTE DO EU AO PASSAR PELO CÁRCERE? SERÁ QUE É POSSÍVEL ESTABELECER UM NOVO SENSO COMUM SOBRE ESSAS MULHERES, QUE AS ENXERGUE COMO GENTE? TAIS QUESTIONAMENTOS FORAM REFLETIDOS PELA ÓTICA DA FILOSOFIA, DA CRIMINOLOGIA E DA COMUNICAÇÃO SOCIAL, ASSOCIADOS À LINHA DE PESQUISA: POLÍTICAS PÚBLICAS E EDUCAÇÃO EM DI</t>
  </si>
  <si>
    <t>1.TEORIA E HISTORIA DOS DIREITOS HUMANOS</t>
  </si>
  <si>
    <t>PRISCILLA PLACHA SA</t>
  </si>
  <si>
    <t>https://sucupira.capes.gov.br/sucupira/public/consultas/coleta/trabalhoConclusao/viewTrabalhoConclusao.jsf?popup=true&amp;id_trabalho=7487361</t>
  </si>
  <si>
    <t>POLIANA RIBEIRO ARCELINO DE MACEDO</t>
  </si>
  <si>
    <t>MULHERES NEGRAS;FEMINISMO NEGRO;RECONHECIMENTO;BLOGUEIRAS NEGRAS;INTERNET</t>
  </si>
  <si>
    <t>ESTA DISSERTACAO SE PROPOE ANALISAR A PRODUCAO DISCURSIVA DE MULHERES NEGRAS BRASILEIRAS A PARTIR DO SITE BLOGUEIRAS NEGRAS. APRESENTAM-SE INICIALMENTE REFLEXOES ACERCA DA TRAJETORIA DO MOVIMENTO DE MULHERES NEGRAS NO BRASIL E A CONSTRUCAO DE UM PENSAMENTO FEMINISTA NEGRO. OBJETIVA-SE COMPREENDER O SIGNIFICADO DOS RELATOS E DAS PUBLICACOES DO BLOGUEIRAS NEGRAS, OS QUAIS SAO EXPLORADOS A PARTIR DE TRES EIXOS: O RELATO AUTOBIOGRAFICO, O PROCESSO DE DESCOBERTA DA NEGRITUDE, E A DENUNCIA DA MARGINALIZACAO E VIOLENCIA CONTRA O POVO NEGRO. METODOLOGICAMENTE NOS APOIAMOS NA ETNOGRAFIA VIRTUAL PARA MAPEAR MIDIAS E PLATAFORMAS QUE APRESENTAM CONTEUDOS ESCRITOS POR MULHERES NEGRAS E PARA MULHERES NEGRAS NA INTERNET. A PRINCIPIO, AS CHAVES ANALITICAS, PARA SE PENSAR ESSE CONTEUDO, ESTAO NAS NOCOES DE EXPERIENCIA E REFLEXIVIDADE, CONCEITOS CAROS AO FEMINISMO NEGRO. BUSCA-SE, EM SEGUIDA, REFLETIR ACERCA DA ORIENTACAO MORAL DO GRUPO, A PARTIR DA PERSPECTIVA DAS BLOGUEIRAS NEGRAS, EM TORNO DA DUALIDADE EXISTENTE ENTRE OS PA</t>
  </si>
  <si>
    <t>TERESA CRISTINA FURTADO MATOS</t>
  </si>
  <si>
    <t>https://sucupira.capes.gov.br/sucupira/public/consultas/coleta/trabalhoConclusao/viewTrabalhoConclusao.jsf?popup=true&amp;id_trabalho=6422707</t>
  </si>
  <si>
    <t>GLORIA BONILHA CAVAGGIONI</t>
  </si>
  <si>
    <t>FUNDAMENTOS EPISTEMOLÓGICOS DIVERGENTES DOS PROCESSOS POPULARES DE EDUCAÇÃO EM CIDADANIA REFERENCIADOS NO CRISTIANISMO DE LIBERTAÇÃO ENTRE OS ANOS 1980-1990</t>
  </si>
  <si>
    <t>TRADIÇÃO;MEMÓRIA;RESISTÊNCIA;CULTURA POPULAR TRADICIONAL</t>
  </si>
  <si>
    <t>O BATUQUE DE UMBIGADA, TAMBU OU CAIUMBA, MANIFESTAÇÃO DA CULTURA POPULAR TRADICIONAL DE PIRACICABA, ENTENDIDO COMO PROCESSO FORMATIVO QUE RECOMPÕE VALORES EM CONTRASTE COM O PADRÃO HEGEMÔNICO É O TEMA DESTA PESQUISA. O TAMBU É UMA DAS MANIFESTAÇÕES CULTURAIS DE MATRIZ NEGRA QUE INCORPOROU ELEMENTOS EUROPEUS E INDÍGENAS E INTEGRA A CULTURA CAIPIRA DE PIRACICABA. NÃO PODE SER VINCULADO A UMA RELIGIÃO, MAS EXISTE UM CAMPO DE ESPIRITUALIDADE LIGADO AO UNIVERSO DA COSMOVISÃO AFRICANA BANTU QUE NELE É PRESENTE O TEMPO TODO. SÃO OBJETIVOS DESTE ESTUDO: COMPREENDER A RELEVÂNCIA DA TRANSMISSÃO DAS TRADIÇÕES DO BATUQUE DE UMBIGADA, COMO PROCESSO DE EDUCAÇÃO E FORMAÇÃO CULTURAL; ABORDAR AS MANIFESTAÇÕES COMO UM CONTRAPONTO E RESISTÊNCIA AOS VALORES CAPITALISTAS E À PRÁXIS OPRESSORA; ANALISAR E REVELAR TANTO A DIMENSÃO TRANSFORMADORA, QUANTO O CARÁTER REPRODUTOR DE IDEOLOGIAS QUE O BATUQUE DE UMBIGADA POSSA CONTER ENQUANTO RECONFIGURAÇÃO DE MEMÓRIAS E TRADIÇÕES. A RELAÇÃO ENTRE ECONOMIA E CULTURA É FUNDAMENTAL PARA A COM</t>
  </si>
  <si>
    <t>HISTÓRIA E FILOSOFIA DA EDUCAÇÃO</t>
  </si>
  <si>
    <t>ALLAN DA SILVA COELHO</t>
  </si>
  <si>
    <t>https://sucupira.capes.gov.br/sucupira/public/consultas/coleta/trabalhoConclusao/viewTrabalhoConclusao.jsf?popup=true&amp;id_trabalho=6329372</t>
  </si>
  <si>
    <t>METAFÍSICA</t>
  </si>
  <si>
    <t>ELISEU AMARO DE MELO PESSANHA</t>
  </si>
  <si>
    <t>METAFÍSICA, VIDA E CONHECIMENTO</t>
  </si>
  <si>
    <t>FILOSOFIA AFRICANA NECROPOLITICA. EPISTEMICÍDIO</t>
  </si>
  <si>
    <t>ESTA PESQUISA SE PROPÕE A ANALISAR DE FORMA REFLEXIVA E CRÍTICA OS PROCESSOS CONCEITUAIS QUE LEVARAM A FILOSOFIA OCIDENTAL A EXCLUIR OUTRAS FILOSOFIAS DO SEU ESCOPO ACADÊMICO, EM ESPECIFICO A PRODUÇÃO FILOSÓFICA DE PENSADORES E PENSADORAS NEGRAS TANTO DO CONTINENTE AFRICANO COMO DA DIÁSPORA. AO SE PRONUNCIAR DESSA FORMA O PENSAMENTO HEGEMÔNICO, BRANCO E EUROPEU, DO OCIDENTE NEGOU AOS NEGROS NÃO APENAS O STATUS DE SERES HUMANOS, MAS TAMBÉM CONSEQUENTEMENTE O DE SERES DOTADOS DE RAZÃO. AS CONSEQUÊNCIAS DESSE POSICIONAMENTO OCASIONARAM DUAS MORTES, DOIS ASSASSINATOS CONCEITUALMENTE IDENTIFICADOS COMO NECROPOLÍTICA E EPISTEMICÍDIO. AS ESTRATÉGIAS DE CAPTURA, APRISIONAMENTO, EXPLORAÇÃO, DOMINAÇÃO E EXTERMÍNIO DO CORPO NEGRO SERVEM DE COMBUSTÍVEL PARA O CAPITALISMO E SEGUEM A CARTILHA DO COLONIALISMO E SÃO AMPARADOS PELO CONTRATUALISMO. COM A PRÁTICA DO BIOPODER, SE FAZ MATAR O CORPO. COM A PRÁTICA DO EPISTEMICÍDIO SE FAZ MATAR O SABER. DIANTE DE UM CENÁRIO FANTASMAGÓRICO A RAZÃO NEGRA SE CONDICIONA A TÁTICAS CONCE</t>
  </si>
  <si>
    <t>ONTOLOGIAS CONTEMPORÂNEAS</t>
  </si>
  <si>
    <t>WANDERSON FLOR DO NASCIMENTO</t>
  </si>
  <si>
    <t>https://sucupira.capes.gov.br/sucupira/public/consultas/coleta/trabalhoConclusao/viewTrabalhoConclusao.jsf?popup=true&amp;id_trabalho=7310246</t>
  </si>
  <si>
    <t>ANA CLAUDIA OLIVEIRA NERI ALVES</t>
  </si>
  <si>
    <t>IDENTIDADE;DIÁSPORA. PERTENCIMENTO. MULHER NEGRA IMIGRANTE. ADICHIE</t>
  </si>
  <si>
    <t>ESTE TRABALHO TEM COMO OBJETO DE ESTUDO O ROMANCE AMERICANAH (2013), DA ESCRITORA NIGERIANA CHIMAMANDA NGOZI ADICHIE. A POSTURA E AS VISÕES APRESENTADAS PELOS SUJEITOS QUE VIVENCIAM A DIÁSPORA NO ROMANCE REVELAM NOVAS FORMAS DE PENSAR A QUESTÃO DA IDENTIDADE IMIGRANTE NO QUE TANGE À FORMA COMO ESSES SUJEITOS VIVEM O ESPAÇO TRANSNACIONAL E TAMBÉM COMO SE DÁ A EXPERIÊNCIA DO RETORNO À TERRA NATAL. NO PRESENTE ESTUDO, DAMOS ENFOQUE À PROTAGONISTA, IFEMELU, E AO SEU EXERCÍCIO DE REFLETIR SOBRE A PRÓPRIA EXPERIÊNCIA DIASPÓRICA COMO UM SUJEITO MULHER NEGRA IMIGRANTE QUE SE IDENTIFICA SOCIALMENTE NO INTERCURSO ENTRE CULTURAS, ADQUIRE NOVOS COSTUMES E PRÁTICAS SOCIAIS E LINGUÍSTICAS E ACABA POR (RE)CONSTRUIR A SI MESMA. OBSERVAMOS COMO O GÊNERO, A RAÇA E A IDENTIDADE MIGRANTE SE APRESENTAM INTERSECCIONADOS NA VIVÊNCIA DA PROTAGONISTA E NAS REFLEXÕES QUE TRAZ À TONA NOS BLOGS QUE PRODUZ NO DECORRER DA SUA TRAJETÓRIA DE DIÁSPORA INDIVIDUAL, QUANDO VAI MORAR NOS EUA PARA ESTUDAR, ATÉ A EXPERIÊNCIA DO SEU RETORNO À NIGÉR</t>
  </si>
  <si>
    <t>ALGEMIRA DE MACEDO MENDES</t>
  </si>
  <si>
    <t>https://sucupira.capes.gov.br/sucupira/public/consultas/coleta/trabalhoConclusao/viewTrabalhoConclusao.jsf?popup=true&amp;id_trabalho=7276819</t>
  </si>
  <si>
    <t>JEANE VIRGINIA COSTA DO NASCIMENTO</t>
  </si>
  <si>
    <t>LITERATURA AFRODESCENDENTE. IDENTIDADE. RELIGIOSIDADE. DIÁSPORA. ENTRE-LUGAR.</t>
  </si>
  <si>
    <t>ESTA DISSERTAÇÃO TEM COMO CORPUS O ROMANCE UM DEFEITO DE COR (2006), DE ANA MARIA GONÇALVES E A NARRATIVA AUTOBIOGRÁFICA THE BONDWOMAN¿S NARRATIVE (2002), DE HANNAH CRAFTS. AMBOS FORAM AMBIENTADOS NO SÉCULO XIX EM PLENA ESCRAVIDÃO NO BRASIL E NOS ESTADOS UNIDOS, RESPECTIVAMENTE. AS OBRAS APRESENTAM TRÂNSITOS DE MULHERES ESCRAVIZADAS E SUAS DIVERSAS EXPERIÊNCIAS RELIGIOSAS OCORRIDAS NOS ENTRE-LUGARES. ESTAS VIVÊNCIAS REFEREM-SE TANTO A TRADIÇÃO RELIGIOSA DE MATRIZ JUDAICO-CRISTÃ, QUANTO ÀS TRADIÇÕES ANCESTRAIS DE MATRIZ AFRICANA. POR ISSO, FOI JUSTIFICADA A ESCOLHA DA TEMÁTICA COMO FOCO DESTE ESTUDO. FOI DELINEADO COMO OBJETIVO GERAL ANALISAR, DE FORMA COMPARATIVA, COMO SE DEU O PROCESSO DE CONSTRUÇÃO DAS IDENTIDADES COM RELAÇÃO À RELIGIOSIDADE DAS PROTAGONISTAS. COMO OBJETIVOS ESPECÍFICOS DEFINIU-SE IDENTIFICAR AS EXPERIÊNCIAS RELIGIOSAS E COSMOGÔNICAS NAS PERSONAGENS ESTUDADAS; EXAMINAR COMO KEHINDE/LUÍSA MAHIN E HANNAH CRAFTS SE POSICIONARAM DIANTE DAS SITUAÇÕES IMPOSTAS PELA CONDIÇÃO DA ESCRAVIDÃO; DESENVO</t>
  </si>
  <si>
    <t>https://sucupira.capes.gov.br/sucupira/public/consultas/coleta/trabalhoConclusao/viewTrabalhoConclusao.jsf?popup=true&amp;id_trabalho=7396054</t>
  </si>
  <si>
    <t>INTERDISCIPLINAR EM CINEMA</t>
  </si>
  <si>
    <t>LUCIANA OLIVEIRA VIEIRA</t>
  </si>
  <si>
    <t>CINEMA, CIDADE E PRODUÇÃO DE SUBJETIVIDADE</t>
  </si>
  <si>
    <t>CINEMA BRASILEIRO;CURTA-METRAGEM CONTEMPORÂNEO;AUTORREPRESENTAÇÃO;COLETIVIDADE;ELEKÔ;CINEASTAS NEGRAS;KBELA</t>
  </si>
  <si>
    <t>ESTE TRABALHO INVESTIGA A CONSTRUÇÃO DE NARRATIVAS DE AUTORREPRESENTAÇÃO NOS CURTAS BRASILEIROS CONTEMPORÂNEOS, REALIZADOS POR CINEASTAS NEGRAS. PARA ISSO, PARTIMOS DAS DISCUSSÕES SOBRE OS CONCEITOS DE IDENTIDADE, DIFERENÇA E AUTORREPRESENTAÇÃO, PROPOSTAS PELOS ESTUDOS CULTURAIS E POR TEÓRICOS PÓS-COLONIALISTAS, DE MODO A PROBLEMATIZAR AS NARRATIVAS DE SI NO CINEMA CONTEMPORÂNEO. TAMBÉM NOS APOIAMOS NAS TEORIAS DO CINEMA PARA DISCUTIR SOBRE RAÇA E GÊNERO E OS MARCOS DO CINEMA NEGRO NO BRASIL, ONDE SE DESTACAM ESPECIALMENTE AS CONSTRUÇÕES ACERCA DA MULHER NEGRA NO CINEMA DE GRANDE BILHETERIA. POR FIM, PARA ATRAVESSAR O UNIVERSO CRIATIVO E DE COLETIVIDADE DESSES FILMES, ANALISAMOS AS NARRATIVAS DE AUTORREPRESENTAÇÃO E AS POLÍTICAS DA COLETIVIDADE NOS CURTAS-METRAGENS KBELA (2015) E ELEKÔ (2015), A PARTIR DOS PROCEDIMENTOS METODOLÓGICOS PROPOSTOS POR FRANCISCO ELINALDO TEIXEIRA (2012) E PELA ABORDAGEM DA TEORIA DOS CINEASTAS, DE MANUELA PENAFRIA, ANDRÉ RUI GRAÇA E EDUARDO TULIO BAGGIO (2015).</t>
  </si>
  <si>
    <t>CINEMA E NARRATIVAS DO CONTEMPORÂNEO</t>
  </si>
  <si>
    <t>MARIA BEATRIZ COLUCCI</t>
  </si>
  <si>
    <t>https://sucupira.capes.gov.br/sucupira/public/consultas/coleta/trabalhoConclusao/viewTrabalhoConclusao.jsf?popup=true&amp;id_trabalho=7377382</t>
  </si>
  <si>
    <t>POLÍTICAS PÚBLICAS EM DIREITOS HUMANOS</t>
  </si>
  <si>
    <t>ROSANE PEREIRA MARQUES</t>
  </si>
  <si>
    <t>REFUGIADOS;RACISMO;GÊNERO;CONGOLESES</t>
  </si>
  <si>
    <t>O PRESENTE TRABALHO ACADÊMICO TEM COMO OBJETIVO ANALISAR A EXPRESSÃO DA QUESTÃO SOCIAL DO REFÚGIO, QUE TEM SE AGRAVADO COM CONFLITOS, PERSEGUIÇÕES E GRAVES VIOLAÇÕES DE DIREITOS HUMANOS. SEGUNDOS DADOS RECENTES DO ALTO COMISSARIADO DAS NAÇÕES UNIDAS PARA REFUGIADOS(ACNUR), MAIS DE 67 MILHÕES DE PESSOAS DEIXAM SEUS PAÍSES EM BUSCA DE PROTEÇÃO. ENTRE OS REFUGIADOS HÁ UM GRUPO QUE SOFRE MAIS RISCO, AS CRIANÇAS E MULHERES. AS MULHERES MUITAS VEZES NÃO TEM ESCOLHA E DEIXAM SEUS FILHOS. DESSE MODO, O SUJEITO CENTRAL DESTA PESQUISA É A MULHER, AFRICANA, NEGRA E CONGOLESA EM SITUAÇÃO DE REFÚGIO NA CIDADE DO RIO DE JANEIRO. BUSCAMOS COMPREENDER COMO AS INTERFACES GÊNERO, RACISMO E A HISTÓRIA DA IMIGRAÇÃO BRASILEIRA CAUSAM IMPACTOS NA INTEGRAÇÃO DESSE SUJEITO SOCIAL NA SOCIEDADE DA CIDADE DO RIO DE JANEIRO E, TAMBÉM, NAS PRODUÇÕES DE ARTIGOS, DISSERTAÇÕES E TESES SOBRE ESTE TEMA. PARA A REALIZAÇÃO DA PESQUISA UTILIZAMOS METODOLOGIA DOCUMENTAL E BIBLIOGRÁFICA. A BASE TEÓRICA É CRÍTICA, QUE NOS LEVA À REFLEXÃO DA IMPORTÂ</t>
  </si>
  <si>
    <t>VIOLÊNCIA, DESIGUALDADES E PROMOÇÃO DE CIDADANIA</t>
  </si>
  <si>
    <t>LEONARDO SOARES DOS SANTOS</t>
  </si>
  <si>
    <t>https://sucupira.capes.gov.br/sucupira/public/consultas/coleta/trabalhoConclusao/viewTrabalhoConclusao.jsf?popup=true&amp;id_trabalho=7260844</t>
  </si>
  <si>
    <t>ANA ELISA FERREIRA GALDINO</t>
  </si>
  <si>
    <t>CULTURAS URBANAS, JUVENTUDES, CONSUMO E PRODUÇÃO MUSICAL NA CIDADE DE SÃO PAULO</t>
  </si>
  <si>
    <t>FEMINISMO;AFRO-FEMINISMO;BEYONCÉ;MÚSICA POP;MULHERES NEGRAS</t>
  </si>
  <si>
    <t>A PRESENTE PESQUISA TEM POR PRINCIPAL OBJETIVO VERIFICAR E COMPREENDER OS USOS E APROPRIAÇÕES DAS CANÇÕES E PERFORMANCES DA CANTORA BEYONCÉ ENTRE MULHERES PAULISTAS QUE ESCUTAM SUAS MÚSICAS. POR SER MULHER NEGRA E ENTOAR CANÇÕES MUITAS VEZES AUTORAIS COM CUNHO FEMINISTA E DE EMPODERAMENTO DA MULHER, A APROPRIAÇÃO DAS NARRATIVAS MIDIÁTICAS DA CANTORA (TANTO DE SUA VIDA PESSOAL COMO DE SEU TRABALHO) É VISÍVEL ENTRE SEUS FÃS. O INTUITO É COMPREENDER AS FORMAS DE APROPRIAÇÃO DESSAS NARRATIVAS MIDIÁTICAS NO COTIDIANO, UTILIZANDO COMO METODOLOGIA A ANÁLISE DA PERFORMANCE DAS MÚSICAS E DOS VIDEOCLIPES, ALÉM DE ENTREVISTAS EM PROFUNDIDADE COM 3 MULHERES NEGRAS RESIDENTES NA CIDADE DE SÃO PAULO, COM IDADE ENTRE 18 E 35 ANOS, ATIVISTAS LIGADAS À CAUSA NEGRA OU NÃO. OS AUTORES QUE FUNDAMENTAM A DISSERTAÇÃO SÃO: STUART HALL, ANGELA DAVIS, CHIMAMANDA GNOZI, KARINA BIDASECA, SIMONE LUCI PEREIRA, THIAGO SOARES, ENTRE OUTROS. A RELEVÂNCIA DO TEMA ESTÁ NA CONTRIBUIÇÃO COM A REFLEXÃO SOBRE ASPECTOS DO AFRO-FEMINISMO, HOJE ARTI</t>
  </si>
  <si>
    <t>SIMONE LUCI PEREIRA</t>
  </si>
  <si>
    <t>https://sucupira.capes.gov.br/sucupira/public/consultas/coleta/trabalhoConclusao/viewTrabalhoConclusao.jsf?popup=true&amp;id_trabalho=6434777</t>
  </si>
  <si>
    <t>RENATA GOMES DE MELO</t>
  </si>
  <si>
    <t>EMPODERAMENTO, ESQUECIMENTO OU SILENCIAMENTO? A RESSIGNIFICAÇÃO DAS NARRATIVAS FEMININAS POR MEIO DA MEMÓRIA SOCIAL</t>
  </si>
  <si>
    <t>HUMOR;PUBLICIDADE;REPRESENTAÇÃO;PORTA DOS FUNDOS</t>
  </si>
  <si>
    <t>O PRESENTE TRABALHO TEM COMO OBJETIVO INVESTIGAR AS RELAÇÕES ENTRE HUMOR, PUBLICIDADE E REPRESENTAÇÃO NA CULTURA MIDIÁTICA CONTEMPORÂNEA. PARA ISTO SELECIONAMOS COMO CORPUS O COLETIVO `PORTA DOS FUNDOS¿ E ANALISAMOS A REPRESENTAÇÃO DA MULHER CONTEMPORÂNEA E SEUS DIVERSOS PAPÉIS SOCIAIS EM QUATRO WEBSÓDIOS. COMO EM 2015, EM ESPECIAL, OCORRERAM DIVERSOS MOVIMENTOS, MANIFESTAÇÕES E CAMPANHAS EM PROL DAS LUTAS FEMINISTAS NO BRASIL, COMO A APROVAÇÃO DA LEI DO FEMINICÍDIO, A MARCHA DAS MARGARIDAS, A MARCHA DAS MULHERES NEGRAS, A REPERCUSSÃO DA PARTICIPAÇÃO DE VIOLA DAVIS NO EMMY, A INSERÇÃO DE CONTEÚDOS FEMINISTAS NO ENEM E TAMBÉM AS CAMPANHAS: CHEGA DE SILÊNCIO, MEU PRIMEIRO ASSÉDIO E MEU AMIGO SECRETO, OPTAMOS POR SELECIONAR APENAS WEBSÓDIOS VEICULADOS NAQUELE ANO PARA ENTENDER O DIALOGISMO ENTRE OS ENUNCIADOS E O CONTEXTO DE PRODUÇÃO, TENDO A MULHER COMO PERSONAGEM PRINCIPAL. AS PRODUÇÕES SELECIONADAS FORAM SUBMETIDAS A UMA OBSERVAÇÃO SISTEMÁTICA NA QUAL OS ENUNCIADOS LINGUÍSTICOS FORAM ANALISADOS (DE FORMA QUAN</t>
  </si>
  <si>
    <t>BARBARA HELLER</t>
  </si>
  <si>
    <t>https://sucupira.capes.gov.br/sucupira/public/consultas/coleta/trabalhoConclusao/viewTrabalhoConclusao.jsf?popup=true&amp;id_trabalho=6368963</t>
  </si>
  <si>
    <t>JULIANA DA ROSA BROCHADO</t>
  </si>
  <si>
    <t>GÊNERO;RAÇA;EDUCAÇÃO DE JOVENS E ADULTOS</t>
  </si>
  <si>
    <t>ESTE RELATÓRIO CRÍTICO REFLEXIVO APRESENTA O RESULTADO DA PESQUISA DO TIPO INTERVENÇÃO PEDAGÓGICA DE CARÁTER QUALITATIVO, QUE TEVE COMO OBJETIVO PROBLEMATIZAR COM OS PROFESSORES DA EJA AS QUESTÕES DE GÊNERO E RAÇA A FIM DE CONSTRUIR ESTRATÉGIAS QUE FAVOREÇAM A MANUTENÇÃO DAS MULHERES NEGRAS NA ESCOLA. REALIZADO NA EMEF OLAVO BILAC, PELOTAS/RS COM AS PROFESSORAS E PROFESSORES DESTA MODALIDADE DE ENSINO, TEVE NA METODOLOGIA A INTERVENÇÃO PEDAGÓGICA ATRAVÉS DE SEIS ENCONTROS, DENOMINADOS ¿ENCRUZILHAMENTOS COLETIVOS¿, ESPAÇO EM QUE OS SUJEITOS TROUXERAM SUAS REFLEXÕES ACERCA DO ESTUDO. O MATERIAL DE PESQUISA SE COMPÔS DAS SUAS ESCRITAS NO QUESTIONÁRIO DE QUESTÕES ABERTAS, NO PORTFÓLIO VIRTUAL E NO DIÁRIO DE CAMPO, JUNTO ÀS PRÁTICAS DE REFLEXÃO SOBRE O FAZER PEDAGÓGICO, BEM COMO O ESTUDO DAS CATEGORIAS DE GÊNERO E RAÇA E DOS CONCEITOS QUE PERMEIAM ESTAS CATEGORIAS. ASSIM, CONSTRUÍ UM TRABALHO AFROCENTRADO E AFRO REFERENCIADO A PARTIR DAS INTELECTUAIS NEGRAS NILMA LINO GOMES, ÂNGELA DAVIS, CHIMAMAMDA ADICHIE, SUELI</t>
  </si>
  <si>
    <t>GESTÃO DAS PRÁTICAS DOCENTES NA DIVERSIDADE CULTURAL E TERRITORIAL</t>
  </si>
  <si>
    <t>JULIANA BRANDAO MACHADO</t>
  </si>
  <si>
    <t>https://sucupira.capes.gov.br/sucupira/public/consultas/coleta/trabalhoConclusao/viewTrabalhoConclusao.jsf?popup=true&amp;id_trabalho=6987336</t>
  </si>
  <si>
    <t>RENATA BEATRIZ RODRIGUES DA COSTA</t>
  </si>
  <si>
    <t>MULHERES;QUILOMBOLAS;HISTÓRIA DE VIDA;AGÊNCIA</t>
  </si>
  <si>
    <t>ESTE TRABALHO É RESULTADO DE UM PERCURSO VIVIDO COM MULHERES NEGRAS, MAIS ESPECIFICAMENTE DE LINHARINHO, UMA COMUNIDADE QUILOMBOLA LOCALIZADA NA REGIÃO NORTE DO ESPÍRITO SANTO, NO MUNICÍPIO DE CONCEIÇÃO DA BARRA. MEU OBJETIVO É DESCREVER A AGÊNCIA DE MULHERES NEGRAS POR MEIO DO PROJETO DE CONSTRUÇÃO DE UM TERREIRO DE UMBANDA NA LOCALIDADE. COM ELAS, TECI VÍNCULOS NA CONDIÇÃO DE PESQUISADORA E DE TIPO ESPIRITUAL. EM VIRTUDE DISSO, ESTA ETNOGRAFIA TERÁ UM CARÁTER DESCRITIVO ACENTUADO. NELA PRETENDO ANALISAR COMO OS PRÓPRIOS SUJEITOS CRIAM E NEGOCIAM CATEGORIAS QUE INFORMAM OS MUNDOS SOCIAIS NOS QUAIS TRANSITAM. DESSA FORMA, A MEMÓRIA SOCIAL REVELA-SE COMO ELEMENTO DE ANÁLISE QUE POSSIBILITA DETALHAR ALGUMAS AÇÕES, PROJETOS E PONTOS DE VISTA DESSAS MULHERES. SENDO ASSIM É UM DOS OBJETIVOS DESCREVER COM MINÚCIA A LINGUAGEM EMPREGADA NOS DISCURSOS LOCAIS PARA TRATAR A RELIGIOSIDADE DE MATRIZ AFRO-BRASILEIRA, POIS AO VOLTAR À ATENÇÃO PARA A SEMÂNTICA E O VOCABULÁRIO UTILIZADO, BUSCO INTERPRETAR AS DIFERENTES LEITUR</t>
  </si>
  <si>
    <t>ESTUDOS SOCIOAMBIENTAIS, CULTURAS E IDENTIDADES</t>
  </si>
  <si>
    <t>SANDRO JOSE DA SILVA</t>
  </si>
  <si>
    <t>https://sucupira.capes.gov.br/sucupira/public/consultas/coleta/trabalhoConclusao/viewTrabalhoConclusao.jsf?popup=true&amp;id_trabalho=6377221</t>
  </si>
  <si>
    <t>CAMILA DE MATOS SILVA</t>
  </si>
  <si>
    <t>LITERATURA AFRO-FEMININA;METAFICÇÃO HISTORIOGRÁFICA;MEMÓRIA;RELIGIOSIDADE</t>
  </si>
  <si>
    <t>ESTE TRABALHO DEDICA-SE EM ANALISAR O ROMANCE UM DEFEITO DE COR (2006), DE ANA MARIA GONÇALVES, PELAS TRILHAS DA METAFICÇÃO HISTORIOGRÁFICA, RELIGIOSIDADE E ESCRITA DE AUTORIA FEMININA NEGRA E PELOS RASTROS DE MEMÓRIA DOS POVOS DA DIÁSPORA AFRICANA. ANA MARIA GONÇALVES CEDE VOZ À KEHINDE, NARRADORA DA OBRA, UMA AFRICANA DO ANTIGO DAOMÉ E DURANTE SUA SAGA REVISITA BOA PARTE DO PERÍODO COLONIAL DO BRASIL TRAZENDO À TONA FATOS DA MEMÓRIA COLETIVA E INDIVIDUAL QUE MARCAM ESTE PERÍODO HISTÓRICO. PROCURAMOS, DURANTE NOSSO TRABALHO, RESSALTAR OS ASSUNTOS QUE TERRITORIALIZAM A ESCRITA DA MULHER NEGRA EM SOLO BRASILEIRO, NA CONTEMPORANEIDADE. TENTAMOS DISCUTIR AQUI ASPECTOS EPISTÊMICOS E IDEOLÓGICOS QUE NOS FAZEM AFIRMAR A RELEVÂNCIA DE UM DEFEITO DE COR (2006) COMO ESCRITA DE RESISTÊNCIA AFRO-FEMININA, UTILIZANDO, PARA ISSO, AUTORES COMO HOMI BHABHA, PAUL GILROY, STUART HALL, ZILÁ BERND, PAUL RICOUER, LINDA HUTCHEON, LEDA MARIA MARTINS, MAURICE HALBWACHS, REGINALDO PRANDI, DENTRE OUTROS. DURANTE NOSSO PROCESSO DE PES</t>
  </si>
  <si>
    <t>SAVIO ROBERTO FONSECA DE FREITAS</t>
  </si>
  <si>
    <t>https://sucupira.capes.gov.br/sucupira/public/consultas/coleta/trabalhoConclusao/viewTrabalhoConclusao.jsf?popup=true&amp;id_trabalho=6652425</t>
  </si>
  <si>
    <t>MARINA MARQUES TAVARES</t>
  </si>
  <si>
    <t>RAÇA;RACISMO;CABELO CRESPO;INTERNET</t>
  </si>
  <si>
    <t>ESTA DISSERTAÇÃO ABORDA NARRATIVAS SOBRE CABELO NA INTERNET, NO CONTEXTO DAS ¿MOVIMENTAÇÕES CONTEMPORÂNEAS EM TORNO DA VALORIZAÇÃO DO CABELO `NATURAL¿¿, UM FENÔMENO RECENTE COMPOSTO POR DIVERSAS MULHERES BRASILEIRAS QUE DECIDIRAM PARAR DE USAR ALISAMENTOS NOS CABELOS E UTILIZÁ-LOS NO ESTILO NATURAL. O PRINCIPAL MEIO DE CONTATO COM AS MOVIMENTAÇÕES É A INTERNET, ATRAVÉS DE MÍDIAS SOCIAIS COMO FACEBOOK, YOUTUBE E BLOGUES. NESTE MEIO, SÃO COMPARTILHADOS DISCURSOS DE VALORIZAÇÃO DO CABELO ¿NATURAL¿, ALÉM DE TÉCNICAS PARA CUIDADOS DOS MESMOS E REFLEXÕES DIVERSAS ENVOLVENDO CORPO, CABELO E SOCIEDADE. O ALISAMENTO DOS CABELOS É UM PROCEDIMENTO AMPLAMENTE UTILIZADO NO BRASIL, RELACIONADO À REPRESENTAÇÃO NEGATIVA E SOCIALMENTE DESVALORIZADAS DO CABELO CRESPO/CACHEADO. NAS MOVIMENTAÇÕES, ELE GANHA UM NOVO VALOR SIMBÓLICO, PASSA A SER VALORIZADO. O OBJETIVO DO TRABALHO É COMPREENDER AS MUDANÇAS DE SIGNIFICADO DO CABELO E A RECONFIGURAÇÃO IDENTITÁRIA PELA QUAL PASSAM AS MULHERES QUE DECIDEM PARAR DE ALISAR. PARA ISSO, FO</t>
  </si>
  <si>
    <t>CULTURA, IDENTIDADES E MODOS DE VIDA</t>
  </si>
  <si>
    <t>RITA DE CASSIA FAZZI</t>
  </si>
  <si>
    <t>https://sucupira.capes.gov.br/sucupira/public/consultas/coleta/trabalhoConclusao/viewTrabalhoConclusao.jsf?popup=true&amp;id_trabalho=6313456</t>
  </si>
  <si>
    <t>RAFAELA GAVA ETECHEBERE</t>
  </si>
  <si>
    <t>MIGRAÇÃO;TRANSNACIONALISMO;HAITI;MULHERES</t>
  </si>
  <si>
    <t>A PARTIR DA PESQUISA ETNOGRÁFICA REALIZADA EM 2015 EM SANTA BARBARA D¿OESTE, INTERIOR DE SÃO PAULO, BRASIL, ESTE TRABALHO BUSCA REFLETIR SOBRE AS EXPERIÊNCIAS DE MULHERES HAITIANAS QUE SE ESTABELECERAM NESTA CIDADE. AO FALAR DE UMA IMIGRAÇÃO HAITIANA, SE ANALISA COMO MULHERES NEGRAS, TRANSMIGRANTES, ORIUNDAS DE CLASSES E LUGARES DISTINTOS DO HAITI E QUE POSSUEM REDES DE RELAÇÕES DE DIMENSÕES DISTINTAS AGENCIAM SUAS REDES DE AFETOS EM PROL DE UMA MELHOR QUALIDADE DE VIDA PARA ELAS E PARA AQUELES QUE DEPENDEM DE SUA MIGRAÇÃO.</t>
  </si>
  <si>
    <t>DIFERENÇAS E IDENTIDADES</t>
  </si>
  <si>
    <t>BELA FELDMAN</t>
  </si>
  <si>
    <t>https://sucupira.capes.gov.br/sucupira/public/consultas/coleta/trabalhoConclusao/viewTrabalhoConclusao.jsf?popup=true&amp;id_trabalho=6352971</t>
  </si>
  <si>
    <t>ANDREA LUISA MARTINS DOS SANTOS</t>
  </si>
  <si>
    <t>O DISCURSO DA MÍDIA E A CONSTITUIÇÃO DE IDENTIDADE(S)</t>
  </si>
  <si>
    <t>MULHER NEGRA;MULATA;ESTEREÓTIPO;GLOBELEZA;MANIPULAÇÃO;ENUNCIATÁRIOLEITOR;VALERIA VALENSSA;MISTY COPELAND</t>
  </si>
  <si>
    <t>ESTE ESTUDO TEM COMO OBJETIVO OBSERVAR A RELAÇÃO DE ESTEREÓTIPOS ESPECÍFICOS COM AS CONSTRUÇÕES IDENTITÁRIAS PRESENTES NOS DISCURSOS DE DUAS MULHERES AFRODESCENDENTES, A PARTIR DE DOIS LIVROS, UM BIOGRÁFICO E OUTRO AUTOBIOGRÁFICO (LEJEUNE, 2008): ¿VALERIA VALENSSA, UMA VIDA DE SONHOS¿ (BERGALO; DUARTE, 2015) E ¿LIFE IN MOTION, AN UNLIKELY BALLERINA¿ (COPELAND, 2014). ALÉM DA COR DA PELE, AS DUAS MULHERES TÊM EM COMUM A DANÇA. ENQUANTO A BAILARINA CLÁSSICA MISTY COPELAND FOI A PRIMEIRA MULHER NEGRA A SER PRIMA BALLERINA EM UMA COMPANHIA DE BALLET NOS ESTADOS UNIDOS, A SAMBISTA VALERIA VALENSSA FOI A PRIMEIRA MULATA GLOBELEZA, A MULHER QUE MATERIALIZOU(-SE) O/NO ESTEREÓTIPO DA MULATA SENSUALIZADA DO CARNAVAL BRASILEIRO. COMPREENDEMOS A RELEVÂNCIA DO TRABALHO, POIS, EM AMBOS OS PAÍSES, A HISTÓRIA PARA A CONSTRUÇÃO IDENTITÁRIA DE MULHERES COM ESSE TIPO FÍSICO APROXIMA-SE PELA TRAGÉDIA DA ESCRAVIZAÇÃO DE PESSOAS NEGRAS, RESULTANDO EM UM LASTRO DE SEGREGAÇÃO RACIAL, FATO QUE APRESENTA GRANDE CONEXÃO COM O MODO DE V</t>
  </si>
  <si>
    <t>LINGUAGEM, EDUCAÇÃO E SOCIEDADE</t>
  </si>
  <si>
    <t>ELIZABETH HARKOT DE LA TAILLE</t>
  </si>
  <si>
    <t>https://sucupira.capes.gov.br/sucupira/public/consultas/coleta/trabalhoConclusao/viewTrabalhoConclusao.jsf?popup=true&amp;id_trabalho=6936615</t>
  </si>
  <si>
    <t>PAOLA MENEGAT DELAZZERI</t>
  </si>
  <si>
    <t>MÚSICA;ETNOGRAFIA;BLUES EM CAXIAS DO SUL;QUESTÕES DE GÊNERO;RACIALIZAÇÃO;PRÁTICAS VOCAIS</t>
  </si>
  <si>
    <t>ESTA DISSERTAÇÃO CONSISTE EM UMA ETNOGRAFIA DAS PRÁTICAS DO BLUES NA CIDADE DE CAXIAS DO SUL (RS). ESSAS PRÁTICAS, AQUI TRATADAS COMO CENA BLUES, SÃO TERRITORIALIZADAS E SIMBOLICAMENTE LEGITIMADAS POR DOIS PRINCIPAIS AGENTES: O BAR MISSSIPPI DELTA BLUES BAR (MDBB) E O FESTIVAL MISSISSIPPI DELTA BLUES FESTIVAL (MDBF). EMERGEM DESSE CAMPO DE PESQUISA INTERSECÇÕES DE GÊNERO E RAÇA, EVIDENCIADAS POR ELOGIOS COMO ¿ELA CANTA QUE NEM NEGRA¿. TENDO ISSO EM VISTA, OBJETIVEI PROBLEMATIZAR E SINALIZAR AS QUESTÕES DE GÊNERO E AS CONSTRUÇÕES RACIALIZADAS DE CORPO E VOZ A PARTIR DA IMERSÃO NO UNIVERSO FEMININO DO BLUES EM CAXIAS DO SUL. PARA DAR CONTA DESSE OBJETIVO, DESCREVO A CENA BLUES CAXIENSE LOCALIZADA NO LARGO DA ESTAÇÃO FÉRREA; APRESENTO O GÊNERO MUSICAL BLUES A PARTIR DA ANÁLISE DAS NARRATIVAS MÍTICAS SOBRE SUAS ORIGENS; DISCORRO ACERCA DAS CARACTERÍSTICAS SONORAS DESSE GÊNERO MUSICAL E SOBRE A ATUAÇÃO DE ALGUMAS MULHERES PIONEIRAS DO BLUES. DESENVOLVI TRABALHO DE CAMPO ENTRE AGOSTO DE 2017 E JANEIRO DE 2018 E TIV</t>
  </si>
  <si>
    <t>MÚSICA E SOCIEDADE</t>
  </si>
  <si>
    <t>MARCOS TADEU HOLLER</t>
  </si>
  <si>
    <t>https://sucupira.capes.gov.br/sucupira/public/consultas/coleta/trabalhoConclusao/viewTrabalhoConclusao.jsf?popup=true&amp;id_trabalho=6445813</t>
  </si>
  <si>
    <t>MARLEI CASTRO TONDO</t>
  </si>
  <si>
    <t>CONCEIÇÃO EVARISTO;OLHOS D¿ÁGUA;VIOLÊNCIA;PERSONAGENS FEMININAS</t>
  </si>
  <si>
    <t>TONDO, MARLEI CASTRO. A VIOLÊNCIA CONTRA AS PERSONAGENS FEMININAS NOS CONTOS DE OLHOS D¿ÁGUA DA ESCRITORA AFRO-BRASILEIRA CONCEIÇÃO EVARISTO. 2018. 99 F. DISSERTAÇÃO (MESTRADO EM LETRAS ¿ LITERATURA E SOCIEDADE) ¿ PROGRAMA DE PÓS-GRADUAÇÃO EM LETRAS, UNIVERSIDADE TECNOLÓGICA FEDERAL DO PARANÁ. PATO BRANCO, 2018. A VIOLÊNCIA É UM DOS PRINCIPAIS TEMAS DA ANTOLOGIA DE CONTOS OLHOS D¿ÁGUA DA ESCRITORA AFRO-BRASILEIRA CONCEIÇÃO EVARISTO. O OBJETIVO DESTA DISSERTAÇÃO É IDENTIFICAR AS VÁRIAS FORMAS DE VIOLÊNCIA CONTRA AS PERSONAGENS FEMININAS EM SEIS CONTOS DO REFERIDO LIVRO: ¿ANA DAVENGA¿, ¿DUZU-QUERENÇA¿, ¿MARIA¿, ¿QUANTOS FILHOS NATALINA TEVE?¿, ¿BEIJO NA FACE¿ E ¿LUAMANDA¿, DENTRO DE UMA PROPOSTA DE ESTUDO DE LITERATURA AFRO-BRASILEIRA. NA ANÁLISE SOBRE ESTAS PERSONAGENS FEMININAS VITIMAS DE VIOLÊNCIA, DISCUTE-SE O FUNCIONAMENTO DA VIOLÊNCIA COMO MECANISMO DE DOMINAÇÃO E COMO ESTRATÉGIA DE SOBREVIVÊNCIA, REVELANDO A PERMANÊNCIA DE ALGUNS LAIVOS DA ORDEM PATRIARCAL NA SOCIEDADE BRASILEIRA CONTEMPORÂNEA. PARA A RE</t>
  </si>
  <si>
    <t>LITERATURA, SOCIEDADE E INTERARTES</t>
  </si>
  <si>
    <t>MARCOS HIDEMI DE LIMA</t>
  </si>
  <si>
    <t>https://sucupira.capes.gov.br/sucupira/public/consultas/coleta/trabalhoConclusao/viewTrabalhoConclusao.jsf?popup=true&amp;id_trabalho=6404954</t>
  </si>
  <si>
    <t>SANDRA MARTINS DA SILVA</t>
  </si>
  <si>
    <t>LABORATÓRIO DE ESTUDOS DE HISTÓRIA ATLÂNTICA DAS SOCIEDADES COLONIAIS E PÓS-COLONIAIS - LEHA</t>
  </si>
  <si>
    <t>GRUPO DE TRABALHOS ANDRÉ REBOUÇAS;NEGROS INTELECTUAIS;MILITÂNCIA NEGRO-ACADÊMICA</t>
  </si>
  <si>
    <t>O ESTUDO ABORDA A MEMÓRIA SOCIAL DA MOBILIZAÇÃO DE NEGROS UNIVERSITÁRIOS NO BRASIL NA DÉCADA DE 70, PERÍODO DA DITADURA MILITAR, NO RIO DE JANEIRO. CONSIDERA-SE O PROTAGONISMO DO GTAR (GRUPO DE TRABALHOS ANDRÉ REBOUÇAS), FORMADO POR ALUNOS DA UNIVERSIDADE FEDERAL FLUMINENSE QUE, EM 1975, INSTALOU A SEMANA DE ESTUDOS SOBRE A CONTRIBUIÇÃO DO NEGRO NA FORMAÇÃO SOCIAL BRASILEIRA. ANUALMENTE, O SEMINÁRIO REUNIA ESPECIALISTAS PARA TRATAR DA TEMÁTICA RACIAL COM ABORDAGEM NAS RELAÇÕES RACIAIS, CUJOS TEXTOS COMPUSERAM OS CADERNOS DE ESTUDOS, PUBLICAÇÕES PIONEIRAS NO BRASIL NA ÉPOCA, CUJAS IDEIAS PRINCIPAIS SÃO AQUI ANALISADAS. AS REFLEXÕES DOS PRINCIPAIS TEÓRICOS DO GRUPO ¿ A HISTORIADORA BEATRIZ NASCIMENTO E O SOCIÓLOGO EDUARDO OLIVEIRA E OLIVEIRA ¿ SÃO ALVO DE EXAMES. O RECORTE TEMPORAL COMPREENDEU OS ANOS DE 1975 A 1995, DA FUNDAÇÃO ATÉ SUA INATIVIDADE, PERÍODO EM QUE ESTEVE ATUANDO DENTRO E FORA DO ESPAÇO ACADÊMICO. POR FIM, SITUO A PERTINÊNCIA DO IDEÁRIO DO GRUPO AINDA NA REALIDADE HOJE.</t>
  </si>
  <si>
    <t>PODER E DISCURSO</t>
  </si>
  <si>
    <t>ANDRE LEONARDO CHEVITARESE</t>
  </si>
  <si>
    <t>https://sucupira.capes.gov.br/sucupira/public/consultas/coleta/trabalhoConclusao/viewTrabalhoConclusao.jsf?popup=true&amp;id_trabalho=6346818</t>
  </si>
  <si>
    <t>CAMILO ANDRES RUIZ RUIZ</t>
  </si>
  <si>
    <t>SOCIALIZAÇÃO;PATRIMÔNIO DE DISPOSIÇÕES;ATOR POLÍTICO</t>
  </si>
  <si>
    <t>DEPOIS DE TER VIVIDO AS EXPERIÊNCIAS MAIS TERRÍVEIS DE TERROR E MEDO POR CAUSA DAQUELES QUE NA COLÔMBIA EMPUNHAM ARMAS - E CUJAS CONQUISTAS SÃO A HUMILHAÇÃO E A DEGRADAÇÃO DOS DESARMADOS -, QUATRO MULHERES NEGRAS SOBREVIVENTES DA GUERRA SE TORNARAM - AO LONGO DOS ANOS, EM LIDERANÇAS SOCIAIS DO MUNICÍPIO DE TURBO, QUE TRABALHAM DIARIAMENTE PARA DEFENDER OS DIREITOS DAS VÍTIMAS, A PAZ E PELO MELHORAMENTO DAS CONDIÇÕES DE VIDA DAS COMUNIDADES QUE REPRESENTAM. ESTE TRABALHO DE DISSERTAÇÃO VISA EXPLICITAR A PRÁTICA POLÍTICA DESSES LÍDERES SOCIAIS A PARTIR DA RECONSTRUÇÃO DO PATRIMÔNIO DE DISPOSIÇÕES PARA PENSAR, SENTIR, CRER E AGIR DELAS, PARTINDO -DESDE UMA PERSPECTIVA SOCIOLÓGICA - DA IDÉIA QUE A CONSTITUIÇÃO EM ATORES POLÍTICOS É DADA PELA INTEGRAÇÃO -SUBJETIVA- DOS ELEMENTOS E APRENDIZADOS DAS RELAÇÕES SOCIAIS, DAS MAIS VARIADAS EXPERIÊNCIAS DE SOCIALIZAÇÃO AO LONGO DE UMA TRAJETÓRIA DE VIDA. PARA ISSO, UTILIZAMOS OS RECURSOS TEÓRICOS E METODOLÓGICOS FORNECIDOS POR BERNARD LAHIRE, MARIA DA GRAÇA SETTON E PEDRO</t>
  </si>
  <si>
    <t>https://sucupira.capes.gov.br/sucupira/public/consultas/coleta/trabalhoConclusao/viewTrabalhoConclusao.jsf?popup=true&amp;id_trabalho=6381971</t>
  </si>
  <si>
    <t>PRISCILA NUNES PEREIRA</t>
  </si>
  <si>
    <t>TRAJETÓRIAS DAS RELAÇÕES ÉTNICO-RACIAIS NO RIO GRANDE DO SUL: ENSINO DE HISTÓRIA E RECEPÇÃO DAS LEIS 10.639/03 E 11.645/08</t>
  </si>
  <si>
    <t>COTAS RACIAIS;EDUCAÇÃO;MULHERES NEGRAS.</t>
  </si>
  <si>
    <t>ESTA DISSERTAÇÃO TRATA DOS MOVIMENTOS DE RESISTÊNCIA AO QUESTIONAMENTO JUDICIAL ACERCA DA VALIDADE DO EXERCÍCIO PROFISSIONAL DE PROFESSORAS NEGRAS ADMITIDAS POR MEIO DE COTAS RACIAIS EM UM CONCURSO PÚBLICO MUNICIPAL REALIZADO NA CIDADE DE PORTO ALEGRE, NO ANO DE 2005. A AÇÃO JUDICIAL, PROTAGONIZADA PELO TRIBUNAL DE CONTAS DO RIO GRANDE DO SUL (TCE/RS), CONSIDERAVA A POLÍTICA DE COTAS INCONSTITUCIONAL. O ESTUDO PROBLEMATIZA COMO ESTAS MULHERES NEGRAS, PROFESSORAS E COTISTAS RESSIGNIFICARAM SUAS HISTÓRIAS DE VIDA E DE ATUAÇÃO DOCENTE A PARTIR DESSA EXPERIÊNCIA. CONSTITUI-SE NO CAMPO DA PESQUISA EM EDUCAÇÃO, COM ABORDAGEM QUALITATIVA, UTILIZANDO ESTRATÉGIAS METODOLÓGICAS COMO A ENTREVISTA COMPREENSIVA (KAUFFMANN, 2013) E A ANÁLISE DOCUMENTAL E SE ANUNCIA DENTRO DOS PRINCÍPIOS DA PESQUISA ATIVISTA (D¿SOUZA, 2014). OPERO COM A CATEGORIA RAÇA COMO FUNDAMENTO DA ANÁLISE DO FENÔMENO EM ANÁLISE, DESTACANDO-O COMO EXPRESSÃO DO RACISMO INSTITUCIONAL. SIMULTANEAMENTE, RESSALTO MEMÓRIAS DA EXPERIMENTAÇÃO DESSE RACISMO, CO</t>
  </si>
  <si>
    <t>CARLA BEATRIZ MEINERZ</t>
  </si>
  <si>
    <t>https://sucupira.capes.gov.br/sucupira/public/consultas/coleta/trabalhoConclusao/viewTrabalhoConclusao.jsf?popup=true&amp;id_trabalho=6384686</t>
  </si>
  <si>
    <t>ANA PAULA ANTUNES MARTINS</t>
  </si>
  <si>
    <t>FEMINISMO;MARCHA DAS MULHERES;CORPORIFICACAO</t>
  </si>
  <si>
    <t>DIVERSAS E NUMEROSAS MANIFESTAÇÕES PÚBLICAS DE MULHERES, NOMEADAS COMO MARCHAS, COMPÕEM O CENÁRIO DA POLÍTICA BRASILEIRA CONTEMPORÂNEA, ENSEJANDO REFLEXÕES SOBRE FORMAS DE PARTICIPAÇÃO SOCIAL E DE AFIRMAÇÃO DE DIREITOS NA ATUALIDADE. ESTA TESE DE DOUTORADO BUSCA COMPREENDER AS FORMAS CONTEMPORÂNEAS DE PRODUÇÃO DE SUJEITOS E DEMANDAS A PARTIR DE UM CONJUNTO DE DIÁLOGOS SOBRE FEMINISMOS CONTEMPORÂNEOS, DE IMAGENS E DE DISCURSOS PRODUZIDOS NO CONTEXTO DAS MARCHAS. POR MEIO DO MÉTODO DOCUMENTÁRIO DE INTERPRETAÇÃO, SÃO ANALISADAS AS MAIS EXPRESSIVAS MARCHAS DO PERÍODO COMPREENDIDO ENTRE 2012 E 2017. A PESQUISA ESTABELECE COMO OBJETO AS MARCHAS/MANIFESTAÇÕES/PROTESTOS PÚBLICOS MAIS NUMEROSOS OCORRIDOS NA CAPITAL DO BRASIL E PROTAGONIZADOS POR MULHERES, O QUE INCLUI A MARCHA DAS VADIAS (BRASÍLIA, 2012), A MARCHA DAS MULHERES NEGRAS (BRASÍLIA, 2015), A MARCHA DAS MARGARIDAS (BRASÍLIA, 2015) E A GREVE INTERNACIONAL DE MULHERES 8M (BRASÍLIA, 2017). PRETENDE-SE, COM ISSO, COMPREENDER AS DIFERENTES EXPRESSIVIDADES DA AÇÃ</t>
  </si>
  <si>
    <t>LOURDES MARIA BANDEIRA</t>
  </si>
  <si>
    <t>https://sucupira.capes.gov.br/sucupira/public/consultas/coleta/trabalhoConclusao/viewTrabalhoConclusao.jsf?popup=true&amp;id_trabalho=7115668</t>
  </si>
  <si>
    <t>LIZELDA MARIA DE ARAUJO</t>
  </si>
  <si>
    <t>ADOLESCENTE. BAIXA RENDA. EXCESSO DE PESO. SAÚDE PÚBLICA.</t>
  </si>
  <si>
    <t>O EXCESSO DE PESO NA ADOLESCÊNCIA É ATUALMENTE UM PROBLEMA DE SAÚDE PÚBLICA, TENDO SIDO ENCONTRADAS PREVALÊNCIAS NACIONAIS E INTERNACIONAIS ELEVADAS. O ACÚMULO DE TECIDO ADIPOSO NESSA FASE, BEM COMO AS SUAS CONSEQUÊNCIAS FÍSICAS E PSICOLÓGICAS ADVERSAS, TENDEM A PERMANECER ATÉ A IDADE ADULTA. FATORES SOCIOECONÔMICOS, DEMOGRÁFICOS, PSICOLÓGICOS E COMPORTAMENTAIS PODEM ESTAR ASSOCIADOS AO EXCESSO DE PESO. DIANTE DISSO, O OBJETIVO DO TRABALHO FOI INVESTIGAR A PREVALÊNCIA DE EXCESSO DE PESO E OS SEUS FATORES ASSOCIADOS ENTRE OS ADOLESCENTES DE BAIXA RENDA. FOI REALIZADO UM ESTUDO TRANSVERSAL COM 225 ADOLESCENTES DA COMUNIDADE DOS COELHOS, LOCALIZADA NA CIDADE DO RECIFE ¿ PE, UTILIZANDO O BANCO DE DADOS DA PESQUISA ¿SAÚDE, NUTRIÇÃO E SERVIÇOS ASSISTENCIAIS NUMA POPULAÇÃO FAVELADA DO RECIFE: UM ESTUDO "BASELINE". AS VARIÁVEIS FORAM COLETADAS DURANTE O PERÍODO DE MARÇO A SETEMBRO DE 2014 E AGRUPADAS EM DEMOGRÁFICAS, SOCIOECONÔMICAS, AMBIENTAIS, COMPORTAMENTAIS E PSICOLÓGICAS. O EXCESSO DE PESO FOI DETERMINADO PELO Í</t>
  </si>
  <si>
    <t>https://sucupira.capes.gov.br/sucupira/public/consultas/coleta/trabalhoConclusao/viewTrabalhoConclusao.jsf?popup=true&amp;id_trabalho=6373747</t>
  </si>
  <si>
    <t>PROGRAMA DE PÓS-GRADUAÇÃO EM SOCIOLOGIA</t>
  </si>
  <si>
    <t>EDUARDO BARONI BORGHI</t>
  </si>
  <si>
    <t>CABELOS CRESPOS E CACHEADOS;MULHERES NEGRAS. ESTÉTICA. DISCRIMINAÇÃO RACIAL</t>
  </si>
  <si>
    <t>OS CABELOS CRESPOS E CACHEADOS SÃO CONSTANTEMENTE ASSOCIADOS A ESTIGMAS DE INFERIORIDADE OU CONSIDERADOS FEIOS PELOS PADRÕES ESTÉTICOS DE BELEZA. OS ESTEREÓTIPOS CONSTRUÍDOS HISTORICAMENTE EM RELAÇÃO A ELES, AINDA SE FAZ PRESENTE NO IMAGINÁRIO DA SOCIEDADE BRASILEIRA. ESSAS NOÇÕES EM TORNO DO CORPO E DO CABELO DA POPULAÇÃO NEGRA FORAM DIFUNDIDAS PELAS CORRENTES EUGÊNICAS E RACISTAS E INCORPORADAS POR GRANDE PARTE DOS INTELECTUAIS BRASILEIROS NO SÉCULO XIX. CONTUDO, UMA PARCELA DA POPULAÇÃO NEGRA SEMPRE CRIOU ESTRATÉGIAS PARA INVERTER O SIGNIFICADO SIMBÓLICO ATRIBUÍDO HISTORICAMENTE AO SEU CABELO, COM O OBJETIVO DE LHE RESSIGNIFICAR E EXALTAR A ESTÉTICA NEGRA MANIPULANDO-O. O OBJETIVO DESTE TRABALHO É COMPREENDER OS SENTIDOS ATRIBUÍDOS AO CABELO DAS MULHERES NEGRAS, EM VIRTUDE DE DA SUA MANIPULAÇÃO, QUE NOS REMETE AO PROCESSO DE CONSTRUÇÃO IDENTITÁRIA DA POPULAÇÃO NEGRA BRASILEIRA. PARA ISSO, DELIMITAMOS COMO SUJEITOS DE NOSSA PESQUISA, MULHERES NEGRAS QUE ATUALMENTE NÃO UTILIZAM TÉCNICAS DE ALISAMENTO DOS CAB</t>
  </si>
  <si>
    <t>DESIGUALDADES, CIDADANIA E CULTURA</t>
  </si>
  <si>
    <t>https://sucupira.capes.gov.br/sucupira/public/consultas/coleta/trabalhoConclusao/viewTrabalhoConclusao.jsf?popup=true&amp;id_trabalho=6599883</t>
  </si>
  <si>
    <t>GEILZA DA SILVA SANTOS</t>
  </si>
  <si>
    <t>MUNDO NEGRO, MUNDO ATLÂNTICO: CULTURAS HISTÓRICAS E INTELECTUAIS ANTIRRACISTAS NA SEGUNDA METADE DO SÉCULO XX (1946-2003).</t>
  </si>
  <si>
    <t>HISTÓRIA DA PARAÍBA;MULHERES QUILOMBOLAS;TERRITORIALIDADES NEGRAS</t>
  </si>
  <si>
    <t>A PRESENTE DISSERTAÇÃO INSERIDA NA LINHA DE PESQUISA ENSINO DE HISTÓRIA E SABERES HISTÓRICOS, TEM POR FINALIDADE ANALISAR O ¿LUGAR¿ DA MULHER NA COMUNIDADE NEGRA SENHOR DO BONFIM, LOCALIZADA NA ZONA RURAL DO MUNICÍPIO DE AREIA/PB. SALIENTANDO A SUA CONTRIBUIÇÃO NA CONSTRUÇÃO DA IDENTIDADE DE GRUPO, FAREMOS USO DA HISTORIA ORAL A FIM DE COMPREENDER A RELAÇÃO DAS MULHERES NEGRAS COM A TERRA; AS SUAS LUTAS E RESISTÊNCIAS COM BASE NA ABORDAGEM DE SUA PARTICIPAÇÃO NA COMUNIDADE E NO TERRITÓRIO. NO QUE DIZ RESPEITO AO APORTE TEÓRICO E METODOLÓGICO IREMOS NOS NORTEAR PELAS REFLEXÕES TRAZIDAS POR MAURICE HALBWACHS (1990) PARA QUE POSSAMOS COMPREENDER COMO A MEMÓRIA INDIVIDUAL ESTÁ ATRELADA A UMA MEMÓRIA COLETIVA; BEM COMO ECLÉA BOSI (1994) PARA ENTENDERMOS A IMPORTÂNCIA DA MEMÓRIA DOS VELHOS PARA A CONSTRUÇÃO DA HISTÓRIA DO GRUPO; NO QUE TANGE À CONSTRUÇÃO DA IDENTIDADE, TOMAZ TADEU DA SILVA (2012) E STUART HALL (2001, 2003) AUXILIARÃO NA PERCEPÇÃO DE COMO ESTA É FABRICADA A PARTIR DAS DIFERENÇAS E DE ACORDO COM O CO</t>
  </si>
  <si>
    <t>https://sucupira.capes.gov.br/sucupira/public/consultas/coleta/trabalhoConclusao/viewTrabalhoConclusao.jsf?popup=true&amp;id_trabalho=6659628</t>
  </si>
  <si>
    <t>INGRID FABIANE SANTOS DA SILVA</t>
  </si>
  <si>
    <t>GRUPO COM ANCESTRAIS DO CONTINENTE AFRICANO, MULHERES, PSICOLOGIA SOCIAL, SAÚDE DA POPULAÇÃO NEGRA</t>
  </si>
  <si>
    <t>INTRODUÇÃO: OS QUILOMBOS SE CONFIGURARAM, NO DECORRER DA HISTÓRIA BRASILEIRA, COMO TERRITÓRIOS DE LUTA E RESISTÊNCIA CONTRA A ESCRAVIDÃO, ESTANDO PRESENTES NAS DIVERSAS REGIÕES DO PAÍS. NA TRADIÇÃO DOS POVOS AFRICANOS E DE SEUS DESCENDENTES HÁ INTENSA UTILIZAÇÃO DE PRÁTICAS TRADICIONAIS DE SAÚDE, NO TRATAMENTO DE DOENÇAS. ESTAS FAZEM PARTE DE UM CONJUNTO DE CONHECIMENTOS ESTRUTURADOS NA PRÁTICA COTIDIANA, LIGADOS HISTORICAMENTE E CULTURALMENTE ÀS MULHERES. NESTE TRABALHO DEFINIU-SE COMO OBJETIVOS: DESCREVER AS REPRESENTAÇÕES SOCIAIS DE MULHERES QUILOMBOLAS SOBRE O CUIDADO EM SAÚDE; CARACTERIZAR AS PRÁTICAS DE CUIDADO QUILOMBOLAS E DISCUTIR AS REPERCUSSÕES DESSAS REPRESENTAÇÕES SOCIAIS NAS PRÁTICAS DE CUIDADO EM SAÚDE DAS MULHERES QUILOMBOLAS. MÉTODO: ESTUDO DESCRITIVO, QUALITATIVO, TENDO COMO BASE A TEORIA DAS REPRESENTAÇÕES SOCIAIS (TRS). A PESQUISA FOI REALIZADA NA COMUNIDADE QUILOMBOLA ¿ABACATAL/AURÁ¿, EM ANANINDEUA, PARÁ, BRASIL. PARTICIPARAM 30 MULHERES QUE VIVENCIAM O CUIDADO EM SAÚDE. OS DADOS FORAM PR</t>
  </si>
  <si>
    <t>ENFERMAGEM EM SAÚDE PÚBLICA E EPIDEMIOLOGIA DE DOENÇAS NA AMAZÔNIA</t>
  </si>
  <si>
    <t>IVANEIDE LEAL ATAIDE RODRIGUES</t>
  </si>
  <si>
    <t>https://sucupira.capes.gov.br/sucupira/public/consultas/coleta/trabalhoConclusao/viewTrabalhoConclusao.jsf?popup=true&amp;id_trabalho=6514698</t>
  </si>
  <si>
    <t>ALINE RAMOS MOREIRA</t>
  </si>
  <si>
    <t>INSTITUCIONALIZAÇÃO. POLÍTICAS PÚBLICAS. POLÍTICAS PARA AS MULHERES. MULHERES NEGRAS. FEMINISMO NEGRO. INTERSECCIONALIDADE.</t>
  </si>
  <si>
    <t>MARCADO POR PROFUNDAS DESIGUALDADES SOCIAIS, DE GÊNERO E RACIAIS COM RAÍZES DESDE O PERÍODO COLONIAL, EM 2003 O PAÍS DEU INÍCIO À IMPLEMENTAÇÃO DE POLÍTICAS PARA AS MULHERES, COM O INTUITO DE COMBATER ÀS DESIGUALDADES DE GÊNERO. POR OUTRO LADO, A PARTICIPAÇÃO DAS MULHERES NA ESFERA PÚBLICA, SOBRETUDO NOS MOVIMENTOS SOCIAIS E INSTÂNCIAS DE PODER AUMENTOU E COM ISSO O SEU PODER DE MOBILIZAÇÃO E FORÇA COLETIVA. OS FEMINISMOS ESTÃO NA ORDEM DO DIA, COM O SURGIMENTO DE DIVERSAS ABORDAGENS E FORMAS DE ORGANIZAÇÃO E ENGAJAMENTO DE MULHERES DOS MAIS DIVERSOS MOVIMENTOS. MULHERES NEGRAS, GORDAS, INDÍGENAS, IDOSAS, LÉSBICAS, COM DEFICIÊNCIAS, URBANAS, RURAIS E DAS PERIFERIAS LEVANTAM SUAS VOZES DENUNCIANDO AS VIOLÊNCIAS SOFRIDAS NAS MAIS VARIADAS DIMENSÕES. COLETIVAMENTE SE MOBILIZAM E EXIGEM DOS PODERES INSTITUÍDOS UMA POSTURA PARA A ELIMINAÇÃO DAS BARREIRAS CRIADAS PELA SUBORDINAÇÃO DE GÊNERO E RACIAL, E O ENFRENTAMENTO ÀS DESIGUALDADES. AS POLÍTICAS PÚBLICAS SÃO O MEIO UTILIZADO PELO ESTADO PARA RESPONDER A TAIS DEM</t>
  </si>
  <si>
    <t>JULIE SARAH LOURAU ALVES DA SILVA</t>
  </si>
  <si>
    <t>https://sucupira.capes.gov.br/sucupira/public/consultas/coleta/trabalhoConclusao/viewTrabalhoConclusao.jsf?popup=true&amp;id_trabalho=6587844</t>
  </si>
  <si>
    <t>DESENVOLVIMENTO REGIONAL, AMBIENTE E POLÍTICAS PÚBLICAS</t>
  </si>
  <si>
    <t>PAULINE APARECIDA ILDEFONSO FERREIRA DA SILVA</t>
  </si>
  <si>
    <t>TRABALHO, PRECARIZAÇÃO E RESISTÊNCIA NA PERIFERIA DO CAPITALISMO: A REGIÃO NORTE FLUMINENSE COMO CENÁRIO.</t>
  </si>
  <si>
    <t>CONSUBSTANCIALIDADE;MERCADO DE TRABALHO;CAMPOS DOS GOYTACAZES/RJ</t>
  </si>
  <si>
    <t>ESTA DISSERTAÇÃO PRETENDE PROBLEMATIZAR A CONSUBSTANCIALIDADE DAS RELAÇÕES SOCIAIS (CLASSE, RAÇA E GÊNERO) MEDIADAS PELO MERCADO DE TRABALHO EM CAMPOS DOS GOYTACAZES. NOSSO OBJETIVO É REVELAR AS RELAÇÕES DA MULHER NEGRA COM O MERCADO DE TRABALHO NA ATUALIDADE E DISCUTIR DE QUE FORMA, AS TRAJETÓRIAS DE VIDA DESSAS MULHERES NA CIDADE PODEM REVELAR PARTICULARIDADES AINDA POUCO SENSÍVEIS AO OLHAR DAS POLÍTICAS PÚBLICAS. PRETENDEMOS MERGULHAR NO COTIDIANO DAS MULHERES NEGRAS NO CONTEXTO DINÂMICO E PLURAL DAS RELAÇÕES SOCIAIS CONSTRUÍDAS HISTORICAMENTE POR ESTE GRUPO SOCIAL E QUE TEM COMO MEDIAÇÃO CENTRAL, EMBORA NÃO ÚNICA, A INSERÇÃO NO MERCADO DE TRABALHO. ESTE TRABALHO SE DIVIDIRÁ EM TRÊS CAPÍTULOS: - UMA PRIMEIRA QUE TEM COMO OBJETIVO APRESENTAR O DEBATE TEÓRICO ¿METODOLÓGICO SOBRE O CONJUNTO DE CONCEITOS QUE SERÃO UTILIZADOS DE MODO A CONTRIBUIR PARA A APROPRIAÇÃO DESTA PERSPECTIVA NAS PESQUISAS QUE ARTICULAM CLASSE, GÊNERO E RAÇA NA PRODUÇÃO DO FENÔMENO DA DESIGUALDADE E DA OPRESSÃO; UM SEGUNDO CAPÍTULO COM O</t>
  </si>
  <si>
    <t>DESENVOLVIMENTO, POLTICAS PUBLICAS, CONFLITO E CIDADANIA</t>
  </si>
  <si>
    <t>ERICA TEREZINHA VIEIRA DE ALMEIDA</t>
  </si>
  <si>
    <t>https://sucupira.capes.gov.br/sucupira/public/consultas/coleta/trabalhoConclusao/viewTrabalhoConclusao.jsf?popup=true&amp;id_trabalho=6838527</t>
  </si>
  <si>
    <t>TAIS RODRIGUES DE AGUIAR</t>
  </si>
  <si>
    <t>ETNODESENVOLVIMENTO E DIREITOS CULTURAIS EM COMUNIDADES QUILOMBOLAS E INDÍGENAS</t>
  </si>
  <si>
    <t>TRANSIÇÃO CAPILAR;NEGRA;IDENTIDADE;GÊNERO.</t>
  </si>
  <si>
    <t>O MOVIMENTO DE TRANSIÇÃO CAPILAR É APRESENTADO NESTA PESQUISA COMO O ADVENTO DE UM NOVO SUJEITO POLÍTICO COMPOSTO POR MULHERES NO BRASIL, NOS ÚLTIMOS QUATRO ANOS. SÃO, SOBRETUDO, MULHERES NEGRAS, QUE ADERIRAM AO USO DO CABELO NATURALMENTE CACHEADO/CRESPO POR MEIO DO ABANDONO DE PROCEDIMENTOS QUÍMICOS MODIFICADORES DA ESTRUTURA CAPILAR QUE PROMETEM ENTREGAR CABELOS LISOS, SEDOSOS E SEM VOLUME. CONTUDO, QUESTIONO A AMPLITUDE DO MOVIMENTO E QUEM SÃO AS ADEPTAS NEGRAS DE TAL PROCESSO, ENTENDENDO QUE O LOCAL QUE A PESSOA ESTÁ SITUADA É PASSÍVEL DE ATRIBUIR SIGNIFICADOS DISTINTOS EM DIFERENTES DISCURSOS. SENDO ASSIM, ESTE PROJETO TEM O SEU FOCO NAS RELAÇÕES DE MULHERES NEGRAS COM SEUS CABELOS COMO CONSTRUCTO IDENTITÁRIO, E NOS DISCURSOS E EXPERIÊNCIAS QUE PERPASSAM DIFERENTES GERAÇÕES SOBRE CORPO E APARÊNCIA.</t>
  </si>
  <si>
    <t>COMUNIDADE, REDE E PERFORMANCE</t>
  </si>
  <si>
    <t>ROSANE APARECIDA RUBERT</t>
  </si>
  <si>
    <t>https://sucupira.capes.gov.br/sucupira/public/consultas/coleta/trabalhoConclusao/viewTrabalhoConclusao.jsf?popup=true&amp;id_trabalho=7443219</t>
  </si>
  <si>
    <t>LEA TOSOLD</t>
  </si>
  <si>
    <t>POLITIZAÇÃO DE DIFERENÇAS;AUTODETERMINAÇÃO;EPISTEMOLOGIAS FEMINISTAS E ANTIRRACISTAS;VIOLÊNCIA ESTRUTURAL;RELAÇÃO ESPAÇO-TEMPO;CRÍTICA DO PROGRESSO E DESENVOLVIMENTO (R)EXISTÊNCIA MUNDURUKU E RIBEIRINHA;MÉDIO TAPAJÓS;FRANTZ FANON;MARIA BEATRIZ NASCIMENTO;WALTER BENJAMIN;JUDITH BUTLER</t>
  </si>
  <si>
    <t>NESTE CORP¿A¿SCREVER, MEU ARGUMENTO É O DE QUE LEVAR A SÉRIO O PROBLEMA DA NATURALIZAÇÃO DA VIOLÊNCIA ESTRUTURAL CONFERE UMA (RE)NOVA(DA) PERSPECTIVA SOBRE PROCESSOS DE POLITIZAÇÃO DE DIFERENÇAS. AO INQUIRIR ACERCA DAS PRECONDIÇÕES PARA A GERAÇÃO DE ENQUADRAMENTOS NÃO HEGEMÔNICOS EM CONTEXTOS MARCADOS POR VIOLÊNCIAS ESTRUTURAIS, PROPONHO A RECONCEITUALIZAÇÃO DOS PROJETOS DE POLITIZAÇÃO DE DIFERENÇAS ENQUANTO DEFESA DE PROCESSOS DE AUTODETERMINAÇÃO COLE(A)TIVA. ESSA TESE É DEFENDIDA EM TRÊS MOVIMENTOS INTERDEPENDENTES: (3) POR MEIO DE REFLEXÕES FILOSÓFICO-EPISTEMOLÓGICO-POÉTICAS SOBRE A RELEVÂNCIA DA ESPACIALIZAÇÃO COLE(A)TIVA PARA A EXPERIÊNCIA DA TEMPORALIDADE; (2) POR MEIO DE CONSIDERAÇÕES TEÓRICOPOLÍTICAS SOBRE A RELAÇÃO ENTRE O PROBLEMA DO ESSENCIALISMO E A POSSIBILIDADE DE AGÊNCIA COLE(A)TIVA SUBVERSIVA; BEM COMO (1) POR MEIO DO VISLUMBRE DA CON-FIGUR-AÇÃO DO PROCESSO DE (R)EXISTÊNCIA DOS POVOS MUNDURUKU E RIBEIRINHO À CONSTRUÇÃO DE BARRAGENS NO MÉDIO TAPAJÓS. CONFORME SUGIRO, A POLITIZAÇÃO DE DIFERENÇAS</t>
  </si>
  <si>
    <t>TEORIA POLÍTICA NORMATIVA</t>
  </si>
  <si>
    <t>ADRIAN GURZA LAVALLE</t>
  </si>
  <si>
    <t>https://sucupira.capes.gov.br/sucupira/public/consultas/coleta/trabalhoConclusao/viewTrabalhoConclusao.jsf?popup=true&amp;id_trabalho=7548565</t>
  </si>
  <si>
    <t>MAIARA OLIVEIRA MARINHO</t>
  </si>
  <si>
    <t>DESENVOLVIMENTO E VALORIZAÇÃO DE PESSOAS: ASPECTOS PSCICOSSOCIAIS, PRÁTICAS DE RECURSOS HUMANOS E RELAÇÕES DE TRABALHO</t>
  </si>
  <si>
    <t>TRABALHO DOMÉSTICO;SERVIDÃO;REGULAMENTAÇÃO;TRABALHO ESCRAVO</t>
  </si>
  <si>
    <t>ESTA PESQUISA DISCUTE EM QUE MEDIDA A LEI QUE REGULAMENTA O TRABALHO EXECUTADO NO AMBIENTE DOMÉSTICO ALTERA A CONDIÇÃO DE SERVIDÃO DAS TRABALHADORAS MULHERES. POR REPRESENTAREM UMA CONTINUIDADE HISTÓRICA DA ESCRAVIDÃO, ANALISAREMOS AS VIVÊNCIAS DE EMPREGADAS DOMÉSTICAS, CUJO TRABALHO É EXERCIDO EM CONDIÇÕES RECONHECIDAS COMO SERVIDÃO, SUJEITANDO-AS A UM ALTO RISCO DE SOFRIMENTO PSÍQUICO, SOBRECARGAS, ADOECIMENTO, BAIXOS SALÁRIOS, ENTRE OUTROS. PARTINDO DESSE PRESSUPOSTO, E PARA ATINGIR O OBJETIVO, FOI UTILIZADO UM REFERENCIAL TEÓRICO SOBRE A FORMAÇÃO DA CLASSE TRABALHADORA LIVRE NO BRASIL, A HERANÇA COLONIAL ESCRAVISTA ATRIBUÍDA À ATIVIDADE, A ATUAÇÃO DO ESTADO QUE, ATRAVÉS DE LEGISLAÇÃO ESPECÍFICA, TENTOU REGULAMENTAR A PROFISSÃO, INCLUINDO A INCIDÊNCIA DA SERVIDÃO SOBRE ALGUMAS DIMENSÕES DO TRABALHO. POR SER UMA PESQUISA DE CARÁTER EXPLICATIVO, FORAM REALIZADAS ENTREVISTAS SEMIESTRUTURADAS ABERTAS INDIVIDUAIS COM SETE TRABALHADORAS DOMÉSTICAS, TRÊS COM CARTEIRA ASSINADA E QUATRO DIARISTAS, CUJOS RELATOS REP</t>
  </si>
  <si>
    <t>ESTADO, ORGANIZAÇÕES E SOCIEDADE</t>
  </si>
  <si>
    <t>FERNANDO DE OLIVEIRA VIEIRA</t>
  </si>
  <si>
    <t>https://sucupira.capes.gov.br/sucupira/public/consultas/coleta/trabalhoConclusao/viewTrabalhoConclusao.jsf?popup=true&amp;id_trabalho=7519588</t>
  </si>
  <si>
    <t>LAIS BRAGA COSTA</t>
  </si>
  <si>
    <t>MULHERES NEGRAS;MACHISMO;RACISMO</t>
  </si>
  <si>
    <t>ESTA DISSERTAÇÃO DE MESTRADO APRESENTA COMO CORPUS O INSTITUTO FEDERAL FARROUPILHA CAMPUS DE SÃO VICENTE DO SUL. A PROPOSTA DE PESQUISA POSSUI COMO TEMA OS ASPECTOS SOCIOCULTURAIS QUE ENVOLVEM A MULHER NEGRA ACADÊMICA DO INSTITUTO FEDERAL FARROUPILHA CAMPUS SÃO VICENTE DO SUL, ESTANDO EM CONSONÂNCIA COM A LINHA DE PESQUISA DE LINGUAGEM, COMUNICAÇÃO E SOCIEDADE, DENTRO DO PROGRAMA DE PÓS-GRADUAÇÃO EM PRÁTICAS SOCIOCULTURAIS E DESENVOLVIMENTO SOCIAL DA UNIVERSIDADE DE CRUZ ALTA. A QUESTÃO CENTRAL DA PESQUISA REALIZADA OCORRE A PARTIR DO SEGUINTE QUESTIONAMENTO: COMO SE DÁ A REPRESENTAÇÃO DA MULHER NEGRA E A EXPLICITAÇÃO DE SUA IDENTIDADE SOCIOCULTURAL, NO CONTEXTO ACADÊMICO DO INSTITUTO FEDERAL FARROUPILHA CAMPUS SÃO VICENTE DO SUL. PARA TANTO, OBJETIVA-SE DISCUTIR ASPECTOS INTERDISCIPLINARES QUE DIZEM RESPEITO A QUESTÕES SOCIAIS E CULTURAIS QUE PERMEIAM O CONTEXTO DA VIDA CONTEMPORÂNEA. POR SE TRATAR DE UMA PESQUISA SOCIAL INTERDISCIPLINAR, É DE NATUREZA QUALITATIVA E RECORRE AO PROCEDIMENTO DA PESQUISA PARTIC</t>
  </si>
  <si>
    <t>LINGUAGEM, COMUNICAÇÃO E SOCIEDADE</t>
  </si>
  <si>
    <t>CARLA ROSANE DA SILVA TAVARES ALVES</t>
  </si>
  <si>
    <t>https://sucupira.capes.gov.br/sucupira/public/consultas/coleta/trabalhoConclusao/viewTrabalhoConclusao.jsf?popup=true&amp;id_trabalho=7154667</t>
  </si>
  <si>
    <t>JESSICA CATHARINE BARBOSA DE CARVALHO</t>
  </si>
  <si>
    <t>TESEU, O LABIRINTO E SEU NOME</t>
  </si>
  <si>
    <t>MARIA FIRMINA DOS REIS: PROSA E POESIA;ATITUDES POLÍTICAS;LITERATURA NEGRA BRASILEIRA;MULHER E IMPRENSA.</t>
  </si>
  <si>
    <t>MARIA FIRMINA DOS REIS, ESCRITORA E PROFESSORA MARANHENSE, É RECONHECIDA ATUALMENTE COMO UMA DAS PRECURSORAS DA LITERATURA NEGRA BRASILEIRA, EM SUA MANIFESTAÇÃO NO SÉCULO XIX, TENDO INICIADO SUA ATUAÇÃO LITERÁRIA EM 1859, POR MEIO DA PUBLICAÇÃO DO ROMANCE ÚRSULA. ALÉM DO ROMANCE, A ESCRITORA PARTICIPA ATIVAMENTE DA IMPRENSA DO PERÍODO, PUBLICANDO, ENTRE OUTROS GÊNEROS, POESIAS VOLTADAS PARA TEMÁTICAS E ESTILO CONCERNENTES AO ROMANTISMO. TENDO ISSO EM VISTA, ESTA DISSERTAÇÃO ANALISA A OBRA DE MARIA FIRMINA DOS REIS, PROSA E POESIA, A PARTIR DE DOIS PONTOS: A) SUA ATUAÇÃO NA IMPRENSA DO PERÍODO, SITUANDO SUA LITERATURA NO CONTEXTO DO SURGIMENTO DAS PRODUÇÕES LITERÁRIAS FEMININAS NO SÉCULO XIX; B) SUA PRODUÇÃO EM PROSA, A PARTIR DO CONCEITO DE LUGAR DE FALA, COMPREENDENDO SUA PRODUÇÃO LITERÁRIA A PARTIR DA POSSIBILIDADE DE ATITUDES POLÍTICAS MANIFESTADAS NOS TEXTOS, NOS QUAIS REFLETE UMA PERSPECTIVA ANTIESCRAVISTA. PARA FUNDAMENTAR A PESQUISA, UTILIZAM-SE, SOBRETUDO, OS ESTUDOS DE EVARISTO (2009; 2014), RIBEIRO</t>
  </si>
  <si>
    <t>ALCIONE CORREA ALVES</t>
  </si>
  <si>
    <t>https://sucupira.capes.gov.br/sucupira/public/consultas/coleta/trabalhoConclusao/viewTrabalhoConclusao.jsf?popup=true&amp;id_trabalho=7577769</t>
  </si>
  <si>
    <t>FRANCIANE CONCEICAO DA SILVA</t>
  </si>
  <si>
    <t>LITERATURAS AFRICANAS;LITERATURA AFRO-BRASILEIRA;AUTORIA FEMININA;CONTOS.;VIOLÊNCIA;VIOLÊNCIA CONTRA A MULHER;FEROCIDADE POÉTICA;FONTE DE PERPLEXIDADE.</t>
  </si>
  <si>
    <t>A PRESENTE TESE PROPÕE UMA ANÁLISE DE CONTOS DAS ESCRITORAS AFRO-BRASILEIRAS, CONCEIÇÃO EVARISTO, MIRIAM ALVES E CRISTIANE SOBRAL, E DE ESCRITORAS DOS PAÍSES AFRICANOS DE LÍNGUA PORTUGUESA, A SABER, LILIA MOMPLÉ, DE MOÇAMBIQUE, ORLANDA AMARÍLIS E DINA SALÚSTIO, DE CABO VERDE, SÓNIA GOMES, DE ANGOLA, COM O INTUITO DE INVESTIGAR ESTRATÉGIAS NARRATIVAS UTILIZADAS PARA ENCENAR, ESTETICAMENTE, A VIOLÊNCIA, SOBRETUDO, A VIOLÊNCIA CONTRA A MULHER, DESTACANDO-SE, NO CONTEXTO BRASILEIRO, AS MULHERES NEGRAS. NO CASO DOS CONTOS DAS ESCRITORAS AFRO-BRASILEIRAS, PRETENDEMOS MOSTRAR QUE O MODO COMO ELAS ENCENAM A VIOLÊNCIA EM SEUS TEXTOS PRODUZ UMA FEIÇÃO NARRATIVA QUE ESTAMOS CHAMANDO DE ¿FEROCIDADE POÉTICA¿. COM RELAÇÃO AOS CONTOS DAS ESCRITORAS AFRICANAS, ESTAREMOS DESTACANDO UM EFEITO DE LEITURA PROVOCADO PELAS NARRATIVAS QUE DENOMINAMOS COMO ¿FONTE DE PERPLEXIDADE¿. AS FEIÇÕES NARRATIVAS DESTACADAS DECORREM DE RECURSOS TEXTUAIS DE GRANDE EFEITO, ESCOLHIDOS PELAS ESCRITORAS, PARA CONSTRUÍREM OS SEUS CONTOS. PARA EMBASA</t>
  </si>
  <si>
    <t>https://sucupira.capes.gov.br/sucupira/public/consultas/coleta/trabalhoConclusao/viewTrabalhoConclusao.jsf?popup=true&amp;id_trabalho=6357119</t>
  </si>
  <si>
    <t>PATRICIA SIROTHEAU DE ALMEIDA EICHLER</t>
  </si>
  <si>
    <t>POLÍTICAS EDUCACIONAIS E AS RELAÇÕES ENTRE OS DIFERENTES ESPAÇOS FORMATIVOS</t>
  </si>
  <si>
    <t>EDUCAÇÃO EM DIREITOS HUMANOS;EDUCAÇÃO;POLÍTICA;ESTADO;EDUCAÇÃO GLOBAL;INTERCULTURALIDADE;EMANCIPAÇÃO</t>
  </si>
  <si>
    <t>EICHLER, PATRÍCIA SIROTHEAU DE ALMEIDA. EDUCAÇÃO EM DIREITOS HUMANOS - CONCEPÇÕES EM DISPUTA: UMA ANÁLISE A PARTIR DO PROGRAMA RIO-ESCOLA SEM PRECONCEITO. 2018. 145FLS. DISSERTAÇÃO (MESTRADO EM EDUCAÇÃO) ¿ PROGRAMA DE PÓS-GRADUAÇÃO, UNIVERSIDADE ESTÁCIO DE SÁ, RIO DE JANEIRO, 2018. ESTE ESTUDO TEM COMO O OBJETIVO GERAL IDENTIFICAR QUAIS SÃO AS CONCEPÇÕES DE EDUCAÇÃO EM DIRETOS HUMANOS QUE ESTÃO DESTACADAS NO PROGRAMA RIO-ESCOLA SEM PRECONCEITO. COMO OBJETIVO ESPECÍFICO, BUSCA-SE INVESTIGAR QUAIS AS RELAÇÕES DE COMPATIBILIDADE ENTRE OS DOCUMENTOS ELENCADOS E O MATERIAL DIDÁTICO PROPOSTO PELO PROJETO. O CAMINHO METODOLÓGICO TEM POR BASE A TEORIA CRÍTICA COM SUPORTE NOS TRABALHOS DE BOAVENTURA DE SOUSA SANTOS, JOAQUIM HERRERA FLORES E CATHERINE WALSH QUE CONTRIBUEM COM O ENTENDIMENTO DAS CONCEPÇÕES RELATIVISTA E UNIVERSALISTA DOS DIREITOS HUMANOS E SUAS IMPLICAÇÕES PRÁTICAS. A PESQUISA BIBLIOGRÁFICA E DOCUMENTAL BUSCOU VERIFICAR A CORRELAÇÃO ENTRE AS NORMAS E OS RECURSOS MIDIÁTICOS DISPONIBILIZADOS PELO REFERIDO</t>
  </si>
  <si>
    <t>POLÍTICAS, GESTÃO E FORMAÇÃO DE EDUCADORES - PGFE</t>
  </si>
  <si>
    <t>WANIA REGINA COUTINHO GONZALEZ</t>
  </si>
  <si>
    <t>https://sucupira.capes.gov.br/sucupira/public/consultas/coleta/trabalhoConclusao/viewTrabalhoConclusao.jsf?popup=true&amp;id_trabalho=7493046</t>
  </si>
  <si>
    <t>UNIVERSIDADE ESTADUAL PAULISTA JÚLIO DE MESQUITA FILHO ( ARARAQUARA )</t>
  </si>
  <si>
    <t>EDUCAÇÃO SEXUAL</t>
  </si>
  <si>
    <t>ELANIA LIMA SILVEIRA</t>
  </si>
  <si>
    <t>ADOLESCÊNCIA NEGRA;PERIFERIA;GÊNERO;RAÇA;CLASSE;RELAÇÕES AFETIVOSEXUAIS</t>
  </si>
  <si>
    <t>A ADOLESCÊNCIA, CULTURALMENTE CONSTRUÍDA, OCORRE DE FORMA SIMULTÂNEA À PUBERDADE, PERÍODO MARCADO POR INTENSAS MUDANÇAS FÍSICAS E PSICOLÓGICAS. É NA ADOLESCÊNCIA QUE A PESSOA ESTÁ MAIS SENSÍVEL E ATENTA PARA O MODO COMO SUA IMAGEM CORPORAL É JULGADA, FATO QUE PODE INTERFERIR DIRETAMENTE NA CONSTRUÇÃO DE SUA AUTOESTIMA. PARA ADOLESCENTES NEGROS, AINDA HÁ A INTERSECÇÃO DA QUESTÃO RACIAL. ASSIM, ALÉM DE TER A AUTOESTIMA INFLUENCIADA PELAS MUDANÇAS HORMONAIS E EMOCIONAIS, ADOLESCENTES NEGROS PODEM TER SUA AUTOIMAGEM FRAGILIZADA PELAS SITUAÇÕES DE RACISMO VIVENCIADAS NA INFÂNCIA E PERPETUADAS NA ADOLESCÊNCIA. REALIZANDO UM RECORTE AINDA MAIS ESPECÍFICO, PODEMOS DIZER QUE AS QUESTÕES DE GÊNERO TAMBÉM SÃO FATORES IMPORTANTES QUE INFLUENCIAM NA AUTOESTIMA E IMAGEM CORPORAL DE ADOLESCENTES DO GÊNERO FEMININO, UMA VEZ QUE HÁ UM IDEAL DE BELEZA BRANCO ESTABELECIDO NA SOCIEDADE BRASILEIRA. ENTENDENDO QUE ADOLESCENTES NEGRAS TRAZEM EM SEUS CORPOS MARCAS DA INTERSECÇÃO DAS OPRESSÕES DE GÊNERO, RAÇA E CLASSE, BUSCAMOS COMPR</t>
  </si>
  <si>
    <t>DESENVOLVIMENTO, SEXUALIDADE E DIVERSIDADE NA FORMAÇÃO DE PROFESSORES</t>
  </si>
  <si>
    <t>CELIA REGINA ROSSI</t>
  </si>
  <si>
    <t>https://sucupira.capes.gov.br/sucupira/public/consultas/coleta/trabalhoConclusao/viewTrabalhoConclusao.jsf?popup=true&amp;id_trabalho=6316424</t>
  </si>
  <si>
    <t>EDUCAÇÃO DE JOVENS E ADULTOS</t>
  </si>
  <si>
    <t>FRANCINEIDE BARBARA SILVEIRIA DO NASCIMENTO</t>
  </si>
  <si>
    <t>PROJETO DE PESQUISA EM LINGUAGEM, INFÂNCIA, EJA E TECNOLOGIAS DA INFORMAÇÃO E COMUNICAÇÃO</t>
  </si>
  <si>
    <t>PALAVRAS-CHAVES: MULHER NEGRA, EDUCAÇÃO DE JOVENS E ADULTOS, VIOLÊNCIA.</t>
  </si>
  <si>
    <t>NASCIMENTO, FRANCINEIDE BÁRBARA SILVEIRA DO. EDUCAÇÃO DE JOVENS E ADULTOS E GÊNERO: ESTRATÉGIAS DE ENFRENTAMENTO ÀS VIOLÊNCIAS CONTRA A MULHER NEGRA NO CONTEXTO ESCOLAR. 166 F. 2018. DISSERTAÇÃO (MESTRADO) DEPARTAMENTO DE EDUCAÇÃO, CAMPUS I, UNIVERSIDADE DO ESTADO DA BAHIA, SALVADOR, 2018. RESUMO O ESTUDO APRESENTADO NESTA DISSERTAÇÃO TEVE POR OBJETIVO GERAL PROPOR AÇÕES DIDÁTICOPEDAGÓGICAS ÀS ESCOLAS, DA REDE PÚBLICA MUNICIPAL DE ENSINO DE SALVADOR QUE OFERTAM A MODALIDADE EDUCAÇÃO DE JOVENS E ADULTOS-EJA, PARA O COMBATE DA VIOLÊNCIA CONTRA A MULHER NEGRA. APRESENTAMOS COMO PROBLEMA DESTA PESQUISA A SEGUINTE QUESTÃO: DE QUE MANEIRA A ESCOLA, ESPAÇO DE TENSÕES E DISCUSSÕES, PODE CRIAR AÇÕES E/OU PROJETOS PEDAGÓGICOS QUE TRATEM DO COMBATE À VIOLÊNCIA CONTRA A MULHER NEGRA? OS OBJETIVOS ESPECÍFICOS PROPOSTOS FORAM: SOCIALIZAR E DEBATER COM AS DUAS ESCOLAS DE EDUCAÇÃO DE JOVENS E ADULTOS DA GERÊNCIA REGIONAL DE EDUCAÇÃO - GRE PIRAJÁ A PROPOSTA DA PESQUISA; VERIFICAR A EXISTÊNCIA DE PROJETOS EDUCACIONAIS QUE TRAT</t>
  </si>
  <si>
    <t>JOCENILDES ZACARIAS SANTOS</t>
  </si>
  <si>
    <t>https://sucupira.capes.gov.br/sucupira/public/consultas/coleta/trabalhoConclusao/viewTrabalhoConclusao.jsf?popup=true&amp;id_trabalho=7048908</t>
  </si>
  <si>
    <t>LAURA ANTUNES CAMPOS CARVALHO</t>
  </si>
  <si>
    <t>TRABALHO;GÊNERO;EDUCAÇÃO DE JOVENS E ADULTOS;JUVENTUDES.</t>
  </si>
  <si>
    <t>ESTA DISSERTAÇÃO ANALISA AS EXPERIÊNCIAS DE TRABALHO DE MULHERES JOVENS ESTUDANTES DA EDUCAÇÃO DE JOVENS E ADULTOS EM UMA ESCOLA PÚBLICA DE SÃO JOÃO DEL REI, MINAS GERAIS. À LUZ DOS ESTUDOS SOBRE TRABALHO E GÊNERO, E OS ESTUDOS SOBRE JUVENTUDES, ESTA PESQUISA BUSCOU MAPEAR O PERFIL SOCIOECONÔMICO, CULTURAL E CONTEXTUALIZAR AS EXPERIÊNCIAS DE TRABALHO DESSAS JOVENS NAS RELAÇÕES SOCIAIS QUE CONSTITUEM A DIVISÃO SEXUAL DO TRABALHO. POR MEIO DA OBSERVAÇÃO PARTICIPANTE NAS AULAS DA DISCIPLINA DIM (DIVERSIDADE, INCLUSÃO E MUNDO DO TRABALHO) E APLICAÇÃO DOS QUESTIONÁRIOS NAS TURMAS DE EJA, FOI POSSÍVEL IDENTIFICAR QUE DENTRE OS E AS ESTUDANTES JOVENS DA ESCOLA ACOMPANHADA, A MAIORIA É DE MULHERES NEGRAS E SUAS EXPERIÊNCIAS DE TRABALHO SÃO MARCADAS PELA PRECARIEDADE, NOS SETORES DE SERVIÇO E CUIDADO. COM BASE NESSE PERFIL, REALIZEI ENTREVISTAS NARRATIVAS COM TRÊS JOVENS NEGRAS: JÚLIA, JUDITE E ELIANA. AS EXPERIÊNCIAS DESSAS TRÊS JOVENS, ALÉM DE APONTAREM A OCUPAÇÃO EM EMPREGOS PRECÁRIOS E DESVALORIZADOS, CONTRIBUÍRAM</t>
  </si>
  <si>
    <t>TRABALHO, HISTÓRIA DA EDUCAÇÃO E POLÍTICAS EDUCACIONAIS</t>
  </si>
  <si>
    <t>ANA CLAUDIA FERREIRA GODINHO</t>
  </si>
  <si>
    <t>https://sucupira.capes.gov.br/sucupira/public/consultas/coleta/trabalhoConclusao/viewTrabalhoConclusao.jsf?popup=true&amp;id_trabalho=7139886</t>
  </si>
  <si>
    <t>ESTUDOS INTERDISCIPLINARES SOBRE MULHERES, GÊNERO E FEMINISMO</t>
  </si>
  <si>
    <t>MARIA MARTA PINTO ARGOLO</t>
  </si>
  <si>
    <t>VIOLÊNCIA;GÊNERO;INTERSECCIONALIDADE;RACISMO;ESTADO PENAL</t>
  </si>
  <si>
    <t>ESTE TRABALHO TEM COMO OBJETIVO TECER CONSIDERAÇÕES SOBRE ASPECTOS DAS EXPERIÊNCIAS DE MULHERES/ MÃES, VITIMADAS PELA VIOLÊNCIA LETAL PRATICADA POR POLICIAIS MILITARES CONTRA JOVENS E ADOLESCENTES. TOMANDO COMO PERSPECTIVA A RACIALIDADE E O PRESSUPOSTO DE QUE O RACISMO É FUNDANTE DAS RELAÇÕES E DAS POLÍTICAS DE VIDA E MORTE, BUSCO, A PARTIR DO PONTO DE VISTA DO FEMINISMO NEGRO, AS FERRAMENTAS ADEQUADAS À ANÁLISE DAS EXPERIÊNCIAS DE MULHERES NEGRAS DURANTE O LUTO ORIGINADO DA VIOLÊNCIA INSTITUCIONAL. TRATA-SE DE UM ESTUDO QUE TOMA O GÊNERO COMO ORGANIZADOR DAS RELAÇÕES SOCIAIS, CONSIDERANDO QUE, AO MESMO TEMPO EM QUE É MOLDADO PELAS ASSIMETRIAS DE PODER, ELE É DETERMINANTE NOS PROCESSOS DE DESCONTINUIDADES HISTÓRICAS E DE DESLOCAMENTOS NAS RELAÇÕES. ASSUME GRANDE IMPORTÂNCIA NESTE ESTUDO A INTERSECCIONALIDADE, UMA FERRAMENTA ESSENCIAL ÀS ANÁLISES QUE BUSCAM FLAGRAR, NA COMPLEXA ARTICULAÇÃO ENTRE RAÇA, GÊNERO E CLASSE SOCIAL, OS VARIADOS NÍVEIS DE OPRESSÃO E QUE TEM A POTÊNCIA DE IDENTIFICAR OS MECANISMOS DO SI</t>
  </si>
  <si>
    <t>GÊNERO, ALTERIDADES E DESIGUALDADES</t>
  </si>
  <si>
    <t>ROSANGELA COSTA ARAUJO</t>
  </si>
  <si>
    <t>https://sucupira.capes.gov.br/sucupira/public/consultas/coleta/trabalhoConclusao/viewTrabalhoConclusao.jsf?popup=true&amp;id_trabalho=7172556</t>
  </si>
  <si>
    <t>DORANEI ALVES DE JESUS</t>
  </si>
  <si>
    <t>MULHERES NEGRAS;TRABALHO;MERCADO INFORMAL DE TRABALHO;DESIGUALDADES DE GÊNERO, CLASSE E RAÇA.</t>
  </si>
  <si>
    <t>ESTE TEXTO DISSERTATIVO TEM O INTUITO DE ESTIMULAR UMA REFLEXÃO SOBRE OS SIGNIFICADOS DA PRESENÇA MARCANTE DAS MULHERES NEGRAS NO MERCADO INFORMAL DE TRABALHO, APREENDENDO A INFORMALIDADE COMO EXPERIÊNCIAS PRODUTIVAS HISTORICAMENTE DESENVOLVIDAS POR MULHERES NEGRAS DESDE O FINAL DO MODO DE PRODUÇÃO ESCRAVISTA COMO FORMA DE SOBREVIVÊNCIA E RESISTÊNCIA AO PROCESSO DE EXCLUSÃO AO TRABALHO ASSALARIADO EM FORMAÇÃO PELO MODO DE PRODUÇÃO CAPITALISTA. ATRAVÉS DE UMA ANÁLISE HISTÓRICA ESTA DISSERTAÇÃO BUSCOU ENTENDER A CONSTRUÇÃO DA IMAGEM DAS MULHERES NEGRAS ENQUANTO TRABALHADORA NO SÉCULO XIX E SUA APREENSÃO PELO CAPITALISMO, ATÉ A ATUALIDADE E, A UTILIZAÇÃO DESTE COMO INSTRUMENTO DE REPRODUÇÃO DAS DESIGUALDADES DE GÊNERO, RAÇA E CLASSE. PARA TANTO, ESTE TRABALHO FOI DESENVOLVIDO TENDO COMO PILARES DE DISCUSSÃO AS SEGUINTES CATEGORIAS: MULHERES NEGRAS; TRABALHO; MERCADO INFORMAL DE TRABALHO; DESIGUALDADES DE GÊNERO, CLASSE E RAÇA E COMO LÓCUS PRIVILEGIADO DE PESQUISA A COOPERATIVA DE TRABALHO CONSTELAÇÃO DAS ARTES,</t>
  </si>
  <si>
    <t>https://sucupira.capes.gov.br/sucupira/public/consultas/coleta/trabalhoConclusao/viewTrabalhoConclusao.jsf?popup=true&amp;id_trabalho=7507765</t>
  </si>
  <si>
    <t>DEISE SOUSA DOS SANTOS</t>
  </si>
  <si>
    <t>MULHERES NEGRAS;INTERSECCIONALIDADE;POLÍTICA NACIONAL DE ASSISTÊNCIA SOCIAL;FEMINISMO NEGRO.</t>
  </si>
  <si>
    <t>ESTA DISSERTAÇÃO BUSCA ANALISAR A TRAJETÓRIA DE VIDA DE MULHERES NEGRAS, TRABALHADORAS, CHEFES DE FAMÍLIA QUE, HISTORICAMENTE, CONSTRUÍRAM ESTRATÉGIAS DE RESISTÊNCIA NO ENFRENTAMENTO DAS ESTRUTURAS DE PODER ENGENDRADAS NO CONTEXTO DE EXPLORAÇÃO CAPITALISTA, PATRIARCAL E RACIAL E EXPRESSAS NAS RELAÇÕES DE CLASSE, GÊNERO E RAÇA EM QUE ESTIVERAM INSERIDAS AO LONGO DE SEUS PERCURSOS. ESSAS CATEGORIAS DIMENSIONAM HIERARQUIAS E PRODUZEM MECANISMOS DE SUBORDINAÇÃO ESTRUTURANTES DESDE A FORMAÇÃO DA SOCIEDADE BRASILEIRA E EM TEMPOS DE CONTEMPORANEIDADE. NOS FUNDAMENTOS DESSE ESTUDO, RESSALTA-SE O PENSAMENTO DE FEMINISTAS NEGRAS, COM DESTAQUE PARA A PERSPECTIVA DA INTERSECCIONALIDADE NA INTERPRETAÇÃO DAS MÚLTIPLAS DESIGUALDADES QUE SE EXPRESSAM NO COTIDIANO DAS RELAÇÕES INSTITUCIONAIS E SOCIAIS QUE MOLDAM A VIDA DE MULHERES NEGRAS. A PESQUISA INVESTIGA, PARTICULARMENTE, COMO UMA DAS ESTRATÉGIAS DESENVOLVIDAS POR ESSAS MULHERES, SUA RELAÇÃO COM A PROTEÇÃO SOCIAL PÚBLICA, ESPECIALMENTE COM A POLÍTICA NACIONAL DE ASSISTÊN</t>
  </si>
  <si>
    <t>https://sucupira.capes.gov.br/sucupira/public/consultas/coleta/trabalhoConclusao/viewTrabalhoConclusao.jsf?popup=true&amp;id_trabalho=7507372</t>
  </si>
  <si>
    <t>ENGENHARIA AGRÍCOLA</t>
  </si>
  <si>
    <t>FRANCISCO VANIES DA SILVA SA</t>
  </si>
  <si>
    <t>ESTUDOS DE SALINIDADE EM DIFERENTES ESPÉCIES COM POTENCIAL DE EXPLORAÇÃO ECONÔMICA NO NORDESTE BRASILEIRO</t>
  </si>
  <si>
    <t>MALPIGHIA EMARGINATA;IRRIGAÇÃO, FISIOLOGIA VEGETAL, NUTRIÇÃO MINERAL, ESTRESSE SALINO.</t>
  </si>
  <si>
    <t>A ACEROLEIRA EXERCE IMPORTÂNCIA SOCIOECONÔMICA NO BRASIL, DEVIDO AO ELEVADO TEOR DE ÁCIDO ASCÓRBICO DO FRUTO, O QUE JUSTIFICA SER CULTIVADA NACIONALMENTE, PRINCIPALMENTE NA REGIÃO NORDESTE, ONDE OS PROBLEMAS DE SALINIDADE DA ÁGUA SÃO FREQUENTES. ASSIM, A ADOÇÃO DE TÉCNICAS DE MANEJO DA ADUBAÇÃO MIENERAL COM NITROGÊNIO E FÓSFORO PODE MITIGAR OS EFEITOS DELETÉRIOS DO ESTRESSE SALINO ÀS PLANATAS. PELO EXPOSTO, OBJETIVOU-SE COM ESSE TRABALHO AVALIAR OS EFEITOS DA INTERAÇÃO ENTRE A SALINIDADE DA ÁGUA DE IRRIGAÇÃO E AS PROPORÇÕES DE FÓSFORO E NITROGÊNIO SOBRE O COMPORTAMENTO VEGETATIVO, FISIOLÓGICO, NUTRICIONAL E PRODUTIVO DA ACEROLEIRA CV. BRS 366 JABURU ENXERTADA EM VARIEDADE CRIOLA. O EXPERIMENTO FOI DESENVOLVIDO EM AMBIENTE PROTEGIDO, EM LISÍMETROS COM NEOSSOLO REGOLÍTICO; O DELINEAMENTO FOI O DE BLOCOS CASUALIZADOS COM OS TRATAMENTOS ARRANJADOS EM ESQUEMA FATORIAL 5 X 4, REFERENTE AOS NÍVEIS NÍVEIS DE CONDUTIVIDADE ELÉTRICA DA ÁGUA DE IRRIGAÇÃO - CEA (0,6; 1,4; 2,2; 3,0 E 3,8 DS M-1) E QUATRO PROPORÇÕES PERCEN</t>
  </si>
  <si>
    <t>SALINIDADE</t>
  </si>
  <si>
    <t>HANS RAJ GHEYI</t>
  </si>
  <si>
    <t>https://sucupira.capes.gov.br/sucupira/public/consultas/coleta/trabalhoConclusao/viewTrabalhoConclusao.jsf?popup=true&amp;id_trabalho=7489668</t>
  </si>
  <si>
    <t>LUANA DIANA DOS SANTOS</t>
  </si>
  <si>
    <t>EDUCAÇÃO, PARTICIPAÇÃO SOCIAL E A CONSTITUIÇÃO DE SUJEITOS POLÍTICOS</t>
  </si>
  <si>
    <t>INTELECTUAIS NEGRAS;INSURGÊNCIA NEGRA;POLÍTICAS PÚBLICAS DE AÇÃO AFIRMATIVA</t>
  </si>
  <si>
    <t>ESTE TRABALHO BUSCOU IDENTIFICAR O PROTAGONISMO DAS PENSADORAS NEGRAS PETRONILHA BEATRIZ GONÇALVES E SILVA E NILMA LINO GOMES NO PROCESSO DE ELABORAÇÃO E IMPLEMENTAÇÃO DE POLÍTICAS DE AÇÃO AFIRMATIVA NO BRASIL A PARTIR DO INÍCIO DO SEGUNDO MILÊNIO. NOSSO PERCURSO METODOLÓGICO DEU-SE POR MEIO DA IDENTIFICAÇÃO E ANÁLISE DE PARTE DA PRODUÇÃO TEÓRICA DE AMBAS, A QUEM NOMEAMOS DE INTELECTUAIS INSURGENTES, TOMANDO COMO REFERÊNCIA O CONCEITO DEFENDIDO PELA INTELECTUAL AFRO-AMERICANA BELL HOOKS. BUSCAMOS COMPREENDER DE QUE MODO AS ¿PEDAGOGIAS REVOLUCIONÁRIAS DE RESISTÊNCIA¿ (HOOKS, 2013) IDENTIFICADAS NAS PRÁTICAS ADOTADAS POR PETRONILHA BEATRIZ GONÇALVES E SILVA E NILMA LINO GOMES NOS MOVIMENTOS SOCIAIS, NA ACADEMIA E NOS ESPAÇOS DE PODER IMPACTARAM NO DEBATE EM TORNO DA PERSISTÊNCIA DO RACISMO NO BRASIL, COMO TAMBÉM NAS MUDANÇAS OCORRIDAS NA LEGISLAÇÃO EDUCACIONAL NAS ÚLTIMAS DUAS DÉCADAS. BUSCAMOS AINDA EMPREENDER UM ESTUDO ACERCA DA RELEVÂNCIA DAS PRODUÇÕES TEÓRICAS ELABORADAS POR MULHERES NEGRAS QUE, EM UM MOVIM</t>
  </si>
  <si>
    <t>DESIGUALDADES, DIVERSIDADES, DIFERANÇAS E PRÁTICAS EDUCATIVAS INCLUSIVAS</t>
  </si>
  <si>
    <t>ERISVALDO PEREIRA DOS SANTOS</t>
  </si>
  <si>
    <t>https://sucupira.capes.gov.br/sucupira/public/consultas/coleta/trabalhoConclusao/viewTrabalhoConclusao.jsf?popup=true&amp;id_trabalho=7068796</t>
  </si>
  <si>
    <t>ANDREIA CRISTINA ATTANAZIO SILVA</t>
  </si>
  <si>
    <t>EDUCAÇÃO E CONTEMPORANEIDADE: CRIANÇAS, JOVENS E REDES EDUCATIVAS</t>
  </si>
  <si>
    <t>CABELO. MULHERESNEGRAS. SIGNO. ENUNCIAÇÃO. EDUCAÇÃO. RACISMO.</t>
  </si>
  <si>
    <t>A PRESENTE PESQUISA É FRUTO DE UM MOVIMENTO INTENSO DE CONSTRUÇÃO E RECONSTRUÇÃO DO SEU OBJETO DE INVESTIGAÇÃO, O QUE DEMANDOU SIGNIFICATIVA AMPLIAÇÃO EPISTEMOLÓGICA EM RELAÇÃO ÀS/AOS INTERLOCUTORAS/ES QUE ME ACOMPANHARAM NOS ESTUDOS ANTERIORES DURANTE A GRADUAÇÃO E O MESTRADO. ESTE TEXTO FOI PRODUZIDO NO ÂMBITO DE UMA PESQUISA DE DOUTORADO, QUE TEVE POR INTERESSE INVESTIGAR OS SENTIDOS QUE MULHERESNEGRAS PRODUZEM SOBRE SEUS CABELOS. CABE ADIANTAR QUE A JUSTAPOSIÇÃO DOS TERMOS ¿MULHERES¿ E ¿NEGRAS¿ FOI FEITA DE FORMA PROPOSITAL. O ESTUDO É DE CUNHO QUALITATIVO E SE FUNDAMENTA NA TEORIA DA ENUNCIAÇÃO DE MIKHAIL BAKHTIN (2006; 2011); NAS CONTRIBUIÇÕES EM TORNO DAS CONCEPÇÕES DE RAÇA DESENVOLVIDAS POR FRANTZ FANON (2008), NILMA LINO GOMES (2008; ONLINE; 2005A), DENTRE OUTRAS REFERÊNCIAS QUE NOS PERMITEM PENSAR AS RELAÇÕES DIASPÓRICAS NA SOCIEDADE BRASILEIRA; NOS ESTUDOS DE ANGELA DAVIS (2016) E BELL HOOKS (2005; 2014), QUE NOS PERMITEM TRATAR DE MODO INTERSECCIONAL AS QUESTÕES LIGADAS A RAÇA E GÊNERO; NA LITERAT</t>
  </si>
  <si>
    <t>INFÂNCIA, JUVENTUDE E EDUCAÇÃO</t>
  </si>
  <si>
    <t>MARIA LUIZA MAGALHAES BASTOS OSWALD</t>
  </si>
  <si>
    <t>https://sucupira.capes.gov.br/sucupira/public/consultas/coleta/trabalhoConclusao/viewTrabalhoConclusao.jsf?popup=true&amp;id_trabalho=6429776</t>
  </si>
  <si>
    <t>SELMA DA SILVA SANTOS</t>
  </si>
  <si>
    <t>O PROTAGONISMO NEGRO NO PÓS-ABOLIÇÃO.</t>
  </si>
  <si>
    <t>NEGRAS;SERGIPE;DEFLORAMENTO;CRIME CONTRA AS MULHERES;MULHERES POBRES;PÓS-ABOLIÇÃO</t>
  </si>
  <si>
    <t>EM SERGIPE, O NASCER DA REPÚBLICA E O SEU PROCESSO IMPACTARAM AS RELAÇÕES SOCIAIS, O CENÁRIO ECONÔMICO ENFRAQUECIDO, ANTES CENTRADO NA MÃO-DE-OBRA ESCRAVA, SE VOLTAVA PARA O TRABALHO ASSALARIADO, DECORRÊNCIA DA DECADÊNCIA DA CULTURA CANAVIEIRA SERGIPANA EM CONJUNTO COM O FIM DO SISTEMA ESCRAVISTA. O AÇÚCAR ENQUANTO CARRO CHEFE DA ECONOMIA SERGIPANA IMPACTAVA CIDADES INTERIORANAS COMO LARANJEIRAS E MARUIM, QUE JUNTAMENTE COM ARACAJU SE DESTACAVAM NO CENÁRIO ECONÔMICO, POLÍTICO E CULTURAL. NO MEIO DESSAS TRANSFORMAÇÕES A POPULAÇÃO TAMBÉM MUDAVA O SEU COTIDIANO, A CIDADE SE MODERNIZAVA, URBANIZAÇÃO DE RUAS, AS INDÚSTRIAS SE FAZIAM MAIS PRESENTES NO ESTADO, PRINCIPALMENTE AS FÁBRICAS TÊXTEIS, O QUE IMPACTOU O MODO DE VIVER DAS PESSOAS QUE VIRAM NESSAS MUDANÇAS OPORTUNIDADES DE UMA VIDA MELHOR EM OUTRAS CIDADES. A MIGRAÇÃO DE PESSOAS ENTRE AS CIDADES REFLETIU NOS CENSOS DEMOGRÁFICOS APRESENTANDO CRESCIMENTO CONTÍNUO DA POPULAÇÃO. AS MULHERES FORAM ABSORVIDAS PELAS FÁBRICAS, QUE EM BUSCA DE MÃO-DE-OBRA BARATA VIA N</t>
  </si>
  <si>
    <t>CULTURA, MEMÓRIA E IDENTIDADE</t>
  </si>
  <si>
    <t>PETRONIO JOSE DOMINGUES</t>
  </si>
  <si>
    <t>https://sucupira.capes.gov.br/sucupira/public/consultas/coleta/trabalhoConclusao/viewTrabalhoConclusao.jsf?popup=true&amp;id_trabalho=7379759</t>
  </si>
  <si>
    <t>TALITA BRASIL E SILVA</t>
  </si>
  <si>
    <t>CIBERSPAÇO;APROPRIAÇÃO CULTURAL;PRÁTICAS DISCURSIVAS;LUTAS DE REPRESENTAÇÃO.</t>
  </si>
  <si>
    <t>ESTA PESQUISA OBJETIVA COMPREENDER O DEBATE SOBRE APROPRIAÇÃO CULTURAL DA ESTÉTICA NEGRA NO CENÁRIO BRASILEIRO TAL COMO ESTE SE EXPRESSA NAS MATÉRIAS PUBLICADAS POR GELEDÉS ¿ INSTITUTO DA MULHER NEGRA, NO ÂMBITO DO CIBERESPAÇO. AS INVESTIGAÇÕES AQUI CONDUZIDAS ORIENTAM-SE PELA TENTATIVA DE APREENDER A NOÇÃO DE APROPRIAÇÃO CULTURAL EMPREGADA EM TAIS DISCUSSÕES, IDENTIFICAR OS AGENTES QUE OPERAM TAIS PRÁTICAS DE APROPRIAÇÃO, COMO TAMBÉM OS POSSÍVEIS ELEMENTOS CONSTITUTIVOS DO DEBATE EM QUESTÃO. O CORPUS DESTE TRABALHO CONSTITUIU-SE PELO LEVANTAMENTO E ANÁLISE DE DEZOITO PUBLICAÇÕES VEICULADAS PELO INSTITUTO DE MODO A RECONSTRUIR A PERCEPÇÃO SOBRE O FENÔMENO ESTUDADO. ESTA PESQUISA APRESENTA, PORTANTO, CARÁTER QUALITATIVO DADA SUA INTENCIONALIDADE EM EXPLORAR AS PRÁTICAS DISCURSIVAS E SIGNIFICADOS COMPARTILHADOS EM CADA UMA DAS MATÉRIAS SELECIONADAS, IDENTIFICANDO ASSIM A CONSTRUÇÃO DE REPRESENTAÇÕES SOCIAIS EM TORNO DA IDEIA DE APROPRIAÇÃO CULTURAL DA ESTÉTICA NEGRA. APRESENTA-SE COMO HIPÓTESE GERAL A IDEIA DE</t>
  </si>
  <si>
    <t>DIVERSIDADES CULTURAIS, ESTUDOS DE GÊNERO E PROCESSOS DE IDENTITÁRIOS</t>
  </si>
  <si>
    <t>MARIANA MONT ALVERNE BARRETO LIMA</t>
  </si>
  <si>
    <t>https://sucupira.capes.gov.br/sucupira/public/consultas/coleta/trabalhoConclusao/viewTrabalhoConclusao.jsf?popup=true&amp;id_trabalho=5665141</t>
  </si>
  <si>
    <t>ELITA MARIA MENDONCA CAVALCANTE</t>
  </si>
  <si>
    <t>UMBANDA;MARIA PADILHA;PERFORMANCE;SEMIÓTICA DA CULTURA;RITUAL</t>
  </si>
  <si>
    <t>DISSERTAÇÃO SOBRE A UMBANDA ESPECIFICANDO-SE NA ENTIDADE EXU MARIA PADILHA E SUA INCORPORAÇÃO EM MÃE IARA ¿ MÃE DE SANTO DE 61 ANOS, NASCIDA EM FORTALEZA E INTEGRANTE DO CENTRO DE UMBANDA REI DRAGÃO DO MAR. É ESTRUTURADA EM TRÊS CAPÍTULOS: NO PRIMEIRO, O OBJETIVO É PERCEBER O CONTEXTO EM QUE A UMBANDA SE FORMOU COMO RELIGIÃO A PARTIR DO OLHAR DA SEMIÓTICA DA CULTURA, CONSIDERANDO AS MUDANÇAS QUE PASSOU DESDE SUA FORMAÇÃO ATÉ A ATUALIDADE; ESCLARECER AS CARACTERÍSTICAS PARTICULARES QUE ENVOLVEM A FIGURA DO EXU DENTRO E FORA DA UMBANDA E SUA POSIÇÃO DE FRONTEIRA NO UNIVERSO RELIGIOSO; COMPREENDER COMO A INCORPORAÇÃO SE DESENVOLVE NO RITUAL DE EXU SOB A PERSPECTIVA DA PERFORMANCE TRABALHADA POR AUTORES COMO GOFFMAN (1985), TURNER (2008), OLIVEIRA JR (2011), SCHECHNER (2006 E 2012) E ZUMTHOR (2007), E COMO ESTE CORPO EM TRANSE TORNA-SE UMA MÍDIA ATRAVÉS DA NOÇÃO DE ¿PROCESSOS DE MEDIAÇÃO¿ DESENVOLVIDA POR HARRY PROSS E ESTUDADA POR BAITELLO (2011); E ENTENDER COMO ESSA PERFORMANCE É GERADA E ASSOCIADA DIRETAMENTE</t>
  </si>
  <si>
    <t>MÍDIA E PRÁTICAS SÓCIOCULTURAIS</t>
  </si>
  <si>
    <t>ANTONIO WELLINGTON DE OLIVEIRA JUNIOR</t>
  </si>
  <si>
    <t>https://sucupira.capes.gov.br/sucupira/public/consultas/coleta/trabalhoConclusao/viewTrabalhoConclusao.jsf?popup=true&amp;id_trabalho=7085540</t>
  </si>
  <si>
    <t>SUZANA MARIA DE SOUSA MATEUS</t>
  </si>
  <si>
    <t>MÚSICA POP: VALORES, PERFORMANCES, TERRITORIALIDADES</t>
  </si>
  <si>
    <t>BEYONCÉ. COMUNICAÇÃO. FEMININO. PERFORMANCE. RACISMO</t>
  </si>
  <si>
    <t>DESDE 2013, A CANTORA BEYONCÉ VEM SENDO APONTADA COM MAIS ÊNFASE COMO UM EXPOENTE DO FEMINISMO NA CULTURA POP PELO TEOR DE SUAS MÚSICAS E PERFORMANCES. MAS, PARA ALÉM DE UMA DISCUSSÃO ESTRITAMENTE FEMINISTA, BEYONCÉ PARECE AGENCIAR EM TORNO SI PERSONAS FEMININAS CRIADAS A PARTIR DOS MUNDOS NARRATIVOS QUE ELA EXPLORA NO PALCO. ESSE TRABALHO TEM O INTUITO DE PENSAR JUSTAMENTE ESSAS PERSONAS, OS MUNDOS NARRATIVOS QUE ELAS ACIONAM, ALÉM DOS SENTIDOS E DISCUSSÕES POLÍTICAS QUE ELAS AGENCIAM. PARTO DOS CONCEITOS DE PERFORMANCE, REPERTÓRIO E ROTEIRO, TAL COMO CONCEBIDOS POR DIANA TAYLOR (2013), NA TENTATIVA DE IDENTIFICAR COMO ESSAS PERSONAS REENCENAM ROTEIROS CULTURALMENTE DEMARCADOS A PARTIR DE REPERTÓRIOS QUE SE MOSTRAM NA PERFORMANCE DA ARTISTA. ATRAVÉS DISSO, PROCURO DELIMITAR A PRESENÇA DE TRÊS PERSONAS ESPECÍFICAS QUE SE COMPLEMENTAM DENTRO DA CARREIRA DE BEYONCÉ: A MÃE, A ESPOSA E A MULHER NEGRA, PARTINDO DA ANÁLISE DE TRÊS APRESENTAÇÕES EM QUE ESSAS FIGURAS APARECEM, E TRABALHANDO OS SENTIDOS EM TORNO DO FE</t>
  </si>
  <si>
    <t>THIAGO SOARES</t>
  </si>
  <si>
    <t>https://sucupira.capes.gov.br/sucupira/public/consultas/coleta/trabalhoConclusao/viewTrabalhoConclusao.jsf?popup=true&amp;id_trabalho=6909620</t>
  </si>
  <si>
    <t>ESTUDOS DE CULTURA E TERRITÓRIO</t>
  </si>
  <si>
    <t>KATIUCIA DA SILVA NARDES</t>
  </si>
  <si>
    <t>QUILOMBOLAS;MULHERES NEGRAS;HISTÓRIAS DE VIDA;CABELO.</t>
  </si>
  <si>
    <t>NESTA DISSERTAÇÃO, APRESENTAMOS AS NARRATIVAS DE ACADÊMICAS QUILOMBOLAS PARA COMPREENDER A RELAÇÃO DO CABELO NA CONSTRUÇÃO DA IDENTIDADE DA MULHER NEGRA, FUNDAMENTANDO-SE, PRINCIPALMENTE, EM GOMES (2008); MUNANGA (2008); MIGNOLLO (2003); DAVIS (2017); GONZALEZ (1982) E FANON (2008). ESTA INVESTIGAÇÃO QUALITATIVA FOI PAUTADA NA HISTÓRIA ORAL E HISTÓRIA DE VIDA DE OITO ACADÊMICAS NEGRAS, DESCENDENTES DE QUILOMBOLAS DOS CURSOS DE LICENCIATURA EM HISTÓRIA, GEOGRAFIA, PEDAGOGIA, LETRAS E QUÍMICA, DA UNIVERSIDADE FEDERAL DO TOCANTINS. ASSIM, A SISTEMATIZAÇÃO E A ANÁLISE DAS HISTÓRIAS DE VIDA FORAM FEITAS A PARTIR DE TRÊS CATEGORIAS QUE EMERGIRAM DAS NARRATIVAS DAS INTERLOCUTORAS: RELAÇÃO FAMÍLIA E MANIPULAÇÃO CAPILAR; TRANSIÇÃO CAPILAR E ORGULHO DO CABELO CRESPO. CONCLUIU-SE QUE A FAMÍLIA, DEVIDO AO QUE LHES FOI ENSINADO E COMO FORMA DE ¿PROTEÇÃO¿ INSTITUÍRAM PADRÕES ESTÉTICOS PRÓXIMOS AO DO BRANCO. A TRANSIÇÃO CAPILAR FOI MARCADA PELA CONSCIÊNCIA DO QUE É SER MULHER NEGRA, O QUE POSSIBILITOU A PERCEPÇÃO DO SEU EST</t>
  </si>
  <si>
    <t>II - PAISAGENS, NARRATIVA E LINGUAGENS</t>
  </si>
  <si>
    <t>ROSARIA HELENA RUIZ NAKASHIMA</t>
  </si>
  <si>
    <t>TOCANTINS</t>
  </si>
  <si>
    <t>https://sucupira.capes.gov.br/sucupira/public/consultas/coleta/trabalhoConclusao/viewTrabalhoConclusao.jsf?popup=true&amp;id_trabalho=6310450</t>
  </si>
  <si>
    <t>LUCIANA LIMA DA MOTA</t>
  </si>
  <si>
    <t>ENCONTROS COM A AFRODIÁSPORA EM AMBIENTES EDUCATIVOS: ESTÉTICA, DIALOGIA E ENUNCIAÇÃO</t>
  </si>
  <si>
    <t>PROCESSOS IDENTITÁRIOS. MULHERES NEGRAS. RODAS DE CONVERSA.</t>
  </si>
  <si>
    <t>ESTE TRABALHO BUSCA REFLETIR SOBRE OS PROCESSOS IDENTITÁRIOS DAS MULHERES NEGRAS NA CONTEMPORANEIDADE. INICIALMENTE, PARTE DAS MULHERES NEGRAS NA FORMAÇÃO DE PROFESSORES EM NÍVEL DE ENSINO MÉDIO (MODALIDADE DO ANTIGO ENSINO NORMAL), NA ESCOLA DO CENTRO2 , LOCALIZADA NO CENTRO DA CIDADE DO RIO DE JANEIRO ¿ DE ONDE SURGE A PESQUISA QUE DEU ORIGEM A ESSA DISSERTAÇÃO. COMPREENDENDO ESTA ESCRITA COMO UM PROCESSO DIALÓGICO, AS REFLEXÕES TAMBÉM SE DEBRUÇAM EM VIVÊNCIAS AUTOBIOGRÁFICAS E A RELAÇÃO QUE HÁ PERANTE O ENCONTRAR-SE COM ESTAS E OUTRAS MULHERES NEGRAS E SEUS PROCESSOS DE IDENTIFICAÇÃO NA CONTEMPORANEIDADE, SURGIDAS A PARTIR DE RODAS DE CONVERSAS EM DIFERENTES ESPAÇOS DE FORMAÇÃO. A INTENÇÃO É QUE ATRAVESSAMENTOS, DESLOCAMENTOS E DEMAIS REFLEXÕES LIGADAS A DISCURSOS DE DESCOLONIZAÇÃO, RESISTÊNCIA E DESOBEDIÊNCIA, RACISMO, MULHERES NEGRAS E IDENTIDADES SEJAM ABORDADOS AO DECORRER DO TEXTO. PARTINDO DE PROPOSTAS DISCUTIDAS NAS CONTRIBUIÇÕES DO GRUPO DE PESQUISA ¿CULTURAS E IDENTIDADES NO COTIDIANO¿, DO QUAL FA</t>
  </si>
  <si>
    <t>https://sucupira.capes.gov.br/sucupira/public/consultas/coleta/trabalhoConclusao/viewTrabalhoConclusao.jsf?popup=true&amp;id_trabalho=7241192</t>
  </si>
  <si>
    <t>GRAZIELLY DOS SANTOS GERMANO</t>
  </si>
  <si>
    <t>UNIVERSIDADE;TRAJETÓRIAS SOCIOESPACIAIS;AÇÕES AFIRMATIVAS;MULHERES.</t>
  </si>
  <si>
    <t>A UNIVERSIDADE ENQUANTO TERRITÓRIO É COMPREENDIDA COMO UM ESPAÇO DE SUBJETIVIDADES, INDIVIDUAIS E COLETIVAS, ONDE MANIFESTAM-SE AS CONTRAPOSIÇÕES HEGEMÔNICAS E DOMINANTES HISTORICAMENTE CONSTRUÍDAS, TORNANDO-SE CENÁRIO DE RESISTÊNCIAS, DENTRE AS QUAIS, AS MULHERES ENQUANTO GRUPO SOCIAL MINORITÁRIO ENFRENTAM COTIDIANAMENTE NO ENSINO SUPERIOR. TENDO EM VISTA ESSA PERSPECTIVA, ESSE ESTUDO BUSCOU COMPREENDER EMPIRICAMENTE AS DIFICULDADES VIVENCIADAS PELAS ESTUDANTES COTISTAS DA UNIVERSIDADE FEDERAL DO TOCANTINS - CÂMPUS DE ARAGUAÍNA, PARA ISSO FOI REALIZADA UMA DISCUSSÃO TEÓRICO-METODOLÓGICA E INTERDISCIPLINAR, PAUTADA NOS ESTUDOS DE GÊNERO SOB A PERSPECTIVA FEMINISTA DECOLONIAL COM O PROPÓSITO DE ARTICULÁ-LA ÀS TRAJETÓRIAS SOCIOESPACIAIS DESSAS ESTUDANTES. OBSERVA-SE QUE AS MULHERES ESTUDANTES COTISTAS, MULHERES NEGRAS, MULHERES QUILOMBOLAS E MULHERES INDÍGENAS, ENFRENTAM MUITOS OBSTÁCULOS PARA FINALIZAR OS CURSOS DE GRADUAÇÃO, DIFICULDADES ALICERÇADAS CULTURALMENTE POR MEIO DAS RELAÇÕES DE PODER QUE ENVOLVEM QU</t>
  </si>
  <si>
    <t>KENIA GONCALVES COSTA</t>
  </si>
  <si>
    <t>https://sucupira.capes.gov.br/sucupira/public/consultas/coleta/trabalhoConclusao/viewTrabalhoConclusao.jsf?popup=true&amp;id_trabalho=6391582</t>
  </si>
  <si>
    <t>NORMA DIANA HAMILTON</t>
  </si>
  <si>
    <t>METAFICÇÃO HISTORIOGRÁFICA E FEMINISMOS: (RE)ESCREVENDO A DOR</t>
  </si>
  <si>
    <t>AUTORIA FEMININA NEGRA;VIOLÊNCIA SIMBÓLICA;INTERFACE DE RAÇA E GÊNERO;LITERATURA AFRO-ESTADUNIDENSE;LITERATURA AFRO-CARIBENHA.</t>
  </si>
  <si>
    <t>PARTINDO DAS PERSPECTIVAS DOS ESTUDOS FEMINISTAS E DE GÊNERO, ARTICULADOS AOS ESTUDOS DE RAÇA, ANALISAMOS NESTA TESE A REPRESENTAÇÃO DA VIOLÊNCIA FÍSICA E SIMBÓLICA CONTRA MULHERES NEGRAS EM NARRATIVAS PRODUZIDAS POR ESCRITORAS AFRODESCENDENTES ANGLÓFONAS, MAIS ESPECIFICAMENTE, A AFRO-ESTADUNIDENSE TONI MORRISON, E SOBRETUDO, AS AFRO-CARIBENHAS MERLE HODGE, JAMAICA KINDCAID E ERNA BRODBER. A VISIBILIDADE DAS VALIOSAS CONTRIBUIÇÕES DESSAS ESCRITORAS MERECE SER AMPLIADA, TENDO EM VISTA QUE, ALÉM DE EXPOR E DENUNCIAR OS VÁRIOS TIPOS DE VIOLÊNCIA QUE SOFREM AS MULHERES NEGRAS INSERIDAS EM CONTEXTOS SOCIAIS PATRIARCAIS RACISTAS, ELAS CONDUZEM A UMA QUEBRA NAS CONVENÇÕES DO DISCURSO E CULTURA DOMINANTE, AS QUAIS OPRIMEM ESSAS MULHERES. ESSAS NARRATIVAS CONVIDAM A UMA RELEITURA DA SUBJETIVIDADE FEMININA NEGRA, A QUAL, APESAR DE SUA DIVERSIDADE E COMPLEXIDADE COMO A DE TODO SER HUMANO, TEM SIDO HOMOGENEIZADA E ESTEREOTIPADA DE FORMA NEGATIVA NA CULTURA E LITERATURA TRADICIONAL. ESSAS NOVAS NARRATIVAS SOBRE OS POVOS N</t>
  </si>
  <si>
    <t>https://sucupira.capes.gov.br/sucupira/public/consultas/coleta/trabalhoConclusao/viewTrabalhoConclusao.jsf?popup=true&amp;id_trabalho=5644070</t>
  </si>
  <si>
    <t>LARISSA SILVA NASCIMENTO</t>
  </si>
  <si>
    <t>MARGENS: GÊNERO, ETNIA, POSCOLONIALIDADE</t>
  </si>
  <si>
    <t>AUTORAS NEGRAS PERIFÉRICAS;MÍDIAS ALTERNATIVAS;FEMINISMOS NEGROS;LITERATURA PERIFÉRICA;RESGATE</t>
  </si>
  <si>
    <t>A ESCRITA DE AUTORIA FEMININA PERIFÉRICA, FREQUENTEMENTE, FOI E AINDA É, EM CERTA MEDIDA, IGNORADA PELA FUNDAÇÃO DO CÂNONE LITERÁRIO BRASILEIRO, OCUPANDO ESPAÇOS MARGINALIZADOS NAS DISPUTAS PRÓPRIAS DO CAMPO POÉTICO. A VOZ DA MULHER, PARTICULARMENTE DAS DE BAIXA RENDA, NEGRAS E COM POUCA ESCOLARIDADE, FOI SILENCIADA E SUAS NARRATIVAS DE VIDA, COMO MECANISMOS IDENTITÁRIOS, FORAM APAGADAS SISTEMATICAMENTE, PROVOCANDO UM EFICAZ EPISTEMICÍDIO DO CONHECIMENTO PRODUZIDO POR ESSES GRUPOS. ISTO POSTO, ESTE TRABALHO PROCURA ESTUDAR OBRAS PERIFÉRICAS ATUAIS, QUE CIRCULAM EM MÍDIAS E MEIOS ALTERNATIVOS PROPORCIONADOS PELO ADVENTO DA INTERNET E DO MUNDO VIRTUAL, ESCRITAS POR MULHERES NEGRAS PERIFÉRICAS REPRESENTANTES LEGÍTIMAS DE DIVERSOS SEGMENTOS MINORITÁRIOS. PARA TANTO, ANALISAM-SE AS SEGUINTES OBRAS LITERÁRIAS DE AUTORAS NEGRAS PERIFÉRICAS: I) NARRATIVAS JORNALÍSTICAS PRODUZIDAS POR KARLA MARIA; II) CORDÉIS COMPOSTOS POR JARID ARRAES; III) SLAMS E POESIAS INVESTIGATIVAS DA ALMA DAS MULHERES NEGRAS COMPOSTAS POR RYAN</t>
  </si>
  <si>
    <t>https://sucupira.capes.gov.br/sucupira/public/consultas/coleta/trabalhoConclusao/viewTrabalhoConclusao.jsf?popup=true&amp;id_trabalho=7001331</t>
  </si>
  <si>
    <t>SULAMITA JESUS DE ASSUNCAO</t>
  </si>
  <si>
    <t>FEMINISTAS NEGRAS;FEMINISMO - SÃO PAULO (CIDADE);NEGRAS - SÃO PAULO (CIDADE) - CONDIÇÕES SOCIAIS;PERIFERIAS</t>
  </si>
  <si>
    <t>ESTA DISSERTAÇÃO PRETENDE CONHECER AS AÇÕES, DE CUNHO FEMINISTA-POLÍTICA-ARTÍSTICA, DESENVOLVIDAS NA PERIFERIA SUL DA CIDADE DE SÃO PAULO, PELAS MULHERES NEGRAS E LÉSBICAS NEGRAS ORGANIZADAS EM COLETIVOS. A PESQUISA INTENCIONA APRESENTAR COMO ESSES ENCONTROS POSSIBILITAM NARRATIVAS QUE SUBVERTEM OS DISCURSOS RACISTAS E SEXISTAS, PARA CONTRIBUIR COM NOVAS PRODUÇÕES DE SENTIDOS PARA AS EXPERIÊNCIAS INDIVIDUAIS E COLETIVAS. OBSERVA-SE QUE AS ATIVIDADES E INTERVENÇÕES EMPREENDIDAS PELAS MULHERES OFERECEM CAMINHOS POSSÍVEIS DE ROMPIMENTO COM A DISCRIMINAÇÃO, ESTIGMA E SUBMISSÃO QUE SÃO ATRIBUÍDOS PELOS MARCADORES SOCIAIS DE GÊNERO, RAÇA, SEXUALIDADE E CLASSE. PARA ACOMPANHAR A ATUAÇÃO DAS MULHERES NESTE CENÁRIO, UMA VEZ QUE SUAS NARRATIVAS E PRÁTICAS TAMBÉM PARTEM DO PLANO CRÍTICO INCOMUM EM QUE ESTOU INSERIDA, FORAM REALIZADAS OBSERVAÇÕES A PARTIR DA PESQUISA-AÇÃO PARTICIPANTE NAS ATIVIDADES PRODUZIDAS, ANÁLISE DOS MATERIAIS ELABORADOS POR ELAS, ENTREVISTAS INDIVIDUAIS COM TRÊS MULHERES E UM GRUPO FOCAL. A EPISTE</t>
  </si>
  <si>
    <t>MUDANÇAS SOCIAIS E MOVIMENTOS SOCIAIS</t>
  </si>
  <si>
    <t>https://sucupira.capes.gov.br/sucupira/public/consultas/coleta/trabalhoConclusao/viewTrabalhoConclusao.jsf?popup=true&amp;id_trabalho=6960141</t>
  </si>
  <si>
    <t>CLARICE FORTUNATO ARAUJO</t>
  </si>
  <si>
    <t>ESCRITORAS AFRICANAS E A CONSTRUÇÃO DE UM PENSAMENTO AO SUL</t>
  </si>
  <si>
    <t>ESCRITA DE SI. MEMÓRIA;SUBJETIVIDADE;ESCRITURAS DE RESISTÊNCIA;ESCRITORAS NEGRAS.</t>
  </si>
  <si>
    <t>A PROPOSTA DESTA TESE É PRODUZIR UMA NARRATIVA, ATRAVÉS DA REMEMORAÇÃO DO PASSADO, E REFLETIR SOBRE A ESPECIFICIDADE DA MEMÓRIA INDIVIDUAL E SUA RELAÇÃO COM A MEMÓRIA COLETIVA. A MEMÓRIA ENTRA EM JOGO PORQUE É POR MEIO DELA QUE SE BUSCA RECUPERAR AS REMINISCÊNCIAS E FRAGMENTOS VIVIDOS PELA AUTORA DO RELATO; E AINDA PORQUE É ATRAVÉS DA MEMÓRIA QUE NOS CONSTITUÍMOS COMO INDIVÍDUOS. ESTA CONSTRUÇÃO ESTÁ BASEADA EM UMA CULTURA, NA TRANSMISSÃO DE CONHECIMENTOS, NAS FORMAS DE COMPREENDER O MUNDO E NAS EXPERIÊNCIAS QUE ATRAVESSAM GERAÇÕES. NA MESMA PERSPECTIVA, REFLETIR SOBRE A LITERATURA CONTEMPORÂNEA MARCADA PELA TENDÊNCIA DE REPRESENTAR O PASSADO NO PRESENTE, COMO SE FOSSE UM RESGATE DA HISTÓRIA E DA MEMÓRIA DANDO ORIGEM A UMA PROFUSÃO DE ESCRITOS DE CUNHO AUTOBIOGRÁFICO. NO QUE CONCERNE AO INTERESSE DESTE ESTUDO, A LITERATURA ESCRITA POR MULHERES NEGRAS, HÁ UM FORTE RECONHECIMENTO DE MEMÓRIAS COLETIVAS DE UM GRUPO OPRIMIDO. ESSAS PRODUÇÕES, NORTEADAS POR EXPERIÊNCIAS NARRADAS EM PRIMEIRA PESSOA TÊM UM FORTE TEOR</t>
  </si>
  <si>
    <t>SIMONE PEREIRA SCHMIDT</t>
  </si>
  <si>
    <t>https://sucupira.capes.gov.br/sucupira/public/consultas/coleta/trabalhoConclusao/viewTrabalhoConclusao.jsf?popup=true&amp;id_trabalho=6965405</t>
  </si>
  <si>
    <t>ESTUDOS DE TRADUÇÃO</t>
  </si>
  <si>
    <t>LUCIENE DO REGO DA SILVA</t>
  </si>
  <si>
    <t>A QUESTÃO DA MULHER: TRADUÇÃO DE TEXTOS DE VIÉS FEMINISTA</t>
  </si>
  <si>
    <t>TRADUÇÃO FEMINISTA NEGRA. FEMINISMO NEGRO. FUNCIONALISMO. (RE)TRADUÇÃO.</t>
  </si>
  <si>
    <t>HARRIET ANN JACOBS FOI UMA ESCRITORA NEGRA ESTADUNIDENSE QUE ESCREVEU E PUBLICOU SUA AUTOBIOGRAFIA NOS EUA EM 1861. A PRIMEIRA TRADUÇÃO DE ¿INCIDENTS IN THE LIFE OF SLAVE GIRL¿, NO BRASIL, TEM AUTORIA DE WALTENSIR DUTRA E FOI PUBLICADA PELA EDITORA CAMPUS. APESAR DE SER UMA DAS OBRAS FUNDADORAS DO GÊNERO SLAVE NARRATIVES (NARRATIVA DE SUJEITAS ESCRAVIZADAS) EM SEU PAÍS DE ORIGEM (YELLIN, 1988), ¿INCIDENTS¿ AINDA NÃO OBTEVE GRANDE RECONHECIMENTO NO BRASIL. HARRIET VIVIA COMO ESCRAVIZADA NUMA FAZENDA NO SUL DOS ESTADOS UNIDOS, E, APÓS SUA PRIMEIRA FUGA, QUANDO PASSOU OITO ANOS ESCONDIDA NO SÓTÃO DA CASA DE SUA TIA-AVÓ, FUGIU PARA O NORTE DO PAÍS, EM UM EXÍLIO FORÇADO PELO SISTEMA ESCRAVAGISTA, O QUAL NÃO RECONHECIA A PESSOA NEGRA COMO LIVRE, NEM COMO SUJEITA PENSANTE E COM DIREITO DE FALA. FUNDAMENTO-ME NO PRESSUPOSTO DE QUE A VOZ DE HARRIET ANN JACOBS ERA DIRECIONADA ÀS MULHERES ¿ INICIALMENTE DO NORTE DOS ESTADOS UNIDOS, DE ACORDO COM O PREFÁCIO E, COM SUA RETRADUÇÃO NO SÉCULO XXI, ÀS BRASILEIRAS. ESTE PROJET</t>
  </si>
  <si>
    <t>HISTÓRIA, TEORIA E CRÍTICA DA TRADUÇÃO</t>
  </si>
  <si>
    <t>ALESSANDRA RAMOS DE OLIVEIRA HARDEN</t>
  </si>
  <si>
    <t>https://sucupira.capes.gov.br/sucupira/public/consultas/coleta/trabalhoConclusao/viewTrabalhoConclusao.jsf?popup=true&amp;id_trabalho=6988303</t>
  </si>
  <si>
    <t>BEATRIZ RICARTE SANTOS</t>
  </si>
  <si>
    <t>ORALIDADES, NARRATIVAS E PROCESSOS PEDAGÓGICOS: CONTRIBUIÇÕES CURRICULARES NA PERSPECTIVA DAS AFRICANIDADES.</t>
  </si>
  <si>
    <t>RELIGIÕES DE MATRIZ AFRICANA;EDUCAÇÃO. MULHERES DE TERREIRO;MOVIMENTOS SOCIAIS.</t>
  </si>
  <si>
    <t>O PRESENTE ESTUDO CONSTITUI UMA DISCUSSÃO QUE OBJETIVA COMPREENDER COMO SÃO ELABORADOS OS PROCESSOS DE CONSTRUÇÃO IDENTITÁRIA AFRODESCENDENTE E ATIVISTA DE MULHERES DE RELIGIÃO DE MATRIZ AFRICANA QUE ATUAM NOS MOVIMENTOS SOCIAIS A PARTIR DO GRUPO DE TRABALHO (GT) MULHERES DE AXÉ-SARAVÁ, DE NÚCLEO LOCALIZADO NO CEARÁ, DA REDE NACIONAL DE RELIGIÕES AFRO-BRASILEIRAS E SAÚDE (RENAFRO). A ESCOLHA PELO APROFUNDAMENTO DA TEMÁTICA APRESENTADA JUSTIFICA-SE POR SEREM AS RELIGIÕES DE MATRIZ AFRICANA INSTRUMENTOS DE REFLEXÃO POLÍTICA A RESPEITO DA EDUCAÇÃO E DAS RELAÇÕES ÉTNICO-RACIAIS NO BRASIL. PARA ALCANÇAR O OBJETIVO ESTABELECIDO NESTE TRABALHO, METODOLOGICAMENTE, OPTOU-SE PELO REFERENCIAL AFRODESCENDENTE DE PESQUISA, POR SER ESTE UM PROCEDIMENTO QUE ELEGE A POPULAÇÃO NEGRA COMO PRODUTORA DE CONHECIMENTO. NESSE CONTEXTO, FORAM ENTREVISTADAS/OS O COORDENADOR GERAL DO NÚCLEO DA RENAFRO NO CEARÁ, AS COORDENADORAS DOS GTS DE MULHERES DE TERREIRO DO RIO DE JANEIRO E DO CEARÁ, RESPECTIVAMENTE, BEM COMO TRÊS MULHERES QUE IN</t>
  </si>
  <si>
    <t>https://sucupira.capes.gov.br/sucupira/public/consultas/coleta/trabalhoConclusao/viewTrabalhoConclusao.jsf?popup=true&amp;id_trabalho=6391329</t>
  </si>
  <si>
    <t>CARLA APARECIDA DA SILVA</t>
  </si>
  <si>
    <t>PRODUÇÃO DIDÁTICO-LITERÁRIA;CURRÍCULO;RELAÇÕES ÉTNICO-RACIAIS;PEDAGOGIA DECOLONIAL.</t>
  </si>
  <si>
    <t>ESSA DISSERTAÇÃO APRESENTA UMA ANÁLISE ACERCA DA PRODUÇÃO DE UM CONJUNTO DE MATERIAL DIDÁTICO-LITERÁRIO NO PERÍODO ENTRE 2003 E 2016. ESSE CONJUNTO RELACIONA-SE COM A EDUCAÇÃO PARA AS RELAÇÕES ÉTNICO-RACIAIS (ERER). O TRABALHO APONTOU QUE APESAR DOS IMPASSES QUE ENVOLVEM A DEMANDA INDICADA PELA LEI 10639/03, INTELECTUAIS E LIDERANÇAS DE INSTITUIÇÕES E NÚCLEOS DO MOVIMENTO NEGRO BRASILEIRO, IMPULSIONARAM O DESENVOLVIMENTO DE UM VASTO REFERENCIAL POLÍTICO E PEDAGÓGICO E ENTRA NA DISPUTA CURRICULAR POR OUTRAS EPISTEMOLOGIAS. NESSA PERSPECTIVA, A CARTOGRAFIA, OFERECEU ALGUNS ITINERÁRIOS PARA SE ALCANÇAR OS RESULTADOS PROPOSTOS, ALÉM DE INDICAR COMO É URGENTE PROBLEMATIZARMOS AS PESQUISAS QUE INVISIBILIZAM AS DEMANDAS DAS POPULAÇÕES RACIALIZADAS.</t>
  </si>
  <si>
    <t>https://sucupira.capes.gov.br/sucupira/public/consultas/coleta/trabalhoConclusao/viewTrabalhoConclusao.jsf?popup=true&amp;id_trabalho=8472798</t>
  </si>
  <si>
    <t>PATOLOGIA</t>
  </si>
  <si>
    <t>ISABELLE VASCONCELOS MENEGOY SIQUEIRA</t>
  </si>
  <si>
    <t>AVALIAÇÃO DO CARIÓTIPO NA SÍNDROME MIELODISPLÁSICA EM PACIENTES DO HOSPITAL UNIVERSITÁRIO ANTÔNIO PEDRO</t>
  </si>
  <si>
    <t>SÍNDROME MIELODISPLÁSICA;CITOGENÉTICA;CARIÓTIPO</t>
  </si>
  <si>
    <t>INTRODUÇÃO: SÍNDROME MIELODISPLÁSICA (SMD) É DEFINIDA COMO DESORDEM DAS CÉLULAS-TRONCO HEMATOPOIÉTICAS, CARACTERIZADA POR UMA HEMATOPOIESE INEFETIVA. A INCIDÊNCIA DA DOENÇA AINDA NÃO É MUITO BEM ESTABELECIDA EM ALGUMAS REGIÕES DO MUNDO. O DIAGNÓSTICO É REALIZADO ATRAVÉS DE ACHADOS MORFOLÓGICOS NO SANGUE, MEDULA ÓSSEA, ALÉM DA CITOGENÉTICA. ENTRETANTO, O PERFIL CARIOTÍPICO DA POPULAÇÃO DO HOSPITAL UNIVERSITÁRIO ANTÔNIO PEDRO AINDA É DESCONHECIDO, ASSIM COMO AS CARACTERÍSTICAS EPIDEMIOLÓGICAS. OBJETIVO: AVALIAR O CARIÓTIPO DE PACIENTES COM SUSPEITA DE SÍNDROME MIELODISPLÁSICA DO HOSPITAL UNIVERSITÁRIO ANTÔNIO PEDRO PARA CARACTERIZAÇÃO CITOGENÉTICA DOS MESMOS E A ASSOCIAÇÃO COM OS DEMAIS DADOS OBTIDOS DO PRONTUÁRIO. MATERIAL E MÉTODOS: O ESTUDO CONTA COM UMA AMOSTRA DE CONVENIÊNCIA DE 14 PACIENTES INVESTIGADOS COM SUSPEITA DE SÍNDROME MIELODISPLÁSICA DURANTE O PERÍODO DE JUNHO DE 2017 ATÉ SETEMBRO DE 2018, QUE FORAM AGENDADOS PARA O MIELOGRAMA NO SERVIÇO DE HEMATOLOGIA CLÍNICA. A AMOSTRA DE MEDULA ÓSSEA FOI NECESSÁRIA PARA O PREPARO DA CULTURA DE CÉLULAS E DAS BANDAS G. APÓS ESSA ETAPA, FOI FEITA A PREPARAÇÃO DAS LÂMINAS E ANÁLISE CROMOSSÔMICA DESSAS AMOSTRAS. AS CARACTERÍSTICAS SOCIODEMOGRÁFICAS E CLÍNICOPATOLÓGICAS FORAM OBTIDAS ATRAVÉS DE UM BREVE QUESTIONÁRIO E PRONTUÁRIO DESSES INDIVÍDUOS. RESULTADOS: OS DADOS DEMOGRÁFICOS REVELAM QUE DOS 14 PACIENTES, 78,57% SÃO DO SEXO FEMININO E 21,42% DO SEXO MASCULINO, COM IDADE MÉDIA DE 60,1 ANOS. HOUVE UM PREDOMÍNIO DE PARDOS (50%) E CASADOS (42,85%) E DO MUNICÍPIO DE PROCEDÊNCIA SÃO GONÇALO (57,14%). A MAIORIA DOS PACIENTES ERA SEM INSTRUÇÃO OU POSSUI O ENSINO FUNDAMENTAL INCOMPLETO (42,85%) E ERAM EMPREGADAS DOMÉSTICAS (50%). OS ACHADOS CLÍNICOS REVELAM CANSAÇO (57,14%) E HIPERTENSÃO ARTERIAL (57,14%) COMO SINTOMA E COMORBIDADE MAIS FREQUENTES, RESPECTIVAMENTE. O TRATAMENTO COM TRANSFUSÃO SANGUÍNEA FOI REALIZADO NA MAIORIA DOS PACIENTES. NOS ACHADOS LABORATORIAIS, 71,42% DOS PACIENTES APRESENTARAM A TAXA DE HB ABAIXO DE 10 G/DL, 71,42% APRESENTARAM CONTAGEM ABSOLUTA DE NEUTRÓFILOS MENOR QUE 1.800/¿L E EM 50% A CONTAGEM DE PLAQUETAS ABAIXO DE 100.000 ¿L. TODOS OS PACIENTES REALIZARAM EXAMES DE SANGUE, MIELOGRAMA E BIÓPSIA DE MEDULA ÓSSEA, CUJOS RESULTADOS FORAM, PREDOMINANTEMENTE, PANCITOPENIA (50%) E ALTERAÇÕES DISPLÁSICAS DA MEDULA ÓSSEA, RESPECTIVAMENTE. NA ANÁLISE CITOGENÉTICA, FORAM COMPARADAS LÂMINAS DE MIELOGRAMA DE SETE PACIENTES E TESTADOS DIFERENTES TEMPOS DE INCUBAÇÃO DE CULTURA. EM DOIS PACIENTES COM MEDULA HIPERCELULAR E FIGURAS DE MITOSE NOS TEMPOS DE INCUBAÇÃO DE 0H E 24H FORAM OBSERVADAS METÁFASES. OUTROS DOIS PACIENTES APRESENTARAM UMA MEDULA HIPOCELULAR E AUSÊNCIA DE FIGURAS DE MITOSE E NÃO HOUVE A OBTENÇÃO DE METÁFASES. POR FIM, TRÊS PACIENTES APRESENTARAM UMA MÉDIA CELULARIDADE E, EM TODOS OS TEMPOS (24H, 48H E 96H), FORAM ENCONTRADAS METÁFASES. FORAM TESTADAS AMOSTRAS COM CONCENTRAÇÃO DE KCL DIFERENTE DO PROTOCOLO USUAL E FOI ESTABELECIDO QUE TEMPO DE 24H, O MÉTODO DE GOTEJAMENTO PELA PAREDE DO TUDO DE KCL COM CONCENTRAÇÃO 0.070M É A FORMA MAIS EFICAZ PARA A RETIRADA DA CULTURA. CONCLUSÃO: OS AJUSTES REALIZADOS NO NOVO PROTOCOLO DE REALIZAÇÃO DE CULTURA LEVARAM À MELHORA IMPORTANTE NA QUALIDADE DAS METÁFASES ENQUANTO A ANÁLISE DAS CARACTERÍSTICAS SÓCIODEMOGRÁFICAS E CLÍNICOPATOLÓGICAS FOI APENAS DESCRITIVA DEVIDO A LIMITAÇÕES NO ESTABELECIMENTO DE CORRELAÇÕES.</t>
  </si>
  <si>
    <t>DOENÇAS GENÉTICAS E TUMORAIS</t>
  </si>
  <si>
    <t>HYE CHUNG KANG</t>
  </si>
  <si>
    <t>https://sucupira.capes.gov.br/sucupira/public/consultas/coleta/trabalhoConclusao/viewTrabalhoConclusao.jsf?popup=true&amp;id_trabalho=7636872</t>
  </si>
  <si>
    <t>TALES WILLYAN FORNAZIER MOREIRA</t>
  </si>
  <si>
    <t>SERVIÇO SOCIAL;RACISMO - PREVENÇÃO;DISCRIMINAÇÃO RACIAL</t>
  </si>
  <si>
    <t>ESSE TRABALHO DEBRUÇOU-SE EM ESTUDAR ACERCA DO DEBATE ÉTNICO-RACIAL NO ÂMBITO DO SERVIÇO SOCIAL BRASILEIRO, A PARTIR DA ANÁLISE DAS ENTIDADES DA CATEGORIA (ABEPSS, CFESS E ENESSO) NO PERÍODO DE 2017-2018, CONSIDERANDO A NECESSIDADE EM AVANÇAR CADA VEZ MAIS NESSA DISCUSSÃO NO INTERIOR DA PROFISSÃO. NESSE ASPECTO, O OBJETIVO CENTROU-SE EM IDENTIFICAR QUAL A CONTRIBUIÇÃO DESSAS ENTIDADES NA CONSTRUÇÃO DE MEDIAÇÕES QUE POSSIBILITEM FORTALECER A LUTA ANTIRRACISTA, CONSIDERANDO A DIREÇÃO SOCIAL EMANCIPATÓRIA EXPRESSA NO PROJETO ÉTICO-POLÍTICO PROFISSIONAL. FORAM REALIZADAS ENTREVISTAS COM UMA REPRESENTANTE DE CADA UMA DAS TRÊS ENTIDADES, BEM COMO COM A REPRESENTANTE DA ÊNFASE DE RAÇA DO GTP ¿SERVIÇO SOCIAL, RELAÇÕES DE EXPLORAÇÃO/OPRESSÃO DE GÊNERO, RAÇA/ETNIA, GERAÇÃO, SEXUALIDADES¿, REFERENTE AO PERÍODO 2017-2018. TRATOU-SE DE UMA ESCOLHA INTENCIONAL DAS PARTICIPANTES, CUJO CRITÉRIO UTILIZADO FOI O FATO DE SEREM MULHERES NEGRAS NESSE ESPAÇO DE PROTAGONISMO DAS ENTIDADES E O NOTÓRIO ENVOLVIMENTO E COMPROMISSO COM A LUTA ANTIRRACISTA DENTRO E FORA DA PROFISSÃO. A PESQUISA TEVE COMO HIPÓTESE ELEMENTAR O FATO DE QUE AS ENTIDADES DA CATEGORIA POSSUEM PAPEL ESTRATÉGICO E CENTRAL PARA O ADENSAMENTO DA DISCUSSÃO ÉTNICO-RACIAL E, POR CONSEGUINTE, DA PRÓPRIA DIREÇÃO SOCIOPOLÍTICA HEGEMÔNICA DO SERVIÇO SOCIAL. OS RESULTADOS DA PESQUISA EVIDENCIARAM OS ENTRAVES, LIMITES E CONTRADIÇÕES INTERNAS QUE OBSTACULIZAM QUE A LUTA ANTIRRACISTA SEJA INCORPORADA DE FORMA MAIS CONTUNDENTE PELA PROFISSÃO. TODAVIA, TAMBÉM MOSTRAM QUE A CATEGORIA SE ENCONTRA NUMA CAMINHADA ASCENDENTE EM RELAÇÃO AO RECONHECIMENTO DA IMPORTÂNCIA E CENTRALIDADE DA QUESTÃO ÉTNICO-RACIAL E QUE AS ENTIDADES VÊM CONTRIBUINDO SIGNIFICATIVAMENTE COM ESSE AVANÇO, NOS MARCOS DO PROJETO ÉTICO-POLITICO DO SERVIÇO SOCIAL</t>
  </si>
  <si>
    <t>MARIA BEATRIZ COSTA ABRAMIDES</t>
  </si>
  <si>
    <t>https://sucupira.capes.gov.br/sucupira/public/consultas/coleta/trabalhoConclusao/viewTrabalhoConclusao.jsf?popup=true&amp;id_trabalho=8463434</t>
  </si>
  <si>
    <t>ANNATERRA MEIRA OLIVEIRA DE JESUS</t>
  </si>
  <si>
    <t>CINEMA E GÊNERO: NARRATIVA TRANSGRESSORA DO MASCULINO E DO FEMININO EM ALMODÓVAR.</t>
  </si>
  <si>
    <t>FEMINISMO;FEMINISMO NEGRO;TRANSFEMINISMO;SERVIÇO SOCIAL;QUARTA-ONDA FEMINISTA</t>
  </si>
  <si>
    <t>INSTAURA-SE NESSA PESQUISA BIBLIOGRÁFICA O DEBATE INTERSECCIONAL DE GÊNERO, SEXUALIDADE, CLASSE E RAÇA, E SE PROPÕE A RECONHECER OS PROCESSOS HISTÓRICOS DE FEMINISMOS PLURAIS TOMANDO POR BASE DUAS MÚSICAS POP, PARA A ANÁLISE MEDIANTE DUAS MÚSICAS ATUAIS BRASILEIRAS DO POP NACIONAL, UMA É DE LUÍSA SONZA, E SE CHAMA BOA MENINA, E A OUTRA MÚSICA É A DE IZA, INTITULADA POR DONA DE MIM. COM BASE EM SEUS CLIPES, HISTÓRIA DAS MÚSICAS E SUAS RESPECTIVAS LETRAS, SERÃO TRATADAS COMO CONJUNTO E NÃO ISOLADAS, UMA VEZ QUE SERVEM PARA DAR NÓ AO LAÇO QUE LIGA O ALCANCE DOS MOVIMENTOS FEMINISTAS ÀS FORMAS DE MÍDIA E AS REFRAÇÕES DA SOCIEDADE. A MÚSICA COMO PODER UNIVERSAL E CONCENTRAÇÃO DE FORÇA E IDEOLOGIA, CONSTRÓI-SE COMO FONTE DE RENDA E A TENACIDADE, NA TENTATIVA DE SER DENÚNCIA E PERMANECER EM DESTAQUE PARA QUEM CONSOME ESTE PRODUTO. POR BEM, FAZ-SE ENTÃO A NECESSIDADE DE ANALISAR COMO O POP É UTILIZADO COMO LUCRO, E SUA CRIMINALIZAÇÃO DE SUA CULTURA. A IDEIA É SUSCITAR DE MANEIRA ATUAL AS DISCUSSÕES FRENTE O AVANÇO DOS DESMONTES SOCIAIS NUM ENFRENTAMENTO COM AS POLÍTICAS ACORDADAS ENTRE OS PODERES LEGISLATIVOS, EXECUTIVOS E JUDICIÁRIOS QUE AFETAM DIRETAMENTE OS CORPOS DE MULHERES EM SUAS ESPECIFICIDADES E DESSA FORMA O MATERIAL DE ANÁLISE SE ESTENDE A CARACTERIZAÇÃO DOS PROCESSOS HISTÓRICOS DE CONSTITUIÇÃO DOS FEMINISMOS E SUA RELAÇÃO COM OS CLIPES. EXPLANAR E IDENTIFICAR OS DEBATES DO SERVIÇO SOCIAL NAS CATEGORIAS APRESENTADAS PELAS MÚSICAS, NUMA RELAÇÃO DAS VIOLÊNCIAS SISTÊMICAS E ECONÔMICAS NA CONSTRUÇÃO DOS QUILOMBOS DE RESISTÊNCIAS.</t>
  </si>
  <si>
    <t>POLÍTICA SOCIAL, MOVIMENTO SOCIAL E CIDADANIA</t>
  </si>
  <si>
    <t>MARIA JOSE PEREIRA ROCHA</t>
  </si>
  <si>
    <t>https://sucupira.capes.gov.br/sucupira/public/consultas/coleta/trabalhoConclusao/viewTrabalhoConclusao.jsf?popup=true&amp;id_trabalho=8964795</t>
  </si>
  <si>
    <t>DEIVIDE SOUZA DE JESUS</t>
  </si>
  <si>
    <t>ARTIVISMO;TEATRO NEGRO;DISSIDÊNCIAS SEXUAIS E DE GÊNERO</t>
  </si>
  <si>
    <t>ESTA DISSERTAÇÃO ANALISA A PRODUÇÃO TEATRAL DO COLETIVO DAS LILITHS E DO TEATRO DA QUEDA, DE SALVADOR, BAHIA, BRASIL. ATRAVÉS DA HISTÓRIA DESSES DOIS GRUPOS, EM ESPECIAL DOIS DE SEUS ESPETÁCULOS RECENTES (XICA E REBOLA, RESPECTIVAMENTE), EM DIÁLOGO COM REFERENCIAIS BIBLIOGRÁFICOS SOBRE ARTIVISMO, DISSIDÊNCIAS SEXUAIS E DE GÊNERO, FEMINISMO NEGRO E SOBRE A HISTÓRIA DO TEATRO NEGRO, DEFENDEMOS O ARGUMENTO DE QUE ESSAS PRODUÇÕES AMPLIAM O TEATRO NEGRO AO TRATAR, DE FORMA INTENSA E EXPLÍCITA, AS INTERSECÇÕES ENTRE RAÇA, GÊNERO E SEXUALIDADE. A DISSERTAÇÃO APONTA OS AVANÇOS TRAZIDOS POR ESSA PERSPECTIVA INTERSECCIONAL E REFLETE SOBRE ALGUNS LIMITES DAS REPRESENTAÇÕES REALIZADAS EM DUAS PERSONAGENS PRESENTES NAS PEÇAS TEATRAIS ANALISADAS.</t>
  </si>
  <si>
    <t>https://sucupira.capes.gov.br/sucupira/public/consultas/coleta/trabalhoConclusao/viewTrabalhoConclusao.jsf?popup=true&amp;id_trabalho=7750535</t>
  </si>
  <si>
    <t>TAIS COSTA BENTO</t>
  </si>
  <si>
    <t>ESTUDOS INTERDISCIPLINARES SOBRE SAÚDE E SEXUALIDADE NA PERSPECTIVA DO QUADRO DA VULNERABILIDADE E DOS DIREITOS HUMANOS</t>
  </si>
  <si>
    <t>AUTOCUIDADO;RAÇA;MULHER NEGRA;SAÚDE REPRODUTIVA</t>
  </si>
  <si>
    <t>AS MULHERES NEGRAS DE BAIXA RENDA TÊM SUA SAÚDE AFETADA POR DIVERSOS DETERMINANTES SOCIAIS DE SAÚDE, COMO RAÇA, GÊNERO E CLASSE, QUE ACABAM POR INFERIR NEGATIVAMENTE EM SEUS PROCESSOS DE ACESSO, UTILIZAÇÃO DE SAÚDE E ATÉ MESMO EM COMO ADOECER. AS MORBIDADES QUE ATINGEM AS MULHERES NEGRAS SE DIVIDEM ENTRE GENETICAMENTE DETERMINADAS, ADQUIRIDAS E DE EVOLUÇÃO AGRAVADA POR TRATAMENTO DIFICULTADO, EM QUALQUER UM DESSES CASOS O CONHECIMENTO ACERCA DA SAÚDE E O AUTOCUIDADO COMO PRÁTICA, PODEM PREVENIR E TRATAR O ADOECIMENTO. ESSA CONCEPÇÃO DE SAÚDE DA MULHER REQUER UMA ABORDAGEM INTEGRAL DO CUIDADO PARA ALÉM DA SAÚDE REPRODUTIVA E SEUS ASPECTOS ABORDADOS DESDE AS PRIMEIRAS POLÍTICAS DE SAÚDE COM RECORTE DE GÊNERO. ENTRETANTO, SE FIZERMOS O RECORTE DE RAÇA EM CONJUNTO AO GÊNERO, SE FAZ NECESSÁRIO ABORDAR QUESTÕES DE SAÚDE REPRODUTIVA DEVIDO AO ATRASO EM ABORDAR TAL CUIDADO EM MULHERES NEGRAS. DESSA FORMA, A PRESENTE PESQUISA TEVE COMO OBJETIVO COMPREENDER A PERCEPÇÃO DE AUTOCUIDADO EM SAÚDE REPRODUTIVA ENTRE MULHERES NEGRAS EM VULNERABILIDADE SOCIOECONÔMICA DE UM BAIRRO DA ZONA NOROESTE/SANTOS. TRATOU-SE DE UMA PESQUISA DE CARÁTER QUALITATIVO COM REALIZAÇÃO DE ENTREVISTAS SEMIESTRUTURADAS COM 19 MULHERES AUTODECLARADAS NEGRAS (PRETAS E PARDAS) ACIMA DOS 18 ANOS DE IDADE. UTILIZOU-SE O CRITÉRIO DE SATURAÇÃO DE DADOS PARA DELIMITAR O NÚMERO DE PARTICIPANTES, E OS RESULTADOS COLETADOS FORAM ANALISADOS A PARTIR DO MÉTODO DE ANÁLISE DE CONTEÚDO SISTEMATIZADO POR BARDIN. OS RESULTADOS REVELARAM CONCEPÇÕES ACERCA DA SAÚDE E AUTOCUIDADO QUE ENVOLVEM TRÊS ASPECTOS (INDIVIDUAL, SOCIAL E PROGRAMÁTICO) E COLOCAM O SABER MÉDICO COMO PRINCIPAL, MUITAS VEZES INVISIBILIZANDO SUAS PRÓPRIAS ATITUDES E PRÁTICAS DE AUTOCUIDADO E MANUTENÇÃO DA SAÚDE; ENCONTROU-SE TAMBÉM DIFICULDADE NA PERCEPÇÃO DA RAÇA COMO CAPAZ DE INFLUENCIAR NA SAÚDE E NO ADOECER, E O ENTENDIMENTO DE SAÚDE REPRODUTIVA COMO ¿REPRODUÇÃO¿ OU LIGADA À GESTAÇÃO. CONCLUIU-SE QUE AS MULHERES DELEGAM GRANDE IMPORTÂNCIA À SAÚDE E AO AUTOCUIDADO, APESAR DE NÃO RECONHECEREM SUAS PRÓPRIAS AÇÕES DE MANUTENÇÃO AO AUTOCUIDADO, SENDO QUE RECONHECEM EM MAIOR PARTE A ATUAÇÃO DO PROFISSIONAL DE MEDICINA COMO DETENTOR DO AUTOCUIDADO.</t>
  </si>
  <si>
    <t>POPULAÇÕES EM SITUAÇÃO DE VULNERABILIDADE</t>
  </si>
  <si>
    <t>SILVIA REGINA VIODRES INOUE</t>
  </si>
  <si>
    <t>https://sucupira.capes.gov.br/sucupira/public/consultas/coleta/trabalhoConclusao/viewTrabalhoConclusao.jsf?popup=true&amp;id_trabalho=7730405</t>
  </si>
  <si>
    <t>ALLINY MAIA SIQUEIRA DE CARVALHO</t>
  </si>
  <si>
    <t>INDUMENTÁRIA;SOCIABILIDADES;VISUALIDADES;COMUNIDADE KALUNGA;REMANESCENTE DE QUILOMBO.</t>
  </si>
  <si>
    <t>ESTA DISSERTAÇÃO DISCUTE SENTIDOS CONSTRUÍDOS HISTORICAMENTE ATRAVÉS DOS MODOS DE VESTIR DE MULHERES NEGRAS NO BRASIL OITOCENTISTA E DE MULHERES KALUNGA NO SÉCULO XXI. PARTIMOS DA OBSERVAÇÃO DE FOTOGRAFIAS DE MULHERES DA COMUNIDADE NEGRA RURAL KALUNGA, SITUADA NO NORDESTE DE GOIÁS, QUE PERMITEM A PERCEPÇÃO DE UMA APROXIMAÇÃO VISUAL ENTRE AS FORMAS DE CONSTRUÇÃO DA INDUMENTÁRIA DESTAS E DE MULHERES NEGRAS RETRATADAS EM IMAGENS DO SÉCULO XIX NO BRASIL. A METODOLOGIA ADOTADA INCLUI A ANÁLISE DE FOTOGRAFIAS E TRABALHO EM CAMPO NA COMUNIDADE KALUNGA. PARA SUSTENTAR A DISCUSSÃO PROPOSTA, A PESQUISA COMPREENDE UMA ABORDAGEM INTERDISCIPLINAR, TRANSITANDO ENTRE OS ESTUDOS REFERENTES À MODA E INDUMENTÁRIA; CULTURA MATERIAL E CULTURA VISUAL. NO PERCURSO DE PESQUISA, NOTAMOS A IMPORTÂNCIA DAS IMAGENS PARA O ESTUDO DA INDUMENTÁRIA, POR MEIO DAS QUAIS FOI POSSÍVEL TRAÇAR RELAÇÕES ENTRE MODA, TRADIÇÃO E SOCIABILIDADE. A PARTIR DE RELATOS DE MULHERES DA COMUNIDADE KALUNGA, PUDEMOS COMPREENDER COMO A SUA RELAÇÃO COM A INDUMENTÁRIA É PLURAL E HETEROGÊNEA, NÃO PODENDO SER, PORTANTO, SIMPLESMENTE CATEGORIZADA, MAS SIM PROBLEMATIZADA. OS RELATOS COLETADOS MARCARAM TEMAS ACERCA DO SENTIMENTO DE RESISTÊNCIA RELATIVO À HISTÓRICA DESIGUALDADE SOCIAL, DE PERTENCIMENTO À COMUNIDADE E DOS MODOS DE VESTIR COMO UM IMPORTANTE INSTRUMENTO PARA LIDAR COM ESSAS QUESTÕES.</t>
  </si>
  <si>
    <t>https://sucupira.capes.gov.br/sucupira/public/consultas/coleta/trabalhoConclusao/viewTrabalhoConclusao.jsf?popup=true&amp;id_trabalho=7833118</t>
  </si>
  <si>
    <t>ANA LUISA COTRIM OLIVEIRA</t>
  </si>
  <si>
    <t>INFECÇÕES DE TRANSMISSÃO SEXUAL: PREVALÊNCIA, FATORES ASSOCIADOS E DESEMPENHO DE TESTES DIAGNÓSTICOS EM MULHERES ATENDIDAS EM AMBULATÓRIO DE GINECOLOGIA PREVENTIVA</t>
  </si>
  <si>
    <t>SÍFILIS CONGÊNITA;EPIDEMIOLOGIA;SERVIÇO DE SAÚDE MATERNO-INFANTIL;SAÚDE PÚBLICA.</t>
  </si>
  <si>
    <t>A SÍFILIS É UMA INFECÇÃO CAUSADA PELO TREPONEMA PALLIDUM, SENDO ESTA DE NOTIFICAÇÃO COMPULSÓRIA, QUE PODE ALCANÇAR A CRONICIDADE QUANDO NÃO TRATADA ADEQUADAMENTE. APRESENTA TRANSMISSÃO SEXUAL, SANGUÍNEA OU VERTICAL, PODENDO GERAR IMPACTOS NEGATIVOS NA SAÚDE MATERNA E NEONATAL. ESTE ESTUDO TEVE POR OBJETIVO AVALIAR A PREVALÊNCIA E OS FATORES ASSOCIADOS À SÍFILIS GESTACIONAL E CONGÊNITA NO MUNICÍPIO DE GUANAMBI/BA, DE 2009 A 2017. TRATA-SE DE UM ESTUDO EPIDEMIOLÓGICO, SECCIONAL, RETROSPECTIVO E ANALÍTICO, QUE BUSCOU DESCREVER DADOS DAS FICHAS DE NOTIFICAÇÃO COMPULSÓRIA DE SÍFILIS GESTACIONAL E CONGÊNITA, DE 2009 A 2017 REGISTRADAS EM GUANAMBI/BA. FORAM ANALISADAS 64 NOTIFICAÇÕES PARA SÍFILIS GESTACIONAL E 34 PARA SÍFILIS CONGÊNITA. OS DADOS FORAM APRESENTADOS EM TABELAS DE CONTINGÊNCIA E ANALISADOS POR ESTATÍSTICA DESCRITIVA E COMPARATIVA. AS COMPARAÇÕES ENTRE AS PROPORÇÕES FORAM ANALISADAS POR MEIO DO TESTE EXATO DE FISHER, COM NÍVEL DE SIGNIFICÂNCIA DE 5% (P¿0,05). O PERFIL DOS CASOS CONFIRMADOS PARA SÍFILIS GESTACIONAL (N=60/64) FOI COMPOSTO EM SUA MAIORIA POR MULHERES DE COR PARDA (53,3%), IDADE SUPERIOR A 21 ANOS (80,0%), SEM VÍNCULO EMPREGATICIO (61,7%), SENDO 90,0% RESIDENTES EM ZONA URBANA. UMA ALTA PROPORÇÃO DE MULHERES NESSE ESTUDO, REALIZARAM O PRÉ-NATAL E TIVERAM O DIAGNÓSTIVO DA INFECÇÃO ESTABELECIDO NESSE PERÍODO (66,7%), (P=0,010). DO GRUPO DE MULHERES PORTADORAS DE SÍFILIS, 48,1% TIVERAM ESQUEMA DE TRATAMENTO INADEQUADO (P=001). HOUVE UMA PROPORÇÃO MAIOR DE NEONATOS DO SEXO MASCULINO PARA OS CASOS CONFIRMADOS DE SÍFILIS CONGENITA (74,1%), EM COMPARAÇÃO AOS DESCARTADOS (14,3%), GERANDO DIFERENÇA SIGNIFICATIVA (P=0,007). ESTE ESTUDO APONTA PARA SITUAÇÕES DE FRAGILIDADE NA SAÚDE EM RELAÇÃO À EXEQUIBILIDADE DA ASSISTÊNCIA AOS CASOS SUSPEITOS E CONFIRMADOS DE SÍFILIS GESTACIONAL E INDICA A NECESSIDADE DE REVER AS PRÁTICAS NA ATENÇÃO BÁSICA COM VISTAS A ATENDER À DEMANDA DA SÍFILIS COM MAIOR RIGOR TÉCNICO E CIENTÍFICO.</t>
  </si>
  <si>
    <t>METODOLOGIAS INTEGRADORAS EM SAÚDE &amp; AMBIENTE</t>
  </si>
  <si>
    <t>VERA APARECIDA SADDI</t>
  </si>
  <si>
    <t>https://sucupira.capes.gov.br/sucupira/public/consultas/coleta/trabalhoConclusao/viewTrabalhoConclusao.jsf?popup=true&amp;id_trabalho=8487648</t>
  </si>
  <si>
    <t>JOYCE GONCALVES RESTIER DA COSTA SOUZA</t>
  </si>
  <si>
    <t>GÊNERO, CORPO, RAÇA, SEXUALIDADE E GERAÇÃO NA CIDADE: INVESTIGANDO CONTEXTOS DE SOCIABILIDADE NO RIO DE JANEIRO</t>
  </si>
  <si>
    <t>MULATAS;CORPOREIDADES;SABER CORPORAL;DOM.</t>
  </si>
  <si>
    <t>ESTA DISSERTAÇÃO DISCUTE AS POSSÍVEIS RELAÇÕES ENTRE A MANEIRA DE SAMBAR E O SABER CORPORAL CONTIDO NA PERFORMANCE DE MULHERES NEGRAS INTITULADAS COMO MULATAS NO SAMBA DO RIO DE JANEIRO. O ESTUDO INVESTIGA POR MEIO DE DEPOIMENTOS DAS PRÓPRIAS, OS MOTIVOS PELOS QUAIS PERCEBEM O SEU SAMBAR, OU O SAMBA NO PÉ, COMO UM DOM. ARTICULANDO AS PERCEPÇÕES SOBRE AS CORPOREIDADES E AS POSSÍVEIS ORIGENS DO DOM DE SAMBAR SÃO EXAMINADAS AS POSSIBILIDADES DESTE DOM ATUAR COMO UM ARQUIVO GESTUAL CONFIGURANDO-SE COMO UM SABER CORPORAL POSSIVELMENTE HERDADO DE GERAÇÕES ANTERIORES E MANIFESTADO ATRAVÉS DO SER MULATA. DESTA MANEIRA, A CONSCIENTIZAÇÃO DO SER MULATA IRIA ALÉM DOS APRENDIZADOS FORMAIS E INFORMAIS E DO RECONHECIMENTO DOS PARES, PODENDO ABSORVER UM ARQUIVO DE GESTOS COMPARTILHADOS POR EXPERIÊNCIAS ENTRE MULHERES NEGRAS CARIOCAS PARTICIPANTES DO MUNDO DO SAMBA TORNANDO-AS PERSONALIDADES DENTRO E FORA DO CARNAVAL.</t>
  </si>
  <si>
    <t>DIVERSIDADE CULTURAL NO BRASIL</t>
  </si>
  <si>
    <t>https://sucupira.capes.gov.br/sucupira/public/consultas/coleta/trabalhoConclusao/viewTrabalhoConclusao.jsf?popup=true&amp;id_trabalho=7748377</t>
  </si>
  <si>
    <t>UNIVERSIDADE FEDERAL DA INTEGRAÇÃO LATINO-AMERICANA</t>
  </si>
  <si>
    <t>INTERDISCIPLINAR EM ESTUDOS LATINO-AMERICANOS</t>
  </si>
  <si>
    <t>IZABELA FERNANDES DE SOUZA</t>
  </si>
  <si>
    <t>EDUCAÇÃO PARA AS RELAÇÕES ÉTNICO-RACIAIS, DESTINADO À IMPLEMENTAÇÃO DAS LEIS 10.639 E 11.645 NO CURRÍCULO ESCOLAR</t>
  </si>
  <si>
    <t>MULHERES-NEGRAS;FRONTEIRA;ESCREVIVÊNCIA;(RE) EXISTÊNCIA;INTERSECCIONALIDADE;MEDIAÇÃO CULTURAL</t>
  </si>
  <si>
    <t>ESTA DISSERTAÇÃO É FRUTO DA REFLEXÃO SOBRE PRÁTICAS E PROCESSOS DE LUTA DAS MULHERES NEGRAS EM CONTEXTOS DE FRONTEIRA, ATRAVÉS DA OBSERVAÇÃO E ANÁLISE DE COMO ENFRENTAM E SUBVERTEM SUAS PROBLEMÁTICAS. A PARTIR DO CAMPO DO ESCREVIVER (EVARISTO, 2005), BUSCAR-SE COMPREENDER A (RE) EXISTÊNCIA DAS MULHERES NEGRAS, IDENTIFICANDO AS FRONTEIRAS QUE HABITAM, TANTO EM SEU ASPECTO GEOGRÁFICO, NACIONAL E POLÍTICO, COMO TAMBÉM AS FRONTEIRAS DE GÊNERO, RAÇA E CLASSE QUE CARACTERIZAM O LUGAR DE SUAS FALAS E AS REDES DE AFETO QUE ESTABELECEM. A REVISÃO BIBLIOGRÁFICA A RESPEITO DAS RELAÇÕES E CONSTRUÇÕES QUE TANGEM O SABER HISTÓRICO E A CONCEPÇÃO DE INTELECTUALIDADE, LEVA-NOS À COMPREENSÃO DE QUE EXISTEM PERSPECTIVAS HISTÓRICAS QUE SE CONSAGRAM COMO HEGEMÔNICAS, E AO SE REPRODUZIREM COOPERAM NA MANUTENÇÃO DE UMA ESTRUTURA SOCIAL E PSÍQUICA, CUJA FUNÇÃO É REALÇAR UM STATUS QUO DE PADRÃO COLONIALISTA/PATRIARCAL E RACISTA. NESTE CONTEXTO, ESTA PESQUISA BUSCA (RE) CONHECER AS NARRATIVAS E EPISTEMOLOGIAS QUE COMPÕEM AS PRÁTICAS E PROCESSOS DE MULHERES NEGRAS, DIRECIONANDO-SE A REFLETIR, VIA RELAÇÕES HISTÓRICAS, SOBRE OS PARÂMETROS QUE DETERMINAM O QUE É O CONHECIMENTO. PARTIMOS DE UMA ABORDAGEM FEMINISTA NEGRA INTERSECCIONAL QUE ALMEJA ENEGRECER AS EPISTEMOLOGIAS E FORMULAÇÕES CLÁSSICAS, COM O OBJETIVO DE ANALISAR SUAS ESPECIFICIDADES ATRAVÉS DA ESCREVIVÊNCIA DAS MÚLTIPLAS VOZES QUE CONFIGURAM O CONTEXTO DE NOSSA PESQUISA. COMPREENDE-SE QUE A FRONTEIRA LIDA ATRAVÉS DA PERSPECTIVA INTERSECCIONAL, PERMITE ABARCAR O CONTEXTO ESPECIFICO DAS MULHERES NEGRAS, POIS RECONHECE A PARTICULARIDADE PERIFÉRICA DA ESPACIALIDADE SOCIAL EM QUE ESTÃO INSCRITAS.</t>
  </si>
  <si>
    <t>FRONTEIRAS, DIÁSPORAS E MEDIAÇÕES</t>
  </si>
  <si>
    <t>DIANA ARAUJO PEREIRA</t>
  </si>
  <si>
    <t>https://sucupira.capes.gov.br/sucupira/public/consultas/coleta/trabalhoConclusao/viewTrabalhoConclusao.jsf?popup=true&amp;id_trabalho=8051382</t>
  </si>
  <si>
    <t>HUMBERTO SALUSTRIANO DA SILVA</t>
  </si>
  <si>
    <t>JUVENTUDE, ESCOLA E TRABALHO: UM ESTUDO SOBRE TRANSIÇÃO PARA A VIDA ADULTA NO BRASIL E NO ESTADO DO RIO DE JANEIRO</t>
  </si>
  <si>
    <t>TRAJETÓRIAS ¿ JUVENTUDE ¿ SEGREGAÇÃO - FAVELA - DECOLONIALIDADE</t>
  </si>
  <si>
    <t>ESTE TRABALHO ANALISA AS EXPERIÊNCIAS DE JOVENS ESTUDANTES DO PRÉ-VESTIBULAR COMUNITÁRIO DO CENTRO DE ESTUDOS E AÇÕES SOLIDÁRIAS DA MARÉ (CEASM) ¿ RIO DE JANEIRO, NO ÂMBITO DAS SUAS TRAJETÓRIAS ESCOLARES, RELAÇÕES COM O ESPAÇO URBANO E SUAS DESIGUALDADES, ASSIM COMO SUAS VIVÊNCIAS EM ESPAÇOS PEDAGÓGICAS DECOLONIAIS. O OBJETIVO, NESSE SENTIDO, CONSISTE EM INVESTIGAR AS PARTICULARIDADES DESSES PERCURSOS BIOGRÁFICOS, VERIFICANDO AS REFERÊNCIAS SOCIAIS DO CAMPO DA EDUCAÇÃO, A PARTIR DAS SUAS FRAGILIDADES E TAMBÉM DAS SUAS POTENCIALIDADES. E, SOMA-SE A ISSO, O ESFORÇO DE COMPREENDER OS EFEITOS DA SEGREGAÇÃO URBANA NA VIDA DA JUVENTUDE FAVELADA E SUAS RELAÇÕES COM PEDAGOGIAS CRÍTICAS DO PRÉ-VESTIBULAR COMUNITÁRIO, BASEADAS EM PRESSUPOSTOS DE VALORIZAÇÃO DO SABER POPULAR E VISIBILIDADE DE CULTURAS HISTORICAMENTE SILENCIADAS.</t>
  </si>
  <si>
    <t>ELIANE RIBEIRO ANDRADE</t>
  </si>
  <si>
    <t>https://sucupira.capes.gov.br/sucupira/public/consultas/coleta/trabalhoConclusao/viewTrabalhoConclusao.jsf?popup=true&amp;id_trabalho=9172522</t>
  </si>
  <si>
    <t>DENISE PEREIRA RACHEL</t>
  </si>
  <si>
    <t>AUTOETNOGRAFIA PERFORMATIVA;PROFESSORA PERFORMER;AULA PERFORMÁTICA;INTERSECCIONALIDADE;PEDAGOGIA DA ASSIMILAÇÃO</t>
  </si>
  <si>
    <t>COMO FAZER DE UMA AULA DE ARTE UM ACONTECIMENTO PERFORMÁTICO? QUESTÃO DESENCADEADORA DE TANTAS OUTRAS QUE MOVERAM UM PENSAMENTO EM PROCESSO EM TORNO DO TRABALHO QUE TENHO DESENVOLVIDO ENQUANTO PROFESSORA PERFORMER PESQUISADORA NA INSTITUIÇÃO DE ENSINO VOLTADA À EDUCAÇÃO BÁSICA PARA JOVENS E ADULTOS CIEJA ERMELINO MATARAZZO, LOCALIZADA NA ZONA LESTE DA CIDADE DE SÃO PAULO. TAL QUESTÃO ME LEVOU A UM EMBATE COM MINHA EXPERIÊNCIA CORPORIFICADA DE MULHER NEGRA LÉSBICA SERVIDORA PÚBLICA DA REDE MUNICIPAL DE ENSINO, COMO UM MEIO PARA INVESTIGAR A CRIAÇÃO DE AULAS PERFORMÁTICAS. ESTAS AULAS FORAM CONCEBIDAS EM UM CONTEXTO PERMEADO POR IMPOSSIBILIDADES VINCULADAS A PARÂMETROS INSTITUÍDOS NA INTERSECÇÃO ENTRE RAÇA, GÊNERO, SEXUALIDADE E CLASSE. NESTE ÂMBITO, O PENSAMENTO EM PROCESSO QUE CONSTITUI ESSE TRABALHO PROPÕE A PROFESSORA PERFORMER PESQUISADORA COMO AUTOETNÓGRAFA NA CRIAÇÃO DE AULAS PERFORMÁTICAS JUNTO AO COLETIVO PARABELO. POR MEIO DE UMA ABORDAGEM AUTOETNOGRÁFICA PERFORMATIVA COM O INTUITO DE ACIONAR A ESCRITA ENQUANTO NARRATIVA PESSOAL, EM UMA ATITUDE AUTORREFLEXIVA ACERCA DAS INADEQUAÇÕES IMPELIDAS À CONDIÇÃO DE MULHER NEGRA LÉSBICA SERVIDORA PÚBLICA, QUE UM DIA OUSOU SE AUTODECLARAR PROFESSORA PERFORMER PESQUISADORA. AO ASSUMIR A PERSPECTIVA PROPOSTA PELO FILÓSOFO ACHILLE MBEMBE DE QUE O PROJETO MODERNO PARECE ESTAR FUNDAMENTADO NA INVENÇÃO DO NEGRO, A MEDIDA EM QUE UM CORPO DE EXTRAÇÃO É CONCEBIDO PELA LÓGICA ESCRAVOCRATA, TRANSFORMANDO A COLONIZAÇÃO NO MAIOR APARATO TECNOLÓGICO DA MODERNIDADE. DESSE MODO, ESSA PESQUISA FOI COMPOSTA POR UMA ESCRITA AUTOETNOGRÁFICA QUE, A PARTIR DE IMPULSOS AUTOBIOGRÁFICOS, ALMEJA EXPOR OS CORTES, LESÕES E TRAUMAS HERDADOS DE UM PROCESSO SÓCIO HISTÓRICO CULTURAL, QUE EMERGE DE UM CONFLITO INTRÍNSECO À MODERNIDADE/COLONIALIDADE. ATRAVÉS DESSE GESTO AUTOETNOGRÁFICO, ESCRITOS SÃO COMPOSTOS COMO ESTILHAÇOS, SOMBRAS, FARDOS E ESPASMOS DE UMA PROFESSORA PERFORMER PESQUISADORA NA EXPERIÊNCIA DA CRIAÇÃO DE AULAS PERFORMÁTICAS.</t>
  </si>
  <si>
    <t>https://sucupira.capes.gov.br/sucupira/public/consultas/coleta/trabalhoConclusao/viewTrabalhoConclusao.jsf?popup=true&amp;id_trabalho=7665890</t>
  </si>
  <si>
    <t>JOHNATAN RAZEN FERREIRA GUIMARAES</t>
  </si>
  <si>
    <t>QUILOMBOS, FORÇAS ARMADAS, TEORIA DO ESTADO, DIREITOS ÉTNICOS, TERRITÓRIO COMO ABRIGO E TERRITÓRIO COMO RECURSO</t>
  </si>
  <si>
    <t>A PARTIR DO CONFLITO FUNDIÁRIO QUE OPÕE A COMUNIDADE REMANESCENTE DE QUILOMBO DE RIO DOS MACACOS E A MARINHA DO BRASIL, ESTA TESE SE PROPÕE A INVESTIGAR OS ENTRAVES À EFETIVAÇÃO DAS NORMAS CONSTITUCIONAIS RELATIVAS AOS DIREITOS FUNDAMENTAIS DE COMUNIDADES QUILOMBOLAS E OS POTENCIAIS EXPANSIVOS DE UMA HERMENÊUTICA VOLTADA À INCLUSÃO E AO RECONHECIMENTO DA DIFERENÇA. PARA ESTE FIM, PARTE-SE DA DESCRIÇÃO DO CONFLITO COM BASE NA DOCUMENTAÇÃO PRODUZIDA PELA PRÓPRIA COMUNIDADE E PELO ESTADO, EM PROCESSOS JUDICIAIS E ADMINISTRATIVOS. A PARTIR DOS DISCURSOS E PRÁTICAS MOBILIZADOS NO ÂMBITO DO CONFLITO, A TESE BUSCA HISTORICIZAR AS RELAÇÕES ÉTNICO-RACIAIS QUE MARCAM O CONTATO ENTRE O ESTADO BRASILEIRO E AS COMUNIDADES TRADICIONAIS. PARA ISSO, RECONSTRÓI O DESENVOLVIMENTO DO CONCEITO DE QUILOMBO NO PENSAMENTO SOCIAL E JURÍDICO BRASILEIRO, ATÉ A CONSTITUCIONALIZAÇÃO DOS DIREITOS ÉTNICOS RESULTANTE DO PROCESSO CONSTITUINTE DE 1988, COM DESTAQUE ÀS CONTRIBUIÇÕES TEÓRICAS E POLÍTICAS DE ABDIAS DO NASCIMENTO, LÉLIA GONZALEZ E BEATRIZ NASCIMENTO. PARA COMPREENDER AS PARTICIPAÇÕES CONTRADITÓRIAS DO ESTADO BRASILEIRO NO CONFLITO, ATUANDO COMO GARANTIDOR E, AO MESMO TEMPO, VIOLADOR DE DIREITOS FUNDAMENTAIS, A TESE APOIA-SE NAS REFLEXÕES DE NICOS POULANTZAS E EVGENY PACHUKANIS SOBRE AS RELAÇÕES ENTRE AS INSTITUIÇÕES ESTATAIS E A FORMA ECONÔMICA DO CAPITAL. INDO ALÉM DOS AUTORES MARXISTAS, A TESE RETOMA A CRÍTICA PÓS-COLONIAL PARA SUSTENTAR O PAPEL ESTRUTURANTE DA RAÇA NA FORMAÇÃO DO ESTADO E DA ECONOMIA NACIONAIS. A PARTIR DESTE DIAGNÓSTICO, BUSCA CONTRAPOR O PROJETO POLÍTICO REPRESENTADO PELAS COMUNIDADES QUILOMBOLAS AO MODELO DE DESENVOLVIMENTO NACIONAL QUE GUIA A ATUAÇÃO DO ESTADO NO CONFLITO DE RIO DOS MACACOS.</t>
  </si>
  <si>
    <t>CRIMINOLOGIA, ESTUDOS ÉTNICOS-RACIAIS E DE GÊNERO - LP5</t>
  </si>
  <si>
    <t>https://sucupira.capes.gov.br/sucupira/public/consultas/coleta/trabalhoConclusao/viewTrabalhoConclusao.jsf?popup=true&amp;id_trabalho=7660388</t>
  </si>
  <si>
    <t>DINÂMICA DO ESPAÇO HABITADO</t>
  </si>
  <si>
    <t>JESSICA CAROLINE RODRIGUES DE LIMA</t>
  </si>
  <si>
    <t>PROCESSO DE VERTICALIZAÇÃO DA CIDADE DE MACEIÓ/AL: CADASTRO DE EDIFÍCIOS VERTICAIS MULTIFAMILIARES (2000-2017)</t>
  </si>
  <si>
    <t>DEPENDÊNCIA DE EMPREGADA;DORMITÓRIO DE EMPREGADA;BANHEIRO DE SERVIÇO;EDIFÍCIO MULTIFAMILIAR;TIPOLOGIAS DE APARTAMENTOS</t>
  </si>
  <si>
    <t>MORAR NAS CIDADES GRANDES REPRESENTOU UMA TRANSIÇÃO LENTA DOS EDIFÍCIOS UNIFAMILIARES AOS MULTIFAMILIARES. AS PLANTAS INICIAIS DE APARTAMENTOS REPRODUZIRAM A TRIPARTIÇÃO FUNCIONAL DA CASA BURGUESA URBANA E DISPUSERAM A DEPENDÊNCIA DE EMPREGADA EM DIFERENTES LOCALIZAÇÕES: DENTRO DO SETOR DE SERVIÇO DOS APARTAMENTOS; NO PAVIMENTO TIPO; NO FORMATO DE EDÍCULA NO PAVIMENTO TÉRREO; E NO ANDAR DE COBERTURA. A PRESENÇA DA EMPREGADA DOMÉSTICA NAS RESIDÊNCIAS BRASILEIRAS CONSTITUI UM FATOR CULTURAL, SOBRETUDO NAS FAMÍLIAS NORDESTINAS DAS CLASSES MÉDIA E ALTA. O OBJETIVO DESTA DISSERTAÇÃO DE MESTRADO EM ARQUITETURA E URBANISMO É ANALISAR AS CONFIGURAÇÕES ESPACIAIS QUE MARCARAM AS DEPENDÊNCIAS DE EMPREGADA DOS APARTAMENTOS DE EDIFÍCIOS RESIDENCIAIS VERTICAIS DE MÉDIO E ALTO PADRÃO, PRODUZIDOS DE 1964 À 1999 NA CIDADE DE MACEIÓ, CAPITAL DE ALAGOAS, BRASIL. OS PROCEDIMENTOS ADOTADOS APRESENTAM ABORDAGEM QUALI-QUANTITATIVA E CONSISTIRAM EM PESQUISA BIBLIOGRÁFICA E DOCUMENTAL, E ANÁLISE DE PROJETO DE 268 PLANTAS BAIXAS DE EDIFÍCIOS DE APARTAMENTOS, A PARTIR DA QUAL FORAM CARACTERIZADOS OS PADRÕES DE ESPACIALIZAÇÃO DOS DORMITÓRIOS DE EMPREGADA; BANHEIROS DE SERVIÇO; E ELEMENTOS DE ACESSO (ENTRADAS DOS APARTAMENTOS, CORREDORES E ELEVADORES) CONSIDERANDO A DIVISÃO DE USOS ¿SOCIAL¿ E ¿SERVIÇO¿. UTILIZOU-SE COMO BANCO DE DADOS PESQUISAS REALIZADAS PELO GRUPO DE ESTUDOS EM PROJETO DE ARQUITETURA (GEPA/FAU/UFAL) DA FACULDADE DE ARQUITETURA E URBANISMO DA UNIVERSIDADE FEDERAL DE ALAGOAS. OBSERVOU-SE QUE, NAS DÉCADAS DE 1960 E 1970, TODOS OS APARTAMENTOS POSSUÍAM DEPENDÊNCIA DE EMPREGADA, ATÉ MESMO OS DA TIPOLOGIA DE 2 DORMITÓRIOS. APENAS NA DÉCADA DE 1980, SURGIRAM OS APARTAMENTOS COM O TERCEIRO DORMITÓRIO REVERSÍVEL, COM INDÍCIOS DE FLEXIBILIZAÇÃO NAS PLANTAS. NA DÉCADA DE 1990, A DEPENDÊNCIA COMPLETA DE EMPREGADA PERMANECEU SOMENTE NAS TIPOLOGIAS DE APARTAMENTOS DE 3 E 4 DORMITÓRIOS. CONSTATOU-SE QUE A PRESENÇA DO DORMITÓRIO DE EMPREGADA PREVALECEU SOBRE A OFERTA DE APARTAMENTOS PRODUZIDOS NAS QUATRO DÉCADAS ANALISADAS, SOBRETUDO NAS TIPOLOGIAS DE 3 E 4 DORMITÓRIOS DE EDIFÍCIOS DE PADRÃO CONSTRUTIVO ALTO; E QUE ESSE AMBIENTE SOFREU POUCAS VARIAÇÕES, SENDO SEMPRE DISPOSTO NO INTERIOR DO SETOR DE SERVIÇO DOS APARTAMENTOS, PRÓXIMO À ÁREA DE SERVIÇO E QUASE SEMPRE SEM FLEXIBILIDADE DE ACESSO AOS DEMAIS SETORES DA HABITAÇÃO. CONCLUI-SE QUE, DURANTE O PERÍODO ANALISADO, OCORREU UM FENÔMENO DE SUPRESSÃO DO DORMITÓRIO DE EMPREGADA NOS PROGRAMAS DOS EDIFÍCIOS DE PADRÃO MÉDIO; A MANUTENÇÃO DO BANHEIRO DE SERVIÇO; E A TENDÊNCIA DAS ¿CIRCULAÇÕES, ELEVADORES E ENTRADAS SOCIAL E DE SERVIÇO DISPOSTAS TOTALMENTE SEPARADAS¿ SE TORNAREM ATRIBUTOS APENAS DE EDIFÍCIOS DE PADRÃO CONSTRUTIVO ALTO, DIRECIONADOS ÀS FAMÍLIAS ABASTADAS DA CIDADE.</t>
  </si>
  <si>
    <t>CONCEPÇÃO, CONSTRUÇÃO E ADEQUAÇÃO DO ESPAÇO HABITADO</t>
  </si>
  <si>
    <t>ALEXANDRE MARCIO TOLEDO</t>
  </si>
  <si>
    <t>https://sucupira.capes.gov.br/sucupira/public/consultas/coleta/trabalhoConclusao/viewTrabalhoConclusao.jsf?popup=true&amp;id_trabalho=7889033</t>
  </si>
  <si>
    <t>AP</t>
  </si>
  <si>
    <t>UNIVERSIDADE FEDERAL DO AMAPÁ</t>
  </si>
  <si>
    <t>ESTUDOS DE FRONTEIRA</t>
  </si>
  <si>
    <t>LIVIA VERENA CUNHA DO ROSARIO</t>
  </si>
  <si>
    <t>O PERFIL SOCIOECONÔMICO E AS DINÂMICAS DA VIDA SOCIAL DOS MIGRANTES E REFUGIADOS RESIDENTES NA REGIÃO FRONTEIRIÇA FRANCO-BRASILEIRA (GUIANA FRANCESA E AMAPÁ)</t>
  </si>
  <si>
    <t>FRONTEIRA;ALTERIDADE;MIGRAÇÃO;INTERSECCIONALIDADE;MULHERES</t>
  </si>
  <si>
    <t>A FRONTEIRA POSSIBILITA DIVERSOS OLHARES. ELA É COMPREENDIDA COMO ESPAÇO DE ALTERIDADE, PLURAL E HÍBRIDA. ESTAR NO LIMIAR, HABITAR A FRONTEIRA EXPÕE A VONTADE DE INCORPORAR E INCORPORAR-SE À ALTERIDADE, É O DESEJO DE CONCILIAR-SE COM O DIFERENTE. SENDO ASSIM, A PERSPECTIVA ADOTADA PARA AS REFLEXÕES AQUI EXPOSTAS É A INTERSECCIONALIDADE, QUER DIZER, A SOBREPOSIÇÃO OU INTERSECÇÃO DE IDENTIDADES SOCIAIS E SISTEMAS RELACIONADOS DE OPRESSÃO, DOMINAÇÃO OU DISCRIMINAÇÃO. PARTINDO DA HIPÓTESE DE QUE A INTERSECCIONALIDADE PODE SER RELEVANTE NA COMPREENSÃO DA EXPERIÊNCIA SOCIAL DAS MULHERES MIGRANTES E DOS MAIS DIFERENTES SUJEITOS SOCIAIS DA CONTEMPORANEIDADE, ESTE TRABALHO PROCURA ANALISAR UMA TRÍPLICE DIMENSÃO DA INTERSECÇÃO MULHER-NEGRA-MIGRANTE EM SITUAÇÃO DE FRONTEIRA NA AMAZÔNIA FRANCO-AMAPAENSE. ESTA INVESTIGAÇÃO PRETENDE MOSTRAR QUE AS MULHERES MIGRANTES AO CRUZAREM AS FRONTEIRAS DA AMAZÔNIA, POR CONSEGUINTE, DO AMAPÁ, TAMBÉM ATRAVESSAM DIFERENTES FORMAS DE SUBALTERNIZAÇÃO QUE SE ENTRECRUZAM NO PROCESSO DE ADAPTAÇÃO E SOBREVIVÊNCIA. PORTANTO, O OBJETIVO DESTA PESQUISA É ANALISAR COMO SE ARTICULAM AS CATEGORIAS DE GÊNERO, RAÇA, CLASSE E NACIONALIDADE COM BASE NAS TRAJETÓRIAS DE VIDA DE SETE MULHERES MIGRANTES, CONTRIBUINDO PARA CAPTURAR AS CONSEQUÊNCIAS ESTRUTURAIS E DINÂMICAS DESSAS INTERAÇÕES NAS FRONTEIRAS, ALÉM DE PROPORCIONAR RECONHECIMENTO E LUGARES DE FALA A ESSA COLETIVIDADE HISTORICAMENTE MARGINALIZADA E SILENCIADA. A PARTIR DAS ENTREVISTAS SEMIESTRUTURADAS REALIZADAS EM MACAPÁ E OIAPOQUE, NO ESTADO DO AMAPÁ, COM SETE MULHERES MIGRANTES DE GUADALUPE, GUINÉ BISSAU, CAMARÕES, ANGOLA E REPÚBLICA DOMINICANA, FOI POSSÍVEL DISCUTIR O ASPECTO HUMANO DA QUESTÃO FRONTEIRIÇA, EVIDENCIANDO A MOBILIDADE FEMININA E DESTACANDO COMO OS ESTUDOS MIGRATÓRIOS PODEM CONTRIBUIR PARA O COMBATE DO RACISMO NO BRASIL.</t>
  </si>
  <si>
    <t>CULTURA, SOCIEDADE E FRONTEIRA</t>
  </si>
  <si>
    <t>HANDERSON JOSEPH</t>
  </si>
  <si>
    <t>AMAPÁ</t>
  </si>
  <si>
    <t>https://sucupira.capes.gov.br/sucupira/public/consultas/coleta/trabalhoConclusao/viewTrabalhoConclusao.jsf?popup=true&amp;id_trabalho=9220370</t>
  </si>
  <si>
    <t>SIMONE JOAQUIM CAVALCANTE</t>
  </si>
  <si>
    <t>EXPERIÊNCIA;NARRATIVAS DE MULHERES NEGRAS;SABERES NÃO ESCOLARES;LALU LOPES. LOURDES FERREIRA.</t>
  </si>
  <si>
    <t>A REVISÃO DA PRODUÇÃO ACADÊMICA A RESPEITO DOS SABERES E DOS PROCESSOS EDUCATIVOS NÃO ESCOLARES DAS MULHERES NEGRAS IDOSAS É UM TEMA AINDA POUCO EXPLORADO NAS PESQUISAS SOBRE EDUCAÇÃO E UM DESAFIO PARA AS PESQUISAS ACADÊMICAS. AO OLHAR PARA A REALIDADE SOCIAL, VÊ-SE QUE ESSE É TAMBÉM UM GRUPO DE POUCA OU QUASE NENHUMA VISIBILIDADE. DIANTE DESSE PANORAMA, O ESTUDO PARTIU DA SEGUINTE PERGUNTA: COMO FORAM CONSTITUÍDOS OS SABERES NÃO ESCOLARES DE LUIZA LOPES DA SILVA (LALU) E MARIA DE LOURDES FERREIRA GOMES AO LONGO DE OITO DÉCADAS DE EXISTÊNCIA? O OBJETIVO DESTA PESQUISA FOI DE COMPREENDER SEUS PROCESSOS EDUCATIVOS NÃO ESCOLARES, A PARTIR DOS NÚCLEOS DE SENTIDOS: MODOS DE SER MULHER, SONHOS INTERDITADOS, SABERES SOBRE AS PLANTAS, GOSTO PELAS LETRAS E TRABALHO COMUNITÁRIO. LALU LOPES E LOURDES FERREIRA, ESCOLHIDAS COMO PARTICIPANTES E COLABORADORAS DO ESTUDO, APRESENTAM PONTOS COMUNS EM SEUS SABERES NÃO ESCOLARES. AMBAS NASCERAM NA DÉCADA DE 1930, CONHECEM OS USOS DAS PLANTAS/ERVAS MEDICINAIS, ORIUNDAS DO MEIO RURAL, SÃO FILHAS DE AGRICULTORES, ESTUDARAM OS PRIMEIROS ANOS DA EDUCAÇÃO BÁSICA E SE AUTODECLARAM NEGRAS. ELAS TAMBÉM SE DIFERENCIAM, SENDO UMA POETISA E A OUTRA EDUCADORA POPULAR, POSICIONANDO-SE COMO SUJEITO FEMININO NO MUNDO, NOS SEUS MODOS DE SER, AGIR, EXISTIR E RESISTIR. ESTA TESE, REALIZADA ENTRE 2015 E 2019, BASEOU-SE NAS ABORDAGENS TEÓRICO-METODOLÓGICAS DA PESQUISA NARRATIVA ARTICULADA AOS ESTUDOS FEMINISTAS, BALIZADOS PELA EPISTEMOLOGIA FEMINISTA, E TRAZ AS NARRATIVAS E A VALORIZAÇÃO DA EXPERIÊNCIA DAS MULHERES. IMPLICA TAMBÉM O RECONHECIMENTO E A IMPORTÂNCIA DOS SABERES NÃO ESCOLARES PROTAGONIZADOS PELAS MULHERES SUJEITOS DA PESQUISA, EVOCADOS PELA EXPERIÊNCIA E TRANSMUTADOS NA NARRATIVA. A TESE INDICA QUE INVESTIGAR E COMPREENDER OS PROCESSOS EDUCATIVOS NÃO ESCOLARES, POR MEIO DAS EXPERIÊNCIAS E DA HISTÓRIA DE VIDA DESSAS MULHERES NEGRAS IDOSAS (OCTOGENÁRIAS), POSSIBILITA PENSAR EM OUTRAS FORMAS DE PRODUZIR E DE ADQUIRIR O CONHECIMENTO, EM QUE A RELAÇÃO APRENDER-ENSINAR NÃO SE LIMITA ÀS ESTRUTURAS INSTITUCIONAIS FORMAIS, NAS ESCOLAS E NOS CENTROS ACADÊMICOS NEM SE ENCERRA NELAS. NAS HISTÓRIAS DE LALU LOPES E DE LOURDES FERREIRA E SEUS SABERES, SUAS EXPERIÊNCIAS TRAZIDAS EM SUAS NARRATIVAS ROMPEM AS BARREIRAS DO SILÊNCIO SOCIAL E ACADÊMICO E TRANSPASSAM AS FRONTEIRAS DA INVISIBILIDADE NA PESQUISA EM EDUCAÇÃO.</t>
  </si>
  <si>
    <t>ESTUDOS CULTURAIS DA EDUCAÇÃO</t>
  </si>
  <si>
    <t>MARIA EULINA PESSOA DE CARVALHO</t>
  </si>
  <si>
    <t>https://sucupira.capes.gov.br/sucupira/public/consultas/coleta/trabalhoConclusao/viewTrabalhoConclusao.jsf?popup=true&amp;id_trabalho=8471152</t>
  </si>
  <si>
    <t>KARINE TEIXEIRA DAMASCENO</t>
  </si>
  <si>
    <t>MULHERES NEGRAS;FAMÍLIA. ESCRAVIDÃO. LIBERDADE LEGAL.</t>
  </si>
  <si>
    <t>NESTE ESTUDO, RECONSTITUO A EXPERIÊNCIA DAS MULHERES NEGRAS ESCRAVIZADAS, LIBERTAS E LIVRES ENQUANTO LUTAVAM PELA LIBERDADE LEGAL PARA SI MESMAS, PARA SUAS FILHAS E FILHOS, PARA OUTRAS PESSOAS DA FAMÍLIA E DEMAIS INTEGRANTES DA COMUNIDADE NEGRA, EM FEIRA DE SANTANA, ENTRE 1871 E 1888. PARA TANTO, FORAM ANALISADOS DOCUMENTOS COMO AÇÕES DE LIBERDADE, ASSENTOS DE BATISMO, ATESTADOS DE ÓBITO, CARTAS DE ALFORRIAS, ESCRITURAS DE COMPRA E VENDA DE PESSOAS ESCRAVIZADAS, INVENTÁRIOS E PROCURAÇÕES. A PARTIR DE UMA ABORDAGEM QUALITATIVA E QUANTITATIVA, AS MARCAS DEIXADAS POR ESSAS MULHERES EM SEU ITINERÁRIO BEM COMO DE PESSOAS RELACIONADAS A ELAS FORAM CRUZADAS. DESSE MODO, FOI POSSÍVEL SABER QUE, A DESPEITO DA OPRESSÃO INTERSECCIONAL SOFRIDA DE CLASSE, GÊNERO E RAÇA, AS MULHERES NEGRAS FORAM PERSONAGENS CENTRAIS NA LUTA PELA LIBERDADE LEGAL. O CRUZAMENTO DESTES DOCUMENTOS PERMITIU CONSTATAR QUE AS ESPECIFICIDADES DA ESCRAVIDÃO FEMININA INFLUENCIARAM SUAS ESCOLHAS POR ESSE TIPO DE LIBERDADE. EMBORA, NA MAIOR PARTE DAS VEZES, SUAS VOZES SOMENTE TENHAM PODIDO SER OUVIDAS MEDIADAS POR OUTROS PERSONAGENS, A EXEMPLO DOS CURADORES QUE AS REPRESENTAVAM NAS AÇÕES JUDICIAIS, SUAS ATUAÇÕES REPERCUTIRAM NAS AVALIAÇÕES E PREOCUPAÇÕES DAS AUTORIDADES, DA CLASSE SENHORIAL E DE INTEGRANTES DO MOVIMENTO ABOLICIONISTA EM ÂMBITO NACIONAL E INTERNACIONAL. PALAVRAS-CHAVES: MULHERES NEGRAS. FAMÍLIA. ESCRAVIDÃO. LIBERDADE LEGAL.</t>
  </si>
  <si>
    <t>GABRIELA DOS REIS SAMPAIO</t>
  </si>
  <si>
    <t>https://sucupira.capes.gov.br/sucupira/public/consultas/coleta/trabalhoConclusao/viewTrabalhoConclusao.jsf?popup=true&amp;id_trabalho=8171784</t>
  </si>
  <si>
    <t>PSICOLOGIA INSTITUCIONAL</t>
  </si>
  <si>
    <t>POLIANE DOS PASSOS ALMEIDA</t>
  </si>
  <si>
    <t>OS MOVIMENTOS SOCIAIS, AS RESISTÊNCIAS E O ENSINO DE HUMANIDADES</t>
  </si>
  <si>
    <t>PROCESSOS DE SUBJETIVAÇÃO;LUTAS ESTUDANTIS;POLÍTICAS DE ALIANÇA;RACISMO NA ESCOLA;NECROPOLÍTICA ESCOLAR</t>
  </si>
  <si>
    <t>ESTA PESQUISA APRESENTA EXPERIMENTAÇÕES DE UMA PSICÓLOGA ESCOLAR EM ENCONTROS COM ESTUDANTES QUE PARTICIPARAM DE COLETIVOS ESTUDANTIS NO INSTITUTO FEDERAL DO ESPÍRITO SANTO (IFES), CAMPUS LINHARES. A INTENÇÃO DA PESQUISA FOI ENTENDER DE QUE MANEIRA AS QUESTÕES DAS LUTAS ESTUDANTIS ENGENDRAM PRODUÇÃO SUBJETIVA; COMPREENDER COMO OS ESTUDANTES RESISTEM À PRODUÇÃO DE UM CORPO ESCOLARIZADO E COMO ATUAM PRODUZINDO OUTRAS FORMAS DE ESTAREM JUNTOS E INVENTAREM OUTROS MODOS DE EXISTIR NA ESCOLA; E, AINDA, PROBLEMATIZAR COMO AS QUESTÕES DE GÊNERO E RAÇA PERPASSAM A CONSTITUIÇÃO DA SUBJETIVIDADE DE ESTUDANTES E A PRODUÇÃO DA ESCOLA. PARA ISSO, CONSTRUÍMOS ENCONTROS COM ESTUDANTES DO IFES, CAMPUS LINHARES, E ESCRITAS EM DIÁRIOS DE BORDO. ASSIM, O TEXTO É PERMEADO POR FRAGMENTOS DE NARRATIVAS DAS HISTÓRIAS DE LUTAS, AFETOS E RELAÇÕES COM OS CORPOS, E ESSAS NARRATIVAS VÃO SE COSTURANDO COM REFERÊNCIAS TEÓRICAS, MÚSICAS, POEMAS E IMAGENS. NESSE PROCESSO, FOI POSSÍVEL PERCEBER QUE AS POLÍTICAS DE ALIANÇA ACONTECERAM EM TORNO DE REIVINDICAÇÕES PARA QUE OS CORPOS PUDESSEM CIRCULAR NA ESCOLA. ESSAS LUTAS ACONTECERAM COM OS PRÓPRIOS CORPOS, QUE ENTRARAM EM AÇÃO COMO OS MEIOS E OS FINS DA POLÍTICA. OS ESTUDANTES CRIARAM OUTRAS FORMAS DE HABITAR A ESCOLA JUNTOS, E ONDE HAVIA SILÊNCIO EM TORNO DE PRÁTICAS RACISTAS E SEXISTAS ELES PASSARAM A OCUPAR COM SUAS VOZES, LETRAS E CORPOS. POR FIM, A PESQUISA APRESENTA PROBLEMATIZAÇÕES EM TORNO DA NOÇÃO DE RAÇA, E COMO ESTÁ SE ENGENDRA NO BRASIL, PASSANDO PELA QUESTÃO DA MESTIÇAGEM, POR ALGUMAS HISTÓRIAS DO MOVIMENTO ABOLICIONISTA E DO MOVIMENTO DE LUTA CONTRA O RACISMO; PROPONDO PENSAR NA POTÊNCIA QUE O PARDO, COMO UM ENTRELUGAR, CARREGA EM MEIO ÀS CLASSIFICAÇÕES BINÁRIAS. A PESQUISA ASSINALA ALGUMAS CONSIDERAÇÕES SOBRE RACISMO NA ESCOLA, APONTANDO QUE A INSTITUIÇÃO ESCOLAR, QUANDO FUNCIONA A PARTIR DA LÓGICA CLASSIFICATÓRIA, MERITOCRÁTICA E EXCLUDENTE, OPERA UMA NECROPOLÍTICA ESCOLAR.</t>
  </si>
  <si>
    <t>POLÍTICAS PÚBLICAS, TRABALHO E PROCESSOS FORMATIVO-EDUCACIONAIS</t>
  </si>
  <si>
    <t>DAVIS MOREIRA ALVIM</t>
  </si>
  <si>
    <t>https://sucupira.capes.gov.br/sucupira/public/consultas/coleta/trabalhoConclusao/viewTrabalhoConclusao.jsf?popup=true&amp;id_trabalho=7656515</t>
  </si>
  <si>
    <t>MARIANA BITTENCOURT DE SOUZA</t>
  </si>
  <si>
    <t>CULTURA SOUND SYSTEM;DIÁSPORA;CORPO;MULHERES NEGRAS;SUBALTERNIDADE.</t>
  </si>
  <si>
    <t>O PRESENTE TRABALHO PROPÕE APRESENTAR A CULTURA SOUND SYSTEM NA CIDADE DE SALVADOR COMO UM DOS ELEMENTOS DA MÚSICA POPULAR NEGRA NA DIÁSPORA CONTEMPORÂNEA, TENDO EM VISTA A PRODUÇÃO, A EXECUÇÃO E O CONSUMO DOS BAILES PELAS MULHERES, PRINCIPALMENTE, PELAS MULHERES NEGRAS. DESSE MODO, A METODOLOGIA APRESENTADA DIALOGA COM A PERSPECTIVA ETNOGRÁFICA ASSENTADA SOBRE A OBSERVAÇÃO PARTICIPANTE EM BAILES COMO O QUINTAS DANCEHALL E OUTROS EVENTOS. TENDO EM VISTA UMA DISCUSSÃO EPISTEMOLÓGICA QUE SE UTILIZE DE UMA PERSPECTIVA TEÓRICA QUE ENVOLVA OS ESTUDOS PÓS-COLONIAIS, SUBALTERNOS E O FEMINISMO NEGRO PARA A COMPREENSÃO DAS NUANCES, NAS QUAIS ELEMENTOS COMO GERAÇÃO, GÊNERO E RELAÇÕES RACIAIS SÃO CONCEITOS CHAVES PARA A COMPREENSÃO DE UMA POLÍTICA NEGRA NA CONTEMPORANEIDADE. PERMITINDO REFLEXÕES SOBRE O USO DO CORPO COMO FORMA DE COMUNICAÇÃO, A AGÊNCIA DAS MULHERES NEGRAS E A (RE)EXISTÊNCIA EM UM CONTEXTO DE SUBALTERNIDADE COMO O DA REALIDADE BRASILEIRA E BAIANA, ONDE AINDA VICEJAM O RACISMO E O SEXISMO.</t>
  </si>
  <si>
    <t>4. COLETIVOS, CONFLITOS E ESPAÇOS URBANOS</t>
  </si>
  <si>
    <t>DIEGO FERREIRA MARQUES</t>
  </si>
  <si>
    <t>https://sucupira.capes.gov.br/sucupira/public/consultas/coleta/trabalhoConclusao/viewTrabalhoConclusao.jsf?popup=true&amp;id_trabalho=7923541</t>
  </si>
  <si>
    <t>ESTUDO CRÍTICO DAS DEMANDAS POR RECONHECIMENTO NA PSICOLOGIA SOCIAL COMUNITÁRIA</t>
  </si>
  <si>
    <t>EXPECTATIVAS DE FUTURO;JOVENS NEGRAS;PERIFERIAS;PSICOLOGIA SOCIAL</t>
  </si>
  <si>
    <t>A PROPOSTA DESTE DOUTORADO FOI DE COMPREENDER SE OS SENTIDOS DE FUTUROS NARRADOS POR JOVENS NEGRAS RESIDENTES NAS PERIFERIAS DO MUNICÍPIO DE SÃO PAULO E DE GOIÂNIA LHES SERVEM DE MEDIADORES PARA O ENTENDIMENTO DOS CONFLITOS SOCIAIS. NESTE CASO, OS OBJETIVOS MAIS ESPECÍFICOS GIRARAM NA ORBITA DA COMPREENSÃO SE ELAS ENUNCIAM TIPOS DE ELABORAÇÃO DE SOFRIMENTOS, SE COMUNICAM SUAS RELAÇÕES ÉTNICO-RACIAIS, DE GÊNERO E DE CLASSE, ASSIM COMO, SE LUTAM POR RECONHECIMENTO INTERSUBJETIVO E SOCIAL. TRATA-SE DE UMA PESQUISA DE CARACTERÍSTICA QUALITATIVA PORQUE TAL MÉTODO PERMITE A INSERÇÃO DO PESQUISADOR NOS PRÓPRIOS ESPAÇOS GEOGRÁFICOS, LÁ ONDE VIVEM SUAS VIDAS, ALIMENTAM ESPERANÇAS. POR MEIO DA RELAÇÃO COM O PESQUISADOR SEUS VERSOS E EXPRESSÕES EDIFICARAM COISAS, CONSEQUÊNCIAS, TAREFAS, ALÉM DE COMUNICAREM DESIGUALDADES, MAS PRINCIPALMENTE, A ARQUITETURA DO FUTURO, A ELABORAÇÃO DO SOFRIMENTO PARA QUE AS DORES NÃO SE TORNEM DOGMAS. PORTANTO, É OPORTUNO LEMBRAR QUE NAS PERIFERIAS CITADAS, SE VIVE SOB A ATMOSFERA DE ELEMENTOS REPRESENTANTES DA RELAÇÃO ENTRE RACISMO, POBREZA, GÊNERO, GENOCÍDIO DE JOVENS NEGROS, ESPAÇO URBANO, ENTRE OUTROS, QUE NOS POSSIBILITA O DIAGNÓSTICO DE QUE VIVEMOS EM SOCIEDADE DESIGUAL EM PLENA BARBÁRIE, MAS QUE POR OUTRO LADO, NOS PERMITE INTUIR COMO TRAÇOS PREDOMINANTES ENTRE MUITOS JOVENS MORADORES EM TAIS CENÁRIOS, AS FORMAÇÕES DE LAÇOS DE SOLIDARIEDADES, DE LUTAS POR DIREITOS, POR CULTURA, POR RELIGIÃO, POR CARATERÍSTICAS INDENITÁRIAS, DIVERSIDADE SEXUAL, PELAS MEMÓRIAS QUE NUTREM SENTIMENTOS DE PERTENÇA ÉTNICO-RACIAIS, DE REDE DE RELAÇÕES DAS COMUNIDADES LOCAIS. TUDO ISSO, CONSTITUÍRAM EM IMPORTANTES RECURSOS DE INVESTIGAÇÃO QUE PODEM AUXILIAR PARA A CONSTRUÇÃO DE POLÍTICAS PÚBLICAS VOLTADAS AO COMBATE À DESIGUALDADE SOCIAL BRASILEIRA. NESTE ASPECTO A TRADIÇÃO TEÓRICA DE CRÍTICA SOCIAL FOI INSTRUMENTO IMPORTANTE PARA A COMPREENSÃO E ANÁLISE DAS EXPERIÊNCIAS, BEM COMO, DAS SUAS EXPECTATIVAS PARA O TEMPO AINDA POR VIR, COMO ESTAS EXPECTATIVAS SE TORNAM MEDIADORAS PARA LUTAREM POR RECONHECIMENTO. PORTANTO, CUMPRIU-SE DE OUVI-LAS COM BASES NO ENFOQUE PESQUISA-PARTICIPANTE SOB A ANÁLISE DA TRADIÇÃO TEÓRICA DE CRÍTICA À SOCIEDADE, QUE ENTENDE QUE OS CONFLITOS SOCIAIS TÊM ORIGEM NA AUSÊNCIA DE RECONHECIMENTO, VISTO QUE O RECONHECIMENTO PLENO SÓ SE DÁ QUANDO INDIVÍDUOS E GRUPOS SÃO REALMENTE ACEITOS NAS RELAÇÕES COM O PRÓXIMO (AMOR), NA PRÁTICA INSTITUCIONAL (JUSTIÇA/DIREITO) E NA CONVIVÊNCIA EM COMUNIDADE (SOLIDARIEDADE).</t>
  </si>
  <si>
    <t>PROCESSOS E PRÁTICAS PSICOSSOCIAIS: DIREITOS HUMANOS, DESIGUALDADES E POLÍTICA</t>
  </si>
  <si>
    <t>https://sucupira.capes.gov.br/sucupira/public/consultas/coleta/trabalhoConclusao/viewTrabalhoConclusao.jsf?popup=true&amp;id_trabalho=7658759</t>
  </si>
  <si>
    <t>ADEIR FERREIRA ALVES</t>
  </si>
  <si>
    <t>POLÍTICAS PÚBLICAS, HISTÓRIA, EDUCAÇÃO DAS RELAÇÕES RACIAIS E DE GÊNERO</t>
  </si>
  <si>
    <t>QUILOMBO MESQUITA;ORGANIZAÇÃO SOCIAL;TRABALHO;ANCESTRALIDADE</t>
  </si>
  <si>
    <t>ESSA DISSERTAÇÃO TEM POR OBJETO DE ESTUDO A COMUNIDADE QUILOMBOLA MESQUITA, REDUZIDA E SITUADA NUMA PARTE DA REGIÃO ONDE HOJE É A CIDADE OCIDENTAL-GO (ENTORNO DO DISTRITO FEDERAL). O QUILOMBO FOI FUNDADO EM 1746, POR TRÊS MULHERES NEGRAS ALFORRIADAS. ESTE ESTUDO BUSCA RESPONDER À QUESTÃO CENTRAL DA PESQUISA: ¿EM QUE MEDIDA A ORIGEM DO QUILOMBO MESQUITA (FUNDADO POR TRÊS MULHERES NEGRAS ALFORRIADAS) SE CONSTITUI NUM ASPECTO MARCANTE NA SUA ORGANIZAÇÃO SOCIAL¿? O OBJETIVO É EVIDENCIAR NA ORGANIZAÇÃO SOCIAL DA COMUNIDADE O PAPEL DAS MULHERES. NESSE SENTIDO, CATEGORIAS COMO GÊNERO, RAÇA, TRABALHO FORAM EVIDENCIADOS ENTRELAÇADOS POR LAÇOS DE SOLIDARIEDADE, COLETIVISMO E COMPADRIO. A METODOLOGIA UTILIZADA FOI ENTREVISTA NARRATIVA ARTICULADA COM A EPISTEMOLOGIA FILOSÓFICO-HERMENÊUTICA DE GADAMER (1999) ¿HORIZONTE DE COMPREENSÃO¿ E OUTRAS LEITURAS AFINS. A ORGANIZAÇÃO SOCIAL DO QUILOMBO MESQUITA APRESENTA ¿ PELO TRABALHO, PELA SOLIDARIEDADE, PELO COMPADRIO, E PELAS QUESTÕES DE RAÇA E DE GÊNERO ¿ FATORES IDENTITÁRIOS DE UMA LUTA HISTÓRICA, QUE ENSAIA NOVOS PASSOS NA CONTEMPORANEIDADE, MAS CUJA ESSÊNCIA DO SEU MODUS OPERANDI ESTÁ PARA ALÉM DAS FUNDADORAS DA COMUNIDADE, DO HISTÓRICO DA ESCRAVIDÃO NEGRA E DO PRÓPRIO CONTEXTO DO COLONIALISMO EUROPEU.</t>
  </si>
  <si>
    <t>POLÍTICAS PÚBLICAS, MOVIMENTOS SOCIAIS, DIVERSIDADE SEXUAL E DE GÊNERO, RAÇA E ETNIA</t>
  </si>
  <si>
    <t>RENISIA CRISTINA GARCIA FILICE</t>
  </si>
  <si>
    <t>https://sucupira.capes.gov.br/sucupira/public/consultas/coleta/trabalhoConclusao/viewTrabalhoConclusao.jsf?popup=true&amp;id_trabalho=7698102</t>
  </si>
  <si>
    <t>ESTUDOS INTERDISCIPLINARES SOBRE A UNIVERSIDADE</t>
  </si>
  <si>
    <t>ITAMIRES LIMA SANTOS ALCANTARA</t>
  </si>
  <si>
    <t>CURRÍCULO;QUESTÃO ÉTNICORRACIAL;ESTUDANTES NEGROS(AS);SERVIÇO SOCIAL</t>
  </si>
  <si>
    <t>AO LONGO DOS ANOS PESSOAS NEGRAS VÊM SENDO ABORDADAS NAS PRODUÇÕES ACADÊMICAS COMO SUJEITOS COGNOSCÍVEIS, SOB A JUSTIFICATIVA DA OBJETIVIDADE DOS MÉTODOS CIENTÍFICOS, SÃO TRANSFORMADAS EM OBJETOS DE PESQUISA. DIANTE DESTE QUADRO, ESTE TRABALHO TEM COMO OBJETIVO PROBLEMATIZAR AS ITINERÂNCIAS ACADÊMICAS DE ESTUDANTES NEGRAS(OS) DO CURSO DE SERVIÇO SOCIAL NA UFBA, COM ÊNFASE EM SUAS EXPERIÊNCIAS CURRICULARES E FORMATIVAS RELATIVAS À QUESTÃO ÉTNICORRACIAL, REALOCANDO-OS(AS) COMO SUJEITOS COGNOSCENTES NA PRODUÇÃO DO CONHECIMENTO, NESTE CASO, NA CONSTRUÇÃO DO CURRÍCULO. PARA TANTO, ENTREVISTAMOS ESTUDANTES NEGROS(AS) CONCLUINTES DO CURSO DE SERVIÇO SOCIAL DA UFBA, CONSIDERANDO A EXPERIÊNCIA DA AUTORA COMO ESTUDANTE NEGRA NA UNIVERSIDADE, ORIUNDA DO CURSO DE SERVIÇO SOCIAL DA UFBA; A OBSERVAÇÃO DE ALGUMAS APREENSÕES DE ESTUDANTES, EM SUA MAIORIA NEGRAS, QUANTO AO CURRÍCULO E FORMAÇÃO DO CURSO; COMO TAMBÉM, POR ACREDITARMOS QUE ESTES (AS) ESTUDANTES JÁ HAVIAM VIVENCIADO BOA PARTE DA FORMAÇÃO, ESTANDO EM ESTÁGIO FINAL, E QUE, PORTANTO, TERIAM UM OLHAR MAIS AMPLIADO SOBRE ESSE PROCESSO. RECORREMOS TAMBÉM AO LEVANTAMENTO DE DOCUMENTOS QUE DIZEM RESPEITO AO CURSO DE SERVIÇO SOCIAL NA UFBA, PARTICULARMENTE, SEU PROJETO PEDAGÓGICO E MATRIZ CURRICULAR, COM O OBJETIVO DE COMPREENDER SUA CRIAÇÃO, A PERSPECTIVA DE TRANSVERSALIDADE ÉTNICORRACIAL PRESENTE NO CURRÍCULO E ESTRUTURA DO CURSO. UTILIZAMOS COMO RECURSO METODOLÓGICO A ANÁLISE DOCUMENTAL E A ENTREVISTA NARRATIVA SEMIESTRUTURADA. CONSIDERAMOS, A PARTIR DESTE TRABALHO QUE AS ESTUDANTES POSSUEM ENTENDIMENTOS PRÓPRIOS SOBRE CURRÍCULO E SOBRE AS SUAS FORMAÇÕES, E INTERAGEM DIALOGICAMENTE COM O CURRÍCULO E A FORMAÇÃO EM SERVIÇO SOCIAL NA UFBA, FAZENDO CRÍTICAS E PROPOSIÇÕES. PERCEBEMOS ATRAVÉS DAS FALAS DAS ESTUDANTES, QUE ESTAS, ENFRENTARAM DIVERSAS VIOLÊNCIAS CAUSADAS PELO RACISMO EM SUAS TRAJETÓRIAS, QUE O ENTRAR NA UNIVERSIDADE REPRESENTOU UMA CONQUISTA MUITO SIGNIFICATIVA, NÃO APENAS PARA ELAS PRÓPRIAS, COMO TAMBÉM PARA AS SUAS FAMÍLIAS. EVIDENCIAMOS TAMBÉM QUE, HISTORICAMENTE, OS SABERES RELATIVOS À HISTÓRIA NEGRA FORAM SUMARIAMENTE EXCLUÍDOS OU DEFORMADOS NA HISTÓRIA OFICIAL, CONSTRUINDO SILENCIAMENTOS. FATO QUE AS ESTUDANTES DESTACAM, DE COMO A NOSSA HISTÓRIA NÃO É CONTADA NOS DIVERSOS ESPAÇOS EDUCACIONAIS EM TODOS OS NÍVEIS E DA INVISIBILIZAÇÃO DE INTELECTUAIS NEGROS (AS) E REFERENCIAIS POSITIVOS, APONTANDO PARA A NECESSIDADE DE UM REPOSICIONAMENTO EPISTEMOLÓGICO. AS ESTUDANTES RESSALTAM A MANEIRA TÓPICA COMO É TRATADA E QUESTÃO ÉTNICORRACIAL NO CURSO DE SERVIÇO SOCIAL DA UFBA, FICANDO COMO DISCUSSÃO OBRIGATÓRIA APENAS EM UMA DISCIPLINA NO SEGUNDO SEMESTRE, QUANDO DEVERIA PERPASSAR POR TODA A FORMAÇÃO PROFISSIONAL. OBSERVAMOS TAMBÉM, A PARTIR DO LEVANTAMENTO FEITO DA MATRIZ CURRICULAR, QUE ESTA NOS SURPREENDEU POSITIVAMENTE, POR CONSTAR, EM 11 DISCIPLINAS OBRIGATÓRIAS, REFERÊNCIA À QUESTÃO ÉTNICORRACIAL, AINDA QUE, DE MANEIRA INCIPIENTE. CONSIDERAMOS AINDA, NO QUE SE REFERE ÀS APROXIMAÇÕES E TENSIONAMENTOS ENTRE O SERVIÇO SOCIAL E A QUESTÃO ÉTNICORRACIAL QUE HOUVERAM AVANÇOS NO ÂMBITO DA CATEGORIA DE ASSISTENTES SOCIAIS NO QUE CONCERNE À AMPLIAÇÃO DO DEBATE SOBRE A QUESTÃO ÉTNICORRACIAL PELO PROTAGONISMO, PRINCIPALMENTE, DE ASSISTENTES SOCIAIS NEGRAS QUE TÊM PAUTADO O DEBATE. MUITA COISA TEM SIDO PRODUZIDA PELA CATEGORIA NOS ÚLTIMOS ANOS SOBRE A QUESTÃO ÉTNICORRACIAL QUE CABE AINDA UMA ANÁLISE MAIS APROFUNDADA.</t>
  </si>
  <si>
    <t>GESTÃO, FORMAÇÃO E UNIVERSIDADE</t>
  </si>
  <si>
    <t>RITA DE CASSIA DIAS PEREIRA ALVES</t>
  </si>
  <si>
    <t>https://sucupira.capes.gov.br/sucupira/public/consultas/coleta/trabalhoConclusao/viewTrabalhoConclusao.jsf?popup=true&amp;id_trabalho=8468587</t>
  </si>
  <si>
    <t>HANNAH LIMA ALCANTARA DE VASCONCELLOS</t>
  </si>
  <si>
    <t>ESTADO;MULHER NEGRA;MARÉ;SUBJETIVIDADE</t>
  </si>
  <si>
    <t>AS AUSÊNCIAS E AS PRESENÇAS DO ESTADO GERAM IMPACTOS NAS SUBJETIVIDADES DAS MULHERES NEGRAS DA MARÉ, COMPLEXO DE FAVELAS DA ZONA NORTE DO RIO DE JANEIRO. QUANDO A SOCIEDADE E O ESTADO SE ENCONTRAM, EMOÇÕES EMERGEM E FORMAM UMA COMPLEXA TEIA QUE MISTURA INDIVÍDUO E COLETIVIDADE, TEORIAS E PRÁTICAS, O EU E O OUTRO. OS RELATOS DE JOANA, MARIA E JULIANA POSSIBILITAM A IMERSÃO NO TERRITÓRIO FAVELADO, NAS EXPERIÊNCIAS DE SER UMA MULHER NEGRA NA FAVELA E NO ENTENDIMENTO DO QUE SE SEGUE QUANDO O ESTADO SE FAZ PRESENTE E QUANDO SE FAZ AUSENTE.</t>
  </si>
  <si>
    <t>VANTUIL PEREIRA</t>
  </si>
  <si>
    <t>https://sucupira.capes.gov.br/sucupira/public/consultas/coleta/trabalhoConclusao/viewTrabalhoConclusao.jsf?popup=true&amp;id_trabalho=8368892</t>
  </si>
  <si>
    <t>PLANEJAMENTO TERRITORIAL</t>
  </si>
  <si>
    <t>PALOMA SANTANA DE SOUZA</t>
  </si>
  <si>
    <t>TRABALHO, RAÇA, CLASSE, GÊNERO.</t>
  </si>
  <si>
    <t>A PRESENTE INVESTIGAÇÃO DE CARÁTER INTERDISCIPLINAR TEM POR OBJETIVO COMPREENDER AS INTERSECÇÕES ENTRE RAÇA, CLASSE E GÊNERO A PARTIR DA EXPERIÊNCIA DE TRABALHO DO GRUPO SABORES DO QUILOMBO FORMADO POR 12 MULHERES DA COMUNIDADE QUILOMBOLA DE LAGOA GRANDE, DISTRITO DE MARIA QUITÉRIA EM FEIRA DE SANTANA, BAHIA QUE COMERCIALIZAM ALIMENTOS EM UMA DAS CANTINAS DA UNIVERSIDADE ESTADUAL DE FEIRA DE SANTANA (UEFS) POR MEIO DO PROCESSO DE INCUBAÇÃO PROPOSTO PELA INCUBADORA DE INICIATIVAS DA ECONOMIA POPULAR E SOLIDÁRIA (IEPS/UEFS). PARA ISSO, UTILIZA-SE DO INSTRUMENTO ENTREVISTA QUE, ALÉM DE FORMA DE ESCUTA E VALORIZAÇÃO DAS VOZESMULHERES DO TRABALHO, PERMITIU ARTICULAR RAÇA, CLASSE E O GÊNERO COMO CATEGORIAS ANALÍTICAS CONSIDERANDO A INTERSECCIONALIDADE COMO ORIENTAÇÃO TEÓRICO-METODOLÓGICA. ASSIM, TODAS AS TRABALHADORAS FORAM OUVIDAS, COM BASE EM UM ROTEIRO SEMIESTRUTURADO. A ANÁLISE DOCUMENTAL TAMBÉM SE FEZ PRESENTE NA PRODUÇÃO DE DADOS, ESPECIALMENTE POR SE TRATAR DE UMA EXPERIÊNCIA INSTITUCIONAL, CUJAS REFLEXÕES E EXPERIÊNCIAS SÃO APRESENTADAS EM DIÁLOGO COM O REFERENCIAL TEÓRICO. PENSAR AS TRANSFORMAÇÕES NO MUNDO DO TRABALHO PARA MULHERES NEGRAS ENVOLVE CONSIDERAR UMA REALIDADE MUITO DIVERSA. A COMUNIDADE QUILOMBOLA DE LAGOA GRANDE, RECONHECIDA DESDE 2007, TEM NAS RELAÇÕES FAMILIARES E NO TRABALHO COLETIVO A MARCA DA ANCESTRALIDADE. TODAS AS INTERLOCUTORAS DESTA INVESTIGAÇÃO TRABALHAM PARA SOBREVIVER, SENÃO NO PROJETO EM OUTRA ATIVIDADE QUE CONFORME SUAS TRAJETÓRIAS APONTAM COMO TRABALHADORA DOMÉSTICA, BABÁ, VENDEDORA AUTÔNOMA (REVISTAS), SERVIÇOS GERAIS, MANICURE, COZINHEIRA, TELEMARKETING ENTRE OUTROS. COM JORNADA DE 6H DIÁRIA NA CANTINA CONCILIAM AINDA O TRABALHO EM CASA E NA ROÇA. DECLARARAM QUE AS RELAÇÕES ENTRE ELAS E A COMUNIDADE MELHOROU BASTANTE DEPOIS ¿DA VINDA PARA A UNIVERSIDADE¿. SÃO TODAS ALFABETIZADAS, UMA DELAS ESTÁ ATUALMENTE CURSANDO NÍVEL SUPERIOR E OUTRA POSSUI GRADUAÇÃO. A MAIORIA INFORMOU QUE O PROCESSO DE TRABALHO JUNTO A IEPS/UEFS FOI FUNDAMENTAL NO ENGAJAMENTO NA ASSOCIAÇÃO COMUNITÁRIA E NA COMUNIDADE.</t>
  </si>
  <si>
    <t>POLÍTICAS PÚBLICAS, PLANEJAMENTO TERRITORIAL E PARTICIPAÇÃO SOCIAL.</t>
  </si>
  <si>
    <t>ACACIA BATISTA DIAS</t>
  </si>
  <si>
    <t>https://sucupira.capes.gov.br/sucupira/public/consultas/coleta/trabalhoConclusao/viewTrabalhoConclusao.jsf?popup=true&amp;id_trabalho=9214198</t>
  </si>
  <si>
    <t>MAYARA PRISCILLA DE JESUS DOS SANTOS</t>
  </si>
  <si>
    <t>TRAJETÓRIA, GÊNERO, PÓS-ABOLIÇÃO, FACULDADE DE MEDICINA DA BAHIA</t>
  </si>
  <si>
    <t>NA PRESENTE DISSERTAÇÃO TRATAMOS DAS POSSIBILIDADES APRESENTADAS À POPULAÇÃO DE COR NO CONTEXTO DO PÓS-ABOLIÇÃO. PARA TANTO, UTILIZAMOS A TRAJETÓRIA DA PRIMEIRA MÉDICA NEGRA DA FACULDADE DE MEDICINA DA BAHIA, MARIA ODÍLIA TEIXEIRA. A PARTIR DISSO, DISCUTIMOS A ENTRADA DAS MULHERES NO ENSINO SUPERIOR NO BRASIL; AS POSSIBILIDADES DE ESTUDO PARA AS MULHERES DE COR, ADVINDAS DE CASAMENTOS INTERRACIAIS; O DESENVOLVIMENTO DAS CARREIRAS DAS PIONEIRAS NA MEDICINA; E AS DIMENSÕES DO CASAMENTO PARA ESSAS PIONEIRAS. ASSIM, PERCEBEMOS QUE O PERÍODO DO PÓS-ABOLIÇÃO FOI PALCO DE DIVERSAS TENSÕES QUE ENVOLVIAM O RECORTE RACIAL E DE GÊNERO. ALÉM DA POPULAÇÃO DE COR, AS MULHERES SE FIZERAM ATORES CENTRAIS DAS MUDANÇAS E LUTAS QUE O SÉCULO XX APRESENTAVA.</t>
  </si>
  <si>
    <t>IACY MAIA MATA</t>
  </si>
  <si>
    <t>https://sucupira.capes.gov.br/sucupira/public/consultas/coleta/trabalhoConclusao/viewTrabalhoConclusao.jsf?popup=true&amp;id_trabalho=9084295</t>
  </si>
  <si>
    <t>MARILIA GOMES DO NASCIMENTO</t>
  </si>
  <si>
    <t>GRUPO ESPAÇO MULHER;MOVIMENTOS SOCIAIS;MOVIMENTOS FEMINISTAS;IDENTIDADE COLETIVA;AÇÃO COLETIVA.</t>
  </si>
  <si>
    <t>AS MULHERES, COM SUAS DIVERSIDADES E DESIGUALDADES, ESTÃO EM CONSTANTE MOVIMENTO DANDO AS MÃOS PARA RESISTIR AOS SISTEMAS DE PODER CAPITALISTAS, RACISTAS E MACHISTAS, QUE AS OPRIMEM E VIOLENTAM. O GRUPO ESPAÇO MULHER, FORMADO POR MULHERES NEGRAS E FEMINISTAS, MORADORAS DE PASSARINHO, É UM EXEMPLO DESSA POTÊNCIA COLETIVA PULSANTE NA HISTÓRIA DOS MOVIMENTOS FEMINISTAS NO BRASIL, QUE HÁ EXATOS VINTE ANOS SE ORGANIZAM COLETIVAMENTE EM PROL DA TRANSFORMAÇÃO SOCIAL. INSPIRADA NA HISTÓRIA DE LUTA DESSAS MULHERES E INTERESSADA EM DAR VISIBILIDADE AOS ESTUDOS SOBRE MOVIMENTOS FEMINISTAS PELA ÓTICA DAS TEORIAS DOS MOVIMENTOS SOCIAIS, ESTE TRABALHO BUSCA COMPREENDER COMO SE DERAM AS TRANSFORMAÇÕES DAS IDENTIDADES COLETIVAS DO GRUPO E AS INFLUÊNCIAS NA CONSTRUÇÃO DESTAS IDENTIDADES E DAS SUAS AÇÕES COLETIVAS DE UMA FORMA PROCESSUAL E DIALÉTICA. PARA ALCANÇAR TAL OBJETIVO, UTILIZEI, COMO APORTE TEÓRICO, AS CONTRIBUIÇÕES DA TEORIA DOS NOVOS MOVIMENTOS SOCIAIS (MELUCCI, 1989; 1996; 2001), CONSIDERANDO OS CONCEITOS DE MOVIMENTOS SOCIAIS, IDENTIDADE COLETIVA E AÇÃO COLETIVA. NO QUE SE REFERE À METODOLOGIA, ME PAUTO NA PESQUISA QUALITATIVA NUMA PERSPECTIVA FEMINISTA, CAPTANDO OS DADOS ATRAVÉS DAS TÉCNICAS DE OBSERVAÇÃO PARTICIPANTE E DEPOIMENTO ORAL. DURANTE CINCO MESES ACOMPANHEI DE FORMA SISTEMÁTICA O GRUPO, REUNI SEIS DEPOIMENTOS ORAIS. CONVERSEI E ESCUTEI O QUE ELAS TINHAM A DIZER. COM AUXÍLIO DA ANÁLISE CRÍTICA DO DISCURSO (FAIRCLOUGH, 2001; 2012), PUDE TRADUZIR DE FORMA ANALÍTICA E CRÍTICA AO QUE FOI FALADO E OBSERVADO. A CONSTRUÇÃO E AS TRANSFORMAÇÕES DAS IDENTIDADES COLETIVAS DO GRUPO ESPAÇO MULHER SE DERAM A PARTIR DE UMA SÉRIE DE FATORES, DENTRE ELES, OS PROCESSOS DE FORMAÇÃO POLÍTICA, ARTICULAÇÃO COM AS ONGS E OUTROS MOVIMENTOS SOCIAIS, LIDERANÇA E A PRÓPRIA CONSTITUIÇÃO DAS AÇÕES COLETIVAS DESENVOLVIDAS PELO GRUPO.</t>
  </si>
  <si>
    <t>https://sucupira.capes.gov.br/sucupira/public/consultas/coleta/trabalhoConclusao/viewTrabalhoConclusao.jsf?popup=true&amp;id_trabalho=7565551</t>
  </si>
  <si>
    <t>WINNIE DE CAMPOS BUENO</t>
  </si>
  <si>
    <t>POR UM DIREITO DEMOCRÁTICO: JURIDIFICAÇÃO E DEMOCRACIA</t>
  </si>
  <si>
    <t>IMAGENS DE CONTROLE;PATRICIA HILL COLLINS;FEMINISMO;MOVIMENTO NEGRO;SOCIOLOGIA JURÍDICA</t>
  </si>
  <si>
    <t>O OBJETIVO DO PRESENTE TRABALHO É INTRODUZIR O PENSAMENTO DA SOCIÓLOGA PATRICIA HILL COLLINS, COMO UMA POSSIBILIDADE TEÓRICO-CRÍTICA QUE PERMITE COMPREENDER COMO SE CONSTITUEM AS AUSÊNCIAS DE DIREITOS PARA AS MULHERES NEGRAS, BEM COMO APRESENTAR SUAS PRINCIPAIS CONTRIBUIÇÕES TEÓRICAS PARA O CAMPO DO DIREITO. A HIPÓTESE DESSA PESQUISA É QUE A EXPERIÊNCIA MULTIDIMENSIONAL VIVENCIADA POR MULHERES NEGRAS PODE SER LIDA COMO UMA CHAVE ANALÍTICA PARA COMPREENDER COMO SE DÃO OS PROCESSOS DE SUBJETIVAÇÃO DE GRUPOS SUBORDINADOS. É UMA PESQUISA DO TIPO DESCRITIVO, SENDO UTILIZADA COMO PRINCIPAL TÉCNICA DE PESQUISA O MÉTODO BIBLIOGRÁFICO. COMO CONCLUSÃO, APRESENTO COMO OS PROCESSOS DE RESISTÊNCIA CONSTITUÍDOS POR MULHERES NEGRAS SÃO FUNDAMENTAIS PARA A CONSTRUÇÃO DE MUDANÇAS SOCIAIS EFICAZES PARA A ALTERAÇÃO DO PANORAMA DE DESIGUALDADES E SUPRESSÃO DE DIREITOS QUE VIVENCIAMOS NAS SOCIEDADES CONTEMPORÂNEAS.</t>
  </si>
  <si>
    <t>SOCIEDADE, NOVOS DIREITOS E TRANSNACIONALIZAÇÃO</t>
  </si>
  <si>
    <t>JOSE RODRIGO RODRIGUEZ</t>
  </si>
  <si>
    <t>https://sucupira.capes.gov.br/sucupira/public/consultas/coleta/trabalhoConclusao/viewTrabalhoConclusao.jsf?popup=true&amp;id_trabalho=7750291</t>
  </si>
  <si>
    <t>DAVI NUNES DOS REIS</t>
  </si>
  <si>
    <t>ESTRATÉGIAS LITERÁRIAS EM DISCURSOS CONTEMPORÂNEOS SOBRE CRISE</t>
  </si>
  <si>
    <t>LÍVIA NATÁLIA;BANZO;NECROPOÉTICA;ERÓTICO.</t>
  </si>
  <si>
    <t>ESTA PESQUISA TRAÇA UMA DISCUSSÃO SOBRE O BANZO, A NECROPOÉTICA E O ERÓTICO COMO EMANCIPAÇÃO FEMININA REPRESENTADO NA POESIA DA ESCRITORA BAIANA LÍVIA NATÁLIA. OS LIVROS DA AUTORA QUE COMPÕE O CORPO DA PESQUISA SÃO ÁGUA NEGRA (2011), CORRENTEZAS E OUTROS ESTUDOS MARINHOS (2015), ÁGUAS NEGRAS E OUTRAS ÁGUAS (2016), SOBEJOS DO MAR (2017) E DIA BONITO PRA CHOVER (2017). OBSERVA-SE O BANZO REPRESENTADO NAS OBRAS DA ESCRITORA COMO ESTADO EXISTENCIAL DO SER NEGRO NO ATLÂNTICO, DESSA MANEIRA CONCEBE-SE O BANZO NA SUA ESCRITA NÃO COMO NOSTALGIA, MELANCOLIA, SAUDADE DA TERRA DE ORIGEM, MAS COMO LUGAR DE APRISIONAMENTO, DE DORES E ATROCIDADES, OU SEJA, DE UMA PATOLOGIA INTEMPORAL CONSTRUÍDA NO PROCESSO DA ESCRAVIZAÇÃO E COLONIZAÇÃO NEGRA NO BRASIL E QUE PERMANECE NA CONJUNTURA DE RACISMO ESTRUTURAL PRESENTE. DEFINE-SE TAMBÉM A POESIA DE LÍVIA NATÁLIA COMO NECROPOÉTICA, UMA POESIA QUE CONSTRÓI UMA POESIS DA MORTE, UMA ESCRITA FEITA PARA ENCOBRIR OS CORPOS DOS MORTOS COM HUMANIDADE, COMO TAMBÉM SE ANALISA O ERÓTICO REPRESENTADO EM SEUS LIVROS COMO UMA FORMA DE EMANCIPAÇÃO FEMININA DAS MULHERES NEGRAS. RELEVA-SE QUE A POESIA DA POETA SE AFINA À ATRIBUIÇÃO DE AUDRE LORDE (1984) DO USO DO ERÓTICO COMO PODER.</t>
  </si>
  <si>
    <t>THIAGO MARTINS CALDAS PRADO</t>
  </si>
  <si>
    <t>https://sucupira.capes.gov.br/sucupira/public/consultas/coleta/trabalhoConclusao/viewTrabalhoConclusao.jsf?popup=true&amp;id_trabalho=7884745</t>
  </si>
  <si>
    <t>DEBORA MORENO DE MOURA OLIVEIRA</t>
  </si>
  <si>
    <t>MULHERES;PATRIARCADO;RACISMO;GUERRA ÀS DROGAS;CAPITALISMO</t>
  </si>
  <si>
    <t>ESTE TRABALHO SE PROPÕE A ANALISAR CRITICAMENTE SENTENÇAS CONDENATÓRIAS DE MULHERES ENCARCERADAS EM SALVADOR, CUJAS CONDENAÇÕES FORAM MOTIVADAS PELA GUERRA ÀS DROGAS. PARA TANTO NÃO FOI POSSÍVEL OUTRO CAMINHO QUE NÃO AQUELE QUE CONTEMPLASSE O ENTENDIMENTO DA NOSSA SOCIEDADE COMO DE CLASSES, CONTANDO COM O RACISMO E O PATRIARCADO COMO SEUS ELEMENTOS ESTRUTURANTES. NESSE PARADIGMA SE INSCREVE O SISTEMA JURÍDICO PENAL, FERRAMENTA DE CONTROLE DO CAPITALISMO, QUE, PORTANTO, REPRODUZ PRÁTICAS DE VIOLÊNCIA E MANUTENÇÃO DE OPRESSÕES. A GUERRA ÀS DROGAS EMERGE COMO UM INSTRUMENTO DESTE CONTROLE, SE CONFORMANDO, ESSENCIALMENTE, CONTRA GRUPOS VULNERÁVEIS, EM ESPECIAL AS MULHERES NEGRAS. EM INCURSÃO GENOCIDA, ESTA GUERRA OPERA DEIXANDO INCONTESTE RASTRO DE VIOLÊNCIA E DOR, COMO ATESTADO NÃO SÓ POR PESQUISAS ACADÊMICAS, COMO TAMBÉM PELAS PRÓPRIAS INSTITUIÇÕES OFICIAIS DOS ESTADO-NAÇÃO. É URGENTE, PORTANTO, NOS DEBRUÇARMOS SOBRE ESSAS PRÁTICAS EIVADAS DE LETALIDADE E QUE ATENDEM À NECROPOLÍTICA.</t>
  </si>
  <si>
    <t>ALESSANDRA RAPACCI MASCARENHAS PRADO</t>
  </si>
  <si>
    <t>https://sucupira.capes.gov.br/sucupira/public/consultas/coleta/trabalhoConclusao/viewTrabalhoConclusao.jsf?popup=true&amp;id_trabalho=7748979</t>
  </si>
  <si>
    <t>ISABEL CRISTINA DE VARGAS</t>
  </si>
  <si>
    <t>INTERSECCIONALIDADE;COOPERATIVISMO;GÊNERO;RAÇA;CLASSE</t>
  </si>
  <si>
    <t>ESTA PESQUISA RETOMA QUESTÕES SOBRE O CRUZAMENTO DE GÊNERO, RAÇA E CLASSE NO CONTEXTO DE UM EMPREENDIMENTO DE RECICLAGEM DE RESÍDUOS SÓLIDOS, NO MUNICÍPIO DE PORTO ALEGRE/RS, BRASIL. ATRAVÉS DE ESTUDO DE CASO, BUSCOU-SE APROFUNDAR A COMPREENSÃO DA ROTINA E EXPERIÊNCIAS DE VIDA DE CINCO MULHERES TRABALHADORAS DA UNIDADE DE TRIAGEM FREDERICO MENTZ, UTILIZANDO A INTERSECCIONALIDADE COMO FERRAMENTA ANALÍTICA. O CONCEITO DE INTERSECCIONALIDADE FOI USADO FORMALMENTE, PELA PRIMEIRA VEZ, NO ANO DE 1989, PELA JURISTA FEMINISTA ESTADUNIDENSE KIMBERLÉ CRENSHAW E SE EXPANDIU SOBRETUDO ATRAVÉS DE INTELECTUAIS E MILITANTES DO FEMINISMO NEGRO. ALÉM DE UMA SIMPLES DEFINIÇÃO, A INTERSECCIONALIDADE SE TRANSFORMA EM UM INSTRUMENTO DE LUTA POLÍTICA. DE ACORDO COM PATRÍCIA HILL COLLINS, ELA É AO MESMO TEMPO UM PROJETO DE CONHECIMENTO E UMA ARMA POLÍTICA. A PRODUÇÃO DOS DADOS FOI POSSÍVEL ATRAVÉS DE OBSERVAÇÃO PARTICIPANTE DA ROTINA DE TRABALHO, DAS REUNIÕES ORGANIZATIVAS E ATIVIDADES DE INTEGRAÇÃO. A UTILIZAÇÃO DE ENTREVISTA SEMIESTRUTURADA E CONVERSAS INFORMAIS POSSIBILITOU O ACESSO ÀS EXPERIÊNCIAS PESSOAIS, ASSIM COMO ÀS RELACIONADAS AO TRABALHO, LEVANDO EM CONTA AS ESPECIFICIDADES DO TRABALHO COOPERATIVADO. A INSERÇÃO NO TRABALHO COOPERATIVO OU ASSOCIATIVO SE APRESENTA COMO ALTERNATIVA PARA GERAÇÃO DE RENDA E POTÊNCIA NA LUTA PELA SUPERAÇÃO DAS DESIGUALDADES SOCIAIS, ABRINDO AS PORTAS PARA MULHERES POBRES E NEGRAS, QUE NÃO ENCONTRAM OPORTUNIDADES EM OUTROS ESPAÇOS DE TRABALHO. AS COOPERATIVAS DE RECICLAGEM COMPÕEM O SEGMENTO DA ECONOMIA SOLIDÁRIA, ASSUMINDO A RESPONSABILIDADE DE PROPORCIONAR A SEUS ASSOCIADOS UM ESPAÇO POLÍTICO, DE INCLUSÃO SOCIAL E QUE PRETENDE ATUAR DE FORMA SOLIDÁRIA E AUTOGESTIONÁRIA.</t>
  </si>
  <si>
    <t>SOCIEDADE, ECONOMIA E EMANCIPAÇÃO</t>
  </si>
  <si>
    <t>MARILIA VERISSIMO VERONESE</t>
  </si>
  <si>
    <t>https://sucupira.capes.gov.br/sucupira/public/consultas/coleta/trabalhoConclusao/viewTrabalhoConclusao.jsf?popup=true&amp;id_trabalho=7770569</t>
  </si>
  <si>
    <t>JAQUELINE SOUSA BARRETO</t>
  </si>
  <si>
    <t>ITAPUÃ;LAVADEIRAS;SAMBA;TRADIÇÃO;TRABALHO DE GANHO;IDENTIDADE;MEMÓRIA;INTERSECIONALIDADE;LAGO DE ABAETÉ;GANHADEIRS</t>
  </si>
  <si>
    <t>A DISSERTAÇÃO ¿GANHADEIRAS DE ITAPUÃ: UMA ETNOGRAFIA SOBRE TRADIÇÃO, FÉ E SAMBA¿ TEM COMO FOCO ANALÍTICO O PROCESSO IDENTITÁRIO DAS MULHERES QUE PARTICIPAM DO GRUPO CULTURAL. ATRAVÉS DA ¿MEMÓRIA¿ TRAZ NARRATIVAS DA ÉPOCA EM QUE AS GANHADEIRAS FAZIAM A MERCAÇÃO NO CENTRO DA CIDADE; A ¿ITAPUÃ DO PASSADO¿ E AS RESPECTIVAS MODIFICAÇÕES URBANAS SOFRIDAS PELO BAIRRO AO LONGO DOS ANOS; A ECONOMIA BALEEIRA E A IMPORTÂNCIA DA ATIVIDADE PESQUEIRA PARA OS ITAPUÃZEIROS. SEGUNDO PESQUISA DE CAMPO DESTA DISSERTAÇÃO, ITAPUÃ CONFIGURA-SE COMO UM ¿TERRITÓRIO¿, ELEMENTO DE EXTREMA RELEVÂNCIA À IDENTIDADE SOCIAL DAS MULHERES. ESSE TERRITÓRIO É MARCADO PELAS ¿MEMÓRIAS¿ DO TRABALHO DA ¿ROUPA DE GANHO¿ QUE ERA REALIZADO PELAS ANTIGAS LAVADEIRAS NA LAGOA DO ABAETÉ E EM OUTRAS FONTES, PELO SAMBA E PELA TRADIÇÃO. AO PARTIR DO CONCEITO DE ¿INTERSECCIONALIDADE¿ FOMENTA UMA BREVE DISCUSSÃO SOBRE O TANGENCIAMENTO DE GÊNERO, RAÇA E CLASSE QUE CARACTERIZA AS IDENTIDADES SOCIAIS DAS INTEGRANTES DO GRUPO.</t>
  </si>
  <si>
    <t>2. ETNICIDADE, RAÇA E DIÁSPORA AFRICANA</t>
  </si>
  <si>
    <t>CINTIA BEATRIZ MULLER</t>
  </si>
  <si>
    <t>https://sucupira.capes.gov.br/sucupira/public/consultas/coleta/trabalhoConclusao/viewTrabalhoConclusao.jsf?popup=true&amp;id_trabalho=7923459</t>
  </si>
  <si>
    <t>CAROL LIMA DE CARVALHO</t>
  </si>
  <si>
    <t>ORALIDADES;LETRAMENTOS;NEGRAS - FLORIANÓPOLIS, SC - CONDIÇÕES SOCIAIS;NEGROS - FLORIANÓPOLIS, SC - HISTÓRIA</t>
  </si>
  <si>
    <t>A PRESENTE PESQUISA BUSCA APREENDER ASPECTOS ACERCA DA TRAJETÓRIA DE VIDA DE SETE MULHERES NEGRAS NO ESTADO DE SANTA CATARINA, MAIS PRECISAMENTE FLORIANÓPOLIS ENTRE OS ANOS DE 1950 A 1980. AS PROTAGONISTAS DESTE TRABALHO SÃO AS FUNDADORAS DA ASSOCIAÇÃO DE MULHERES NEGRAS ANTONIETA DE BARROS (AMAB): NELI GÓES RIBEIRO, ALTAIR ALVES LUCIO, VALDEONIRA SILVA DOS ANJOS E MARIA DE LOURDES DA COSTA GONZAGA. AO PENSARMOS NA CONJUNTURA DAS MULHERES DA ASSOCIAÇÃO, OPORTUNIZOU, POR SUAS RELAÇÕES, PENSARMOS AS ARTICULAÇÕES FEITAS PELAS MULHERES DE MINHA FAMÍLIA, MINHA BISAVÓ, GESUÍNA ADELAIDE DOS SANTOS (NASCIMENTO 1920; FALECIMENTO 2005), MINHA AVÓ MATERNA, DONA ADA JESUÍNA DOS SANTOS (NASCIMENTO 1940; FALECIMENTO 2013), E MINHA AVÓ PATERNA, DONA ZENAIR MARIA DE CARVALHO (NASCIMENTO 1935; FALECIMENTO 1998). CONSIDERANDO AS MEMÓRIAS AFRO-DIASPÓRICAS ANCORADAS NESTES CORPOS NEGROS, POR MEIO DA LEITURA DOS DOCUMENTOS DE ACERVOS PESSOAIS E ENTREVISTAS REALIZADAS, QUE COMPÕEM NOSSAS FONTES, O OBJETIVO É IDENTIFICAR QUAIS OS UNIVERSOS CULTURAIS DESTAS MULHERES NEGRAS NA CIDADE E ATRAVÉS DE SUAS EXPERIÊNCIAS, APREENDER ASPECTOS DAS DINÂMICAS ENTRE A ORALIDADES E LETRAMENTOS</t>
  </si>
  <si>
    <t>https://sucupira.capes.gov.br/sucupira/public/consultas/coleta/trabalhoConclusao/viewTrabalhoConclusao.jsf?popup=true&amp;id_trabalho=7698478</t>
  </si>
  <si>
    <t>POLLYANE SILVA BELO</t>
  </si>
  <si>
    <t>NETFLIX E AS PRÁTICAS DOS FÃS: AS NOVAS FORMAS DE CONSUMO DE FICÇÃO SERIADA TELEVISIVA</t>
  </si>
  <si>
    <t>OUTROS;SUJEITO;VISUALIDADE;COLONIALIDADE;FICÇÕES;HOLLYWOOD .</t>
  </si>
  <si>
    <t>ESTA PESQUISA BUSCA COMPREENDER COMO AS PESSOAS COLOCADAS À MARGEM E O PODER RESPONSÁVEL POR ESSA MARGINALIZAÇÃO ASCENDEM NAS IMAGENS DO PRESENTE DENTRO DE UMA HEGEMONIA MODERNO-COLONIAL-CAPITALISTA. EXTRATOS DAS OBRAS CINEMATOGRÁFICAS MAD MAX: A ESTRADA DA FÚRIA (GEORGE MILLER, 2015) E PANTERA NEGRA (RYAN COOGLER, 2018) FORAM SOBREPOSTOS A OUTRAS IMAGENS E NARRATIVAS DO REAL, REFERÊNCIAS DA HIERARQUIZAÇÃO DAS CORPORALIDADES-SUBJETIVIDADES NO CONTEMPORÂNEO. EM MEIO AS COLISÕES E ESPAÇOS VAZIOS OCASIONADOS PELA JUSTAPOSIÇÃO DAS NARRATIVAS FÍLMICAS E AS EXPRESSÕES ARRANCADAS DA REALIDADE, A PESQUISA ANALISA AS ESTRATÉGIAS ESTÉTICO-NARRATIVAS A PARTIR DE UMA MIRADA DECOLONIAL. O SILENCIAMENTO/ANIQUILAÇÃO DAS MULHERES NEGRAS E DA POPULAÇÃO NEGRA, O PROTAGONISMO DE MULHERES BRANCAS, A EXPOSIÇÃO DA VISUALIDADE PAUTADA NA MENTALIDADE MODERNO-COLONIAL-CAPITALISTA POR MOVIMENTOS DE CÂMERA, E A MASCULINIDADE PERVERSA COLONIAL BRANCA SÃO ALGUNS ARTIFÍCIOS ESTÉTICOS E NARRATIVOS ANALISADOS NESTE TRABALHO.</t>
  </si>
  <si>
    <t>MÍDIA, CULTURA E PRODUÇÃO DE SENTIDO</t>
  </si>
  <si>
    <t>MAYKA JULIANA CASTELLANO REIS</t>
  </si>
  <si>
    <t>https://sucupira.capes.gov.br/sucupira/public/consultas/coleta/trabalhoConclusao/viewTrabalhoConclusao.jsf?popup=true&amp;id_trabalho=8570641</t>
  </si>
  <si>
    <t>MARIAH CHRISTINE RAFAEL GUEDES DA SILVA</t>
  </si>
  <si>
    <t>AVON;FEMVERTISING;KAROL CONKÁ;PINKWASHING;REPRESENTAÇÃO;COMUNICAÇÃO</t>
  </si>
  <si>
    <t>A REPRESENTAÇÃO DA FIGURA DA MULHER NA PUBLICIDADE ENVOLVE A ELABORAÇÃO DE SUBJETIVIDADES E PASSA PELA APROPRIAÇÃO SÍGNICA DO CORPO FEMININO, PAUTADA MAJORITARIAMENTE POR UMA SUCESSÃO DE ESTEREÓTIPOS IMPOSTA PELO PATRIARCADO. AO CONSIDERAR A PUBLICIDADE COMO ELEMENTO CENTRAL DA COMUNICAÇÃO MEDIADA NA SOCIEDADE CAPITALISTA CONTEMPORÂNEA, ANALISAMOS SE E COMO ESTÁ SENDO PROCESSADA A MUDANÇA DO ¿ETHOS¿ FEMININO EM CAMPANHAS PUBLICITÁRIAS, A PARTIR DE ANÚNCIOS ENFOCADOS EM ¿EMPODERAMENTO FEMININO¿ (FEMVERTISING) QUE TÊM SE DESTACADO NA SEGUNDA DÉCADA DO SÉCULO XXI E VEM SENDO POTENCIALIZADOS VIA INTERNET NAS REDES SOCIAIS. TAL COMO EM OUTRAS ESFERAS DA COMUNICAÇÃO, AS INTERAÇÕES PROPORCIONADAS PELO CONTEXTO PUBLICITÁRIO PASSAM POR NEGOCIAÇÕES SOCIAIS, O QUE TAMBÉM ENVOLVE UMA DISPUTA DE PODER(ES) NA HIPÓTESE DA POSSÍVEL POLITIZAÇÃO DA PUBLICIDADE INFLUENCIADA PELO FEMINISMO DE QUARTA ONDA. ADICIONALMENTE, INVESTIGAMOS SE, AO UTILIZAR-SE DE NARRATIVAS DE VALORIZAÇÃO DA FIGURA FEMININA, ESTAS PEÇAS SERIAM APENAS MAIS UMA TENTATIVA DE APROPRIAÇÃO DE PAUTAS SOCIAIS PELO MERCADO (PINKWASHING). ESTA DISSERTAÇÃO APRESENTA CONSIDERAÇÕES ACERCA DOS PRIMEIROS IMPACTOS OBSERVADOS NA MODIFICAÇÃO DA REPRESENTAÇÃO DE MULHERES EM CAMPANHAS PUBLICITÁRIAS DO SEGMENTO DE BELEZA NO BRASIL, COM UMA ANÁLISE DESCRITIVA E CRÍTICA DE PEÇAS DO POSICIONAMENTO ¿BELEZA QUE FAZ SENTIDO¿ DA EMPRESA AVON, UTILIZANDO A NOÇÃO DE ¿POP-LÍTICA¿, REFERENTE ÀS APROXIMAÇÕES ENTRE POLÍTICA E POP, QUE PASSAM PELAS FRONTEIRAS DO ENTRETENIMENTO, E TENDO COMO CORPUS OS COMERCIAIS QUE POSSUEM A RAPPER KAROL CONKÁ COMO GAROTA-PROPAGANDA, AS TENSÕES ENVOLVIDAS EM SUA ESCOLHA E A PERCEPÇÃO ONLINE DELA E DESSA CIRCULAÇÃO DO FEMINISMO DE UMA MULHER NEGRA.</t>
  </si>
  <si>
    <t>https://sucupira.capes.gov.br/sucupira/public/consultas/coleta/trabalhoConclusao/viewTrabalhoConclusao.jsf?popup=true&amp;id_trabalho=7653151</t>
  </si>
  <si>
    <t>EDUCAÇÃO AMBIENTAL</t>
  </si>
  <si>
    <t>SANDRA LEE DOS SANTOS RIBEIRO</t>
  </si>
  <si>
    <t>TERRITORIALIDADES, IMAGENS E MEMÓRIA AMBIENTAL EM POPULAÇÕES TRADICIONAIS PESQUEIRAS DO ENTORNO DA LAGOA DOS PATOS, RIO GRANDE DO SUL, BRASIL.</t>
  </si>
  <si>
    <t>ADINKRA;(IN)VISIBILIDADE;(DES)PERTENCIMENTO;ORIXALIDADE;LOUVA-ADEUS;ESCRITA ACADÊMICA;ESCRITA AUTOBIOGRÁFICA;EDUCAÇÃO AMBIENTAL</t>
  </si>
  <si>
    <t>ESTE TRABALHO É O RESULTADO DE UMA PESQUISA DE MESTRADO, DESENVOLVIDA NO PROGRAMA DE PÓS-GRADUAÇÃO EM EDUCAÇÃO AMBIENTAL, DA UNIVERSIDADE FEDERAL DO RIO GRANDE ¿ FURG, NA LINHA DE PESQUISA FUNDAMENTOS DA EDUCAÇÃO AMBIENTAL (FEA). A TRAJETÓRIA DA PESQUISA SOBRE A ESCRITA AFRICANA ADINKRA, REVELADA A PARTIR DOS GRADEAMENTOS E ENTALHES PRESENTES NAS RUAS E IGREJAS DA CIDADE DO RIO GRANDE ¿ RS, INTERPELA COMO ENFRENTAR AS RELAÇÕES DE (IN)VISIBILIDADE E (DES)PERTENCIMENTO ANCESTRAL SOB A LUZ DA COMPLEXIDADE ADINKRA. ESSAS RELAÇÕES HISTÓRICAS, FILOSÓFICAS, ÉTICAS E EPISTEMOLÓGICAS DA/COM A ANCESTRALIDADE AFRICANA SÃO ABORDADAS POR UM VIÉS AUTOBIOGRÁFICO, PORQUE SE PAUTA NAS ¿ESCREVIVÊNCIAS¿, TERMO CUNHADO POR CONCEIÇÃO EVARISTO, ONDE O TEXTO NASCE A PARTIR DAS VIVÊNCIAS DA MULHER NEGRA E ESCRITORA, QUE NÃO CABE NA HOMOGENEIZAÇÃO DA ESCRITA ACADÊMICA, LEVANDO EM CONTA O ENFRENTAMENTO COM O (DES)PERTENCIMENTO E A (IN)VISIBILIDADE QUE ESTÃO IMBRICADAS NESSE PROCESSO. O FOCO DESTA PESQUISA, A ESCRITA AFRICANA ADINKRA - NO CONTEXTO DA INVISIBILIDADE E (DES)PERTENCIMENTO DOS DESCENDENTES DA CULTURA AFRO DE UM MODO GERAL E DE MODO PARTICULAR NO BRASIL - PERTENCENTE AO POVO ACÃ, NA ÁFRICA, FAZ PARTE DE UMA DINÂMICA SOCIAL NEGRA COLETIVA, NA QUAL ESTÃO INSERIDAS A ORIXALIDADE, AS MEMÓRIAS E A ANCESTRALIDADE, CUJAS AUSÊNCIAS SÃO CICATRIZES HISTÓRICAS DA ESCRAVIZAÇÃO. COMO METODOLOGIA DE TRABALHO, ALÉM DOS REGISTROS FOTOGRÁFICOS DESTA ESCRITA EM VÁRIOS LUGARES, EM RIO GRANDE, POR ONDE COSTUMO CAMINHAR, FORAM OFERECIDAS OFICINAS A DISTINTOS SEGMENTOS EDUCACIONAIS, PARA AS QUAIS CRIEI CARIMBOS EM LIXA, VISLUMBRANDO A POSSIBILIDADE DE VISIBILIZAR ESSA CULTURA, TAMBÉM, PARA OS CEGOS. NO DESENVOLVIMENTO DESTE TRABALHO, A EPIFANIA DA MINHA PRÓPRIA CEGUEIRA COM RELAÇÃO ÀS MINHAS ORIGENS APONTOU À NECESSIDADE DA CRIAÇÃO DO GRANDE LOUVA-A-DEUS - ADINKRA DA INVISIBILIDADE - QUE SE FAZ PRESENTE EM TODA ESSA ¿ESCREVIVÊNCIA¿ AUTOBIOGRÁFICA ¿ DISPOSITIVO COLOCADO EM DIÁLOGO COM OS DEMAIS ENCAMINHAMENTOS DA PESQUISA - QUE PRETENDE SER CRÍTICA E TRANSFORMADORA NO CAMPO DA EDUCAÇÃO AMBIENTAL.</t>
  </si>
  <si>
    <t>FUNDAMENTOS DA EDUCAÇÃO AMBIENTAL - FEA</t>
  </si>
  <si>
    <t>GIANPAOLO KNOLLER ADOMILLI</t>
  </si>
  <si>
    <t>https://sucupira.capes.gov.br/sucupira/public/consultas/coleta/trabalhoConclusao/viewTrabalhoConclusao.jsf?popup=true&amp;id_trabalho=7826696</t>
  </si>
  <si>
    <t>ALINE SOUZA XAVIER</t>
  </si>
  <si>
    <t>RAÇA;GÊNERO;CINEASTAS NEGRAS;AUDIOVISUAL</t>
  </si>
  <si>
    <t>O TRABALHO DE PESQUISA CONTEMPLA A PRODUÇÃO CINEMATOGRÁFICA DE CINEASTAS NEGRAS. O OBJETIVO É ANALISAR AS REPRESENTAÇÕES SOBRE AS MULHERES NEGRAS E OS DISCURSOS PRODUZIDOS A PARTIR DA PRODUÇÃO AUDIOVISUAL BRASILEIRA. O MATERIAL DE ANÁLISE É A PRIMEIRA TEMPORADA DA WEBSÉRIE EMPODERADAS, DISPONÍVEL NA PÁGINA DO FACEBOOK, EM 16 EPISÓDIOS, PRODUZIDOS E DIVULGADOS NO ANO 2015, IDEALIZADOS PELAS CINEASTAS RENATA MARTINS E JOYCE PRADO. ESTE TRABALHO APRESENTA A DISCUSSÃO SOBRE REPRESENTAÇÃO E ESTEREOTIPAGEM A PARTIR DO AUDIOVISUAL, AS TRAJETÓRIAS DAS CINEASTAS E PROPÕEM UMA ANÁLISE DA WEBSÉRIE A PARTIR DA CONSTRUÇÃO IMAGÉTICA E DAS NARRATIVAS QUE SÃO APRESENTADAS PELAS ENTREVISTADAS NOS EPISÓDIOS DA PRIMEIRA TEMPORADA. O TRABALHO DE RENATA MARTINS E JOYCE PRADO NA WEBSÉRIE RESSIGNIFICA NÃO SÓ O CORPO DA MULHER NEGRA A PARTIR DA CONSTRUÇÃO DAS IMAGENS PELO AUDIOVISUAL (ENQUADRAMENTO, PLANOS, MONTAGEM), MAS TAMBÉM, A PARTIR DA NARRATIVA DAS ENTREVISTADAS, APRESENTA DIVERSAS EXPERIÊNCIAS DE SER MULHER NEGRA NA SOCIEDADE BRASILEIRA.</t>
  </si>
  <si>
    <t>RONALDO DE OLIVEIRA CORREA</t>
  </si>
  <si>
    <t>https://sucupira.capes.gov.br/sucupira/public/consultas/coleta/trabalhoConclusao/viewTrabalhoConclusao.jsf?popup=true&amp;id_trabalho=7823726</t>
  </si>
  <si>
    <t>TAMARA SILVA DE LUCENA</t>
  </si>
  <si>
    <t>PERÍODO PÓS-PARTO;ENFERMAGEM;ENFERMAGEM TRANSCULTURAL;GRUPO COM ANCESTRAIS DO CONTINENTE AFRICANO</t>
  </si>
  <si>
    <t>ESTA PESQUISA TEVE COMO OBJETO DE ESTUDO AS PRÁTICAS DE CUIDADO DE MULHERES QUILOMBOLAS NO PERÍODO PÓS-PARTO. O PUERPÉRIO SE CARACTERIZA POR SER UMA ETAPA MARCANTE NA VIDA DA MULHER, PERMEADA POR MODIFICAÇÕES LOCAIS E SISTÊMICAS, PROVENIENTES DA GRAVIDEZ E DO PARTO, ONDE O ORGANISMO DA MULHER VAI RETORNANDO AO SEU ESTADO PRÉ-GRAVÍDICO; BEM COMO MODIFICAÇÕES PSICOSSOCIAIS, DEMONSTRANDO QUE ESSE PERÍODO NECESSITA DE UMA ASSISTÊNCIA INTEGRAL. LOGO, É NESSA INTEGRALIDADE DO CUIDADO QUE ESTÃO INSERIDAS AS CRENÇAS, VALORES E CULTURAS QUE CADA MULHER POSSUI E QUE VÃO INFLUENCIAR DIRETAMENTE NAS SUAS PRÁTICAS DE CUIDADO. ESTAS INFLUÊNCIAS SÃO APRENDIDAS E TRANSMITIDAS ENTRE GERAÇÕES, VISANDO A SAÚDE E O BEM-ESTAR DAS PUÉRPERAS. OBJETIVOU-SE COMPREENDER AS PRÁTICAS DE CUIDADO NO PUERPÉRIO DE MULHERES QUILOMBOLAS À LUZ DA TEORIA TRANSCULTURAL DE LEININGER. PESQUISA DE NATUREZA QUALITATIVA, APORTADA NA ETNOENFERMAGEM E NO REFERENCIAL TEÓRICO DA TEORIA DA DIVERSIDADE E UNIVERSALIDADE DO CUIDADO DE MADELEINE LEININGER. PARTICIPARAM DO ESTUDO QUATORZE MULHERES QUILOMBOLAS QUE VIVENCIARAM O PERÍODO PUERPERAL. A PESQUISA FOI APROVADA PELO COMITÊ DE ÉTICA EM PESQUISA, SOB O PARECER Nº 2.725.381. A COLETA DAS INFORMAÇÕES OCORREU DE JUNHO A SETEMBRO DE 2018 COM A IMERSÃO DA PESQUISADORA NO CAMPO, SEGUINDO AS ETAPAS DO PERCURSO METODOLÓGICO DA ETNOENFERMAGEM, SENDO UTILIZADO O GUIA HABILITADOR DE OBSERVAÇÃO-PARTICIPAÇÃO-REFLEXÃO, UM FORMULÁRIO DE DADOS SÓCIO DEMOGRÁFICOS, A ENTREVISTA SEMIESTRUTURADA E O DIÁRIO DE CAMPO. A ANÁLISE DAS INFORMAÇÕES FOI REALIZADA POR MEIO DO GUIA DE ANÁLISE SUGERIDO POR LEININGER, ATRAVÉS DA ETNOENFERMAGEM. DA ANÁLISE DAS INFORMAÇÕES EMERGIRAM TRÊS UNIDADES DE SIGNIFICÂNCIA: PRÁTICAS DE CUIDADO BASEADAS NA CULTURA LOCAL, PRÁTICAS DE CUIDADO NA PERSPECTIVA DE CURA E PRÁTICAS DE CUIDADO APRENDIDAS VERSUS CUIDADO PROFISSIONAL. PORTANTO, AS PRÁTICAS EXECUTADOS PELAS MULHERES QUILOMBOLAS VISAM O NÃO ADOECIMENTO DAS MESMAS NESSE PERÍODO, POIS, CASO VIESSE A TER ALGUMA COMPLICAÇÃO, PROVAVELMENTE DEIXARIA SEQUELAS PARA O RESTO DA VIDA, DEMONSTRANDO QUE OS CUIDADOS NO PÓS-PARTO NÃO ENVOLVEM APENAS A DIMENSÃO FISIOLÓGICA, MAS TAMBÉM AS SOCIOCULTURAIS, QUE ESTARÃO ENVOLTAS POR DIVERSOS FATORES, QUAIS SEJAM: RELIGIOSOS, TECNOLÓGICOS, POLÍTICOS, ECONÔMICOS, EDUCACIONAIS E DE PARENTESCO.</t>
  </si>
  <si>
    <t>https://sucupira.capes.gov.br/sucupira/public/consultas/coleta/trabalhoConclusao/viewTrabalhoConclusao.jsf?popup=true&amp;id_trabalho=7633932</t>
  </si>
  <si>
    <t>STELLA ZAGATTO PATERNIANI</t>
  </si>
  <si>
    <t>RELAÇÕES RACIAIS;ONTOLOGIA COMBATIVA;ETNOGRAFIA POPULAR;NECROPOLÍTICA;POLÍTICA HABITACIONAL</t>
  </si>
  <si>
    <t>ESTA TESE É UMA CONTRIBUIÇÃO PARA O DEBATE SOBRE A BRANQUIDADE NA ORGANIZAÇÃO E FORMAÇÃO DA CIDADE DE SÃO PAULO, BEM COMO NA PRODUÇÃO DOS ESTUDOS URBANOS PAULISTAS, A PARTIR DO RECONHECIMENTO DE QUE AS RELAÇÕES SOCIAIS SÃO RACIALIZADAS. A TESE FOI FEITA A PARTIR DE MINHA PESQUISA COM MOVIMENTOS DE MORADIA; DE MINHA ATUAÇÃO COMO PESQUISADORA NO OBSERVATÓRIO DE REMOÇÕES; E DO CONTATO COM UMA LITERATURA PÓS-COLONIAL E FEMINISTA. CONFRONTO A LITERATURA CONSOLIDADA SOBRE OS ESTUDOS URBANOS PAULISTAS, GESTADA NUMA MATRIZ ESSENCIALMENTE CLASSISTA E BRANCA, COM O RACISMO QUE A ELA SUBJAZ, ESPECIALMENTE PELA AUSÊNCIA DO LÉXICO RACIAL. APRESENTO, NO DIÁLOGO COM ÊNFASE EM UMA LITERATURA ANTROPOLÓGICA RECENTE E A PARTIR DE MINHA PESQUISA ETNOGRÁFICA, A PROPOSIÇÃO DE UMA NOÇÃO DE ESPAÇO AFROFUTURISTA, A PARTIR DE UMA CRÍTICA DO ARCABOUÇO TEÓRICO-EPISTEMOLÓGICO DA ECONOMIA POLÍTICA DA URBANIZAÇÃO. NOS DOIS PRIMEIROS CAPÍTULOS, APRESENTO O ARGUMENTO DE QUE AS RELAÇÕES SOCIAIS SÃO RACIALIZADAS, VINCULADO A UMA BREVE REVISÃO HISTORIOGRÁFICA SOBRE SÃO PAULO E SOBRE A POLÍTICA HABITACIONAL E SUA ORIENTAÇÃO DE ESTABILIZAÇÃO DA CASA NEGRA: EM QUILOMBO, CORTIÇO, VILA OPERÁRIA, CONJUNTO HABITACIONAL. NOS DOIS CAPÍTULOS SEGUINTES, APRESENTO A CONTRIBUIÇÃO SOBRE A NOÇÃO AFROFUTURISTA DE ESPAÇO E AS MEDIAÇÕES QUE AS PESSOAS QUE LUTAM POR UM LUGAR PARA MORAR FAZEM AO SE RELACIONAR COM A NECROPOLÍTICA ESTATAL (OU A DISTOPIA DA POLÍTICA HABITACIONAL), COMO AS BRINCADEIRAS COM A PRODUÇÃO DE (I)LEGIBILIDADE DO E PERANTE O ESTADO. CONCLUO RETOMANDO OS PRINCIPAIS PONTOS DE CADA CAPÍTULO.</t>
  </si>
  <si>
    <t>ANTROPOLOGIA DA POLÍTICA, DO PODER E DO DIREITO</t>
  </si>
  <si>
    <t>ANTONADIA MONTEIRO BORGES</t>
  </si>
  <si>
    <t>https://sucupira.capes.gov.br/sucupira/public/consultas/coleta/trabalhoConclusao/viewTrabalhoConclusao.jsf?popup=true&amp;id_trabalho=7822335</t>
  </si>
  <si>
    <t>PAULA RITA BACELLAR GONZAGA</t>
  </si>
  <si>
    <t>MULHERES NEGRAS;LÉSBICAS NEGRAS;PSICOLOGIA SOCIAL;SAÚDE MENTAL;ANCESTRALIDADE;AFETIVIDADE;INTELECTUAIS NEGRAS;FEMINISMO NEGRO;FEMINISMO DECOLONIAL</t>
  </si>
  <si>
    <t>AS EXPERIÊNCIAS DE MULHERES NEGRAS A PARTIR DO MARCO CIVILIZATÓRIO COLONIAL SÃO ATRAVESSADAS POR FICÇÕES PODEROSAS QUE REITERAM A SUBALTERNIZAÇÃO, A BESTALIZAÇÃO E A DOMESTICAÇÃO DESSE GRUPO. O APAGAMENTO DESSAS MULHERES PELO ETNOCENTRISMO, EPISTEMICÍDIO, RACISMO, SE AGRAVAM QUANDO ESSAS SE AFIRMAM LÉSBICAS E BISSEXUAIS, ADENTRANDO O CAMPO DOS MOVIMENTOS SOCIAIS QUE RESISTEM A ABORDAR RAÇA E SEXUALIDADE DE MODO INTERSECCIONAL. CONSTITUÍDAS COMO O OUTRO DA MASCULINIDADE, DA BRANQUITUDE E DA HETEROSSEXUALIDADE COMPULSÓRIA, MULHERES NEGRAS LÉSBICAS E BISSEXUAIS TÊM PRODUZIDO INTERPELAÇÕES E PROPOSIÇÕES DE NOVOS MODOS DE ORGANIZAÇÃO POLÍTICA, DE VIVÊNCIA DA AFETIVIDADE E DE VALORIZAÇÃO E PRESERVAÇÃO DA ANCESTRALIDADE. O OBJETIVO DESSA TESE É ANALISAR AS PRODUÇÕES DE SI QUE MULHERES NEGRAS REALIZAM A PARTIR DAS FISSURAS DO SISTEMA DE GÊNERO MODERNO/COLONIAL. OS OBJETIVOS ESPECÍFICOS FORAM: MAPEAR OS ATRAVESSAMENTOS DO SISTEMA DE GÊNERO MODERNO/COLONIAL NAS NARRATIVAS DESTACANDO AS REVERBERAÇÕES DESTE NA PRODUÇÃO DE SOFRIMENTO MENTAL; COMPREENDER COMO A BUSCA PELA ANCESTRALIDADE DA POPULAÇÃO NEGRA, PRINCIPALMENTE A APROXIMAÇÃO COM RELIGIÕES DE MATRIZ AFRICANA, REVERBERA NA RESSIGNIFICAÇÃO DO SENTIDO DA EXISTÊNCIA DELAS; REFLETIR SOBRE AS ESTRATÉGIAS DE DECOLONIZAÇÃO DAS MULHERES NEGRAS NO QUE TANGE ÀS EXPERIÊNCIAS DE AFETIVIDADE E SEXUALIDADE, COMPREENDENDO A VIVÊNCIA DA RELAÇÕES AFETIVAS COMO POTENTE SIGNO DA HUMANIDADE QUE CONSTROEM PARA SI E; CONHECER AS PROPOSIÇÕES DE REVOLUÇÕES EPISTÊMICAS, ARTÍSTICAS, POLÍTICAS, ESTÉTICAS E SOCIAIS QUE AS INTERLOCUTORAS TEM PRODUZIDO A PARTIR DOS PROCESSOS DE DECOLONIZAÇÃO DE SI E DO MUNDO. AS NARRATIVAS FORAM PRODUZIDAS EM DOZE ENCONTROS METODOLÓGICOS JUNTO À MULHERES NEGRAS, ENTRE AS QUAIS NOVE SE AFIRMAM LÉSBICAS E TRÊS BISSEXUAIS, DE BRASÍLIA, PERNAMBUCO, BAHIA E MINAS GERAIS. FORAM IDENTIFICADAS COM NOMES FICTÍCIOS: AQUALTUNE, AUDRE, ESPERANÇA, IYÁ ADETÁ, LÉLIA, LUIZA, NA AGOTIMÉ, NEUSA, NIEVES, TERESA, ZACIMBA E ZEFERINA PARA GARANTIA DA CONFIDENCIALIDADE. A METODOLOGIA DO ENCONTRO APOSTA EM UM EFEITO ABEBÉNICO, ONDE INTERLOCUTORAS E PESQUISADORA REPRESENTAM SUJEITAS ORIUNDAS DA MESMA CONTINUIDADE HISTÓRICA, NO QUE TANGE À RAÇA, GÊNERO, CLASSE, GERAÇÃO E SEXUALIDADE, MARCADORES ESTRUTURAIS DO SISTEMA DE GÊNERO MODERNO/COLONIAL. A PARTIR DAS INTERPELAÇÕES DESSAS MULHERES É POSSÍVEL CONCLUIR SOBRE A URGÊNCIA DE SE ABORDAR O SOFRIMENTO MENTAL COMO PRODUTO DA ABJEÇÃO IMPOSTA A INDIVÍDUOS QUE REPRESENTAM GRUPOS HISTORICAMENTE DESUMANIZADOS; A NECESSIDADE DE SE COMPREENDER RAÇA COMO ESPINHA DORSAL QUE ARTICULA OUTROS MARCADORES IDENTITÁRIOS E REVERBERA NA EXPERIÊNCIA AFETIVA E INTELECTUAL DE MULHERES NEGRAS; A AUSÊNCIA DE PRODUÇÕES SOBRE A EXISTÊNCIA DE LÉSBICAS NEGRAS E AS COMPLEXIDADES E POTENCIALIDADES DA ARTICULAÇÃO ENTRE MULHERES PELA AFETIVIDADE, BEM COMO A CENTRALIDADE DA ANCESTRALIDADE NA PRODUÇÃO DE ESTRATÉGIAS DE SOBREVIVÊNCIA E DE CONSTRUÇÃO DE SENTIDOS PARA A EXISTÊNCIA EM MEIO AO LÓCUS FRATURADO.</t>
  </si>
  <si>
    <t>https://sucupira.capes.gov.br/sucupira/public/consultas/coleta/trabalhoConclusao/viewTrabalhoConclusao.jsf?popup=true&amp;id_trabalho=8531195</t>
  </si>
  <si>
    <t>FLAVIA BLANCO LIRA</t>
  </si>
  <si>
    <t>A TRANSIÇÃO PARA O MUNDO SEM TELAS: DO CORPO DO SUJEITO INDEXADO PARA O CORPO APPS</t>
  </si>
  <si>
    <t>NARRATIVAS MIDIÁTICAS LÉSBICAS LESBIANISMO</t>
  </si>
  <si>
    <t>ESTA PESQUISA PARTE DE UMA INQUIETAÇÃO ACERCA DAS REPRESENTAÇÕES DE MULHERES LÉSBICAS EM IMAGINÁRIOS PRESENTES EM NOSSA CULTURA: NARRATIVAS VEICULADAS PELA MÍDIA, TANTO DE FORMA DIGITAL QUANTO IMPRESSA, E TAMBÉM EM PRODUÇÕES AUDIOVISUAIS, LITERÁRIAS E ARTÍSTICAS. A HIPÓTESE É A DE QUE AS CONSTRUÇÕES DESSES IMAGINÁRIOS, NESTES DIVERSOS ÂMBITOS, PRODUZEM DISCURSOS QUE VÃO NA CONTRAMÃO DAS LUTAS FEMINISTAS EM CURSO. O OBJETIVO FOI O DE DEMONSTRAR COMO, AO CONTRÁRIO DO QUE IMAGINAMOS, QUE AS HISTÓRIAS QUE TÊM SIDO CONTADAS, E OS TERMOS, AS PALAVRAS E AS IMAGENS NELAS EMPREGADAS, ESTÃO PERPETUANDO IDEIAS MACHISTAS, MISÓGINAS, HETERONORMATIVAS, PRODUZINDO INVISIBILIDADE PARA AS QUESTÕES FEMININAS E LÉSBICAS. PARA ISSO, OS EXEMPLOS AQUI TRAZIDOS, CONSTITUINDO O CORPUS DESTA INVESTIGAÇÃO, SÃO LIDOS COM A BIBLIOGRAFIA QUE COMPÕE A FUNDAMENTAÇÃO TEÓRICA, E QUE REÚNE, DENTRE OUTRAS, JUDITH BUTLER (2003, 2015 E 2016), SIMONE DE BEAUVOIR (2016), ADRIENNE RICH (2012), DJAMILA RIBEIRO (2017), BELL HOOKS (2019), LIV STR¿MQUIST (2018), AUDRE LORDE (2013) E VIRGINIE DESPENTES (2016). COMO METODOLOGIA, FOI REALIZADA UMA REVISÃO BIBLIOGRÁFICA DESTAS PENSADORAS SOBRE FEMINISMO, GÊNERO E SEXUALIDADE, LUGAR DE FALA, EXISTÊNCIAS LÉSBICAS, HETEROSSEXUALIDADE COMPULSÓRIA E DIVERSIDADE, PARA DESVELAR, COM UM OLHAR E FALA LÉSBICO-FEMINISTA, COMO ESSES IMAGINÁRIOS INTERFEREM NAS RELAÇÕES CULTURAIS E SOCIAIS QUE SE ESTABELECEM. É URGENTE CONTRIBUIR PARA A DIVULGAÇÃO DE NARRATIVAS QUE AMPLIEM, COM INFORMAÇÕES E NÃO COM A PRODUÇÃO DE PRECONCEITOS, A REFLEXÃO SOBRE AS QUESTÕES DE GÊNERO NO NOSSO PAÍS. ESTA DISSERTAÇÃO SE CONSTRUIU COMO UMA ABORDAGEM ALTERNATIVA PARA COLABORAR COM A INDISPENSÁVEL AÇÃO DE DESINFLAR OS ESTÍMULOS AO ÓDIO QUE VÊM GANHANDO ESTABILIDADE E REFORÇANDO INVISIBILIDADES NEFASTAS</t>
  </si>
  <si>
    <t>DIMENSÕES POLÍTICAS NA COMUNICAÇÃO</t>
  </si>
  <si>
    <t>CHRISTINE PIRES NELSON DE MELLO</t>
  </si>
  <si>
    <t>https://sucupira.capes.gov.br/sucupira/public/consultas/coleta/trabalhoConclusao/viewTrabalhoConclusao.jsf?popup=true&amp;id_trabalho=8375132</t>
  </si>
  <si>
    <t>EDUARDO SALES COUTINHO</t>
  </si>
  <si>
    <t>CENA E TRANSVERSALIDADE: DRAMATURGIA, ENCENAÇÃO E INTERFACES PEDAGÓGICAS E CULTURAIS</t>
  </si>
  <si>
    <t>TEATRO ÉPICO;BERTOLT BRECHT;BANDO DE TEATRO OLODUM</t>
  </si>
  <si>
    <t>ESTE TRABALHO INVESTIGA AS CONEXÕES ENTRE O TEATRO ÉPICO DESENVOLVIDO PELO DRAMATURGO E ENCENADOR ALEMÃO BERTOLT BRECHT E O FAZER ARTÍSTICO DO BANDO DE TEATRO OLODUM, COM ATENÇÃO ESPECIAL VOLTADA AO TRABALHO DE ATORES E ATRIZES NO ESPETÁCULO CABARÉ DA RRRRRAÇA. O PRIMEIRO CAPÍTULO APRESENTA A TRAJETÓRIA DO BANDO, O CONCEITO DE TEATRO NEGRO ADOTADO NO TRABALHO E INTRODUZ O CONTEXTO HISTÓRICO QUE IMPULSIONOU, NA ALEMANHA DA PRIMEIRA METADE DO SÉCULO 20, O SURGIMENTO DA FORMA ÉPICA DE TEATRO ATRAVÉS DOS ARTISTAS BERTOLT BRECHT E ERWIN PISCATOR. O TEATRO ÉPICO É ABORDADO EM SUA MULTIREFERENCIALIDADE, DESTACANDO AS INFLUÊNCIAS DA CENA DE CABARÉ ALEMÃ DOS ANOS 1920 NO FAZER TEATRAL DE BRECHT, JÁ SINALIZANDO CONEXÕES COM A POÉTICA DO BANDO DE TEATRO OLODUM. O SEGUNDO CAPÍTULO SE DEBRUÇA SOBRE O QUE SERIA UMA ATUAÇÃO ÉPICA A PARTIR DE ESCRITOS DEIXADOS POR BRECHT SOBRE O TRABALHO DE ATOR/ATRIZ E ABORDA O PROCESSO DE TRABALHO DOS ARTISTAS DO BANDO, DISCUTINDO CONCEITOS COMO OBSERVAÇÃO, CONTRADIÇÃO, DISTANCIAMENTO, HISTORICIZAÇÃO, GESTUS E GESTUS SOCIAL. O TERCEIRO E ÚLTIMO CAPÍTULO SE DEBRUÇA SOBRE O ESPETÁCULO CABARÉ DA RRRRRAÇA, DESDE A ENCENAÇÃO À ATUAÇÃO, TRAÇANDO CONEXÕES COM OS CONCEITOS BRECHTIANOS E OBSERVANDO COMO OS TRAÇOS ÉPICOS APARECEM E DESAPARECEM, ENTRECRUZANDO-SE COM POÉTICAS CONTEMPORÂNEAS E COLABORANDO PARA QUE A ATUAÇÃO MILITANTE SE CONSOLIDE. OBSERVA-SE UMA RESSIGNIFICAÇÃO DO CONCEITO DE TEATRO ÉPICO E, A PARTIR DA SUA ASSIMILAÇÃO ENTRECRUZADA COM OUTRAS POÉTICAS E COM O DEBATE RACIAL, PERCEBE-SE A EXISTÊNCIA DE UM ÉPICO DO BANDO. ALÉM DE OBRAS DE BERTOLT BRECHT, TEÓRICOS COMO WALTER BENJAMIN, ANATOL ROSENFELD, GERD BORNHEIM, JOHN WILLET, LUIZ MARFUZ E SERGIO DE CARVALHO AUXILIAM NO DEBATE SOBRE O TEATRO ÉPICO; PESQUISADORAS COMO LEDA MARIA MARTINS E EVANI TAVARES LIMA DÃO SUPORTE ÀS REFLEXÕES SOBRE O TEATRO NEGRO; O AUTOR FRANZ FANON E AS AUTORAS GRADA KILOMBA E DJAMILA RIBEIRO COLABORAM COM AS ABORDAGENS SOBRE RACISMO, GÊNERO E REPRESENTATIVIDADE; OS TEÓRICOS STUART HALL E NESTOR GARCÍA CANCLINI EM ABORDAGEM SOBRE IDENTIDADE E IDENTIFICAÇÃO; E AUTORES COMO PATRICE PAVIS, RAIMUNDO MATTOS LEÃO, MATTEO BONFITTO, JACYAN CASTILHO, ANDRÉ CARREIRA E JURIJ ALSCHITZ APOIAM ABORDAGENS SOBRE GÊNEROS E POÉTICAS TEATRAIS. A INVESTIGAÇÃO SOBRE O BANDO DE TEATRO OLODUM TEM COMO BASE TEÓRICA O AUTOR MARCOS UZEL E COMO FONTES VIVAS ATORES, ATRIZES, COREÓGRAFO E DIRETORES DO GRUPO, ENTREVISTADOS AO LONGO DESTA PESQUISA, QUE TAMBÉM SE APOIOU NA CONSULTA DE DOCUMENTOS DIVERSOS E NA ANÁLISE DE REGISTROS AUDIOVISUAIS DE DIFERENTES APRESENTAÇÕES DO ESPETÁCULO CABARÉ DA RRRRRAÇA.</t>
  </si>
  <si>
    <t>LUIZ CESAR ALVES MARFUZ</t>
  </si>
  <si>
    <t>https://sucupira.capes.gov.br/sucupira/public/consultas/coleta/trabalhoConclusao/viewTrabalhoConclusao.jsf?popup=true&amp;id_trabalho=7813028</t>
  </si>
  <si>
    <t>RHAYSA SAMPAIO RUAS DA FONSECA</t>
  </si>
  <si>
    <t>TEORIA DA REPRODUÇÃO SOCIAL;ECONOMIA POLÍTICA FEMINISTA;FEMINISMO NEGRO;TOTALIDADE SOCIAL.</t>
  </si>
  <si>
    <t>FRUTO DE UM ACÚMULO DE DEBATES QUE FLORESCERAM APÓS A EBULIÇÃO DAS LUTAS DE 1968, A TEORIA DA REPRODUÇÃO SOCIAL (TRS) RESSURGE, NO SÉCULO XXI, COMO REAÇÃO PRÁTICO-TEÓRICA DE INTELECTUAIS CRÍTICOS E ATIVISTAS ÀS TRÊS DÉCADAS DE REESTRUTURAÇÃO NEOLIBERAL. O APROFUNDAMENTO DA CRISE ESTRUTURAL DESENCADEADA A PARTIR DE 2007-2008, AVANÇA ATRAVÉS DA INTENSIFICAÇÃO DAS FORMAS DE EXPROPRIAÇÃO E REBAIXAMENTO DAS CONDIÇÕES DE VIDA DOS TRABALHADORES. UM DESPERTAR DO AUTORITARISMO EM ESCALA GLOBAL TAMBÉM MARCA A PRESENTE CONJUNTURA. SUPERÁ-LA, DEPENDE DA RECONSTRUÇÃO DE ALTERNATIVAS CONCRETAS DE EMANCIPAÇÃO E PONTES TRANSNACIONAIS DE SOLIDARIEDADE. ISTO IMPLICA A REFORMULAÇÃO DA NOÇÃO DE CLASSE TRABALHADORA E DOS MECANISMOS MATERIAIS QUE POSSIBILITARIAM SUA UNIÃO ¿ SEM QUE SUAS ESPECIFICIDADES DE RAÇA, GÊNERO E SEXUALIDADE SEJAM SUBSUMIDAS OU HIERARQUIZADAS. ASSIM, FEMINISTAS-MARXISTAS DA REPRODUÇÃO SOCIAL BUSCAM COMPREENDER ESTAS RELAÇÕES COMO MOMENTOS DE UMA TOTALIDADE SOCIAL COMPLEXA. AO DESVELAR AS FORMAS NÃO REMUNERADAS DE TRABALHO QUE CONSTITUEM A EXPERIÊNCIA FEMININA ELAS BUSCAM UMA COMPREENSÃO UNITÁRIA DA CONDIÇÃO HUMANA SOB O CAPITALISMO. QUAIS CONTRADIÇÕES CONSTITUEM O CAPITALISMO E, PORTANTO, DEVEM SER CONSIDERADAS EM SUA SUPERAÇÃO? A TRS, CONSTITUI UM TERRENO AINDA INEXPLORADO PELO PÚBLICO BRASILEIRO. O OBJETIVO DESTA DISSERTAÇÃO É CONTRIBUIR PARA A INTRODUÇÃO DESTE DEBATE NO BRASIL. PROPONHO UMA RECONSTRUÇÃO CRÍTICA DA TEORIA UNITÁRIA ELABORADA POR LISE VOGEL E DAS CONTRIBUIÇÕES CONTEMPORÂNEAS AO SEU DESENVOLVIMENTO. TAL RECONSTRUÇÃO ENGLOBA UMA DISCUSSÃO DE FUNDO SOBRE A PROPOSTA DE ELABORAÇÃO DE UMA TEORIA UNITÁRIA À LUZ DA NOÇÃO MARXIANA DE TOTALIDADE SOCIAL. PARA CONTRIBUIR COM ESTE DEBATE, APRESENTO OUTRAS TEORIAS QUE SE LANÇARAM AO DESAFIO DE PRODUZIR UMA ANÁLISE UNITÁRIA DAS RELAÇÕES DE OPRESSÃO E PRODUÇÃO SOB O CAPITALISMO, TAL QUAL A ANÁLISE DAS RELAÇÕES DE RAÇA E CLASSE DE DAVID ROEDIGER E O FEMINISMO-MARXISTA NEGRO DE ANGELA DAVIS. TRATA-SE DE UM ESFORÇO INICIAL E NÃO-EXAUSTIVO DE MAPEAR, TRADUZIR, SISTEMATIZAR E DEBATER A TRS E OS DEBATES QUE A ENVOLVEM.</t>
  </si>
  <si>
    <t>TEORIA E FILOSOFIA DO DIREITO</t>
  </si>
  <si>
    <t>GUILHERME FIGUEIREDO LEITE GONCALVES</t>
  </si>
  <si>
    <t>https://sucupira.capes.gov.br/sucupira/public/consultas/coleta/trabalhoConclusao/viewTrabalhoConclusao.jsf?popup=true&amp;id_trabalho=7664574</t>
  </si>
  <si>
    <t>ISADORA CARRARO TAVARES MONTEIRO</t>
  </si>
  <si>
    <t>DIÁLOGOS ENTRE ARTE CONTEMPORÂNEA E EPISTEMOLOGIA ESTÉTICA AMERÍNDIA</t>
  </si>
  <si>
    <t>ESPAÇO;NARRATIVAS FEMININAS;DECOLONIALIDADE</t>
  </si>
  <si>
    <t>NARRATIVAS CARTOGRÁFICAS PROPÕE UM EXERCÍCIO DE LEITURA DAS OBRAS LITERÁRIAS DE MULHERES LATINO-AMERICANAS COMO DISPOSITIVOS CARTOGRÁFICOS, PLATAFORMAS POTENCIAIS DE PRODUÇÃO DE CONHECIMENTO SOBRE O ESPAÇO. PARTINDO DA PERCEPÇÃO DA NARRATIVA COMO PRÁTICA ESPACIAL, A PESQUISA PROCURA NOS RELATOS DE MULHERES UMA NOVA FORMA DE OLHAR PARA O TERRITÓRIO E PARA A PAISAGEM, EM UM ESFORÇO DE TRAZER PARA O CENTRO DA DISCUSSÃO VOZES HISTORICAMENTE SILENCIADAS NOS PROCESSOS DE PRODUÇÃO DO ESPAÇO. TENDO COMO EMBASAMENTO TEÓRICO OS ESTUDOS DECOLONIAIS E FEMINISTAS, A DISSERTAÇÃO APOSTA NA ESCRITA DE AUTORIA FEMININA COMO POTÊNCIA PARA CRIAÇÃO DE EPISTEMOLOGIAS DO SUL GENDRADAS, OU SEJA, EPISTEMOLOGIAS QUE DESAFIAM AS NARRATIVAS COLONIZADORAS HEGEMÔNICAS E QUE COMPREENDEM AS ESPECIFICIDADES DE GÊNERO COMO FUNDAMENTAIS PARA A CONSTRUÇÃO DE CONHECIMENTOS OUTROS. NESSE SENTIDO, A PESQUISA PROPÕE LEITURAS (OU ESCUTAS SENSÍVEIS) DE ALGUMAS AUTORAS LATINO-AMERICANAS, VINCULANDO SUA ESCRITA A UM ESPAÇO-TIPO, A PARTIR DE ONDE SEUS DISCURSOS NASCEM E SE EXPANDEM. A PRIMEIRA DESSAS AUTORAS É CAROLINA MARIA DE JESUS, ESCRITORA BRASILEIRA QUE PUBLICOU, EM 1960, O LIVRO QUARTO DE DESPEJO, OBRA PARADIGMÁTICA DA CHAMADA LITERATURA MARGINAL, QUE RELATA O ESPAÇO DA FAVELA E AS TRAJETÓRIAS DA MULHER NEGRA PELA CIDADE DE SÃO PAULO; LOGO APÓS, O DIÁLOGO AVANÇA PARA AS MADRES DE PLAZA DE MAYO, GRUPO DE MULHERES QUE, DESDE 1977, SE ENCONTRA E MARCHA NA PRAÇA DO CENTRO DE BUENOS AIRES PARA PROTESTAR A VIDA DOS FILHOS MORTOS PELA DITADURA MILITAR ARGENTINA, E QUE, NA DÉCADA DE 1990, PUBLICOU O LIVRO DE POEMAS EL CORAZÓN EM LA ESCRITURA, ESCRITO COLETIVAMENTE PELAS MADRES DURANTE OFICINAS DE LITERATURA; A TERCEIRA AUTORA É VALERIA LUISELLI, JOVEM ESCRITORA MEXICANA QUE, A PARTIR DA CRISE DE IMIGRAÇÃO DOS ESTADOS UNIDOS, INICIADA EM 2014, PUBLICA O ENSAIO TELL ME HOW IT ENDS E O ROMANCE LOST CHILDREN ARCHIVE, CARTOGRAFANDO A FRONTEIRA E AS TRAJETÓRIAS DE CRIANÇAS E ADOLESCENTES, DA AMÉRICA CENTRAL AOS TRIBUNAIS DE IMIGRAÇÃO ESTADUNIDENSES. NARRATIVAS CARTOGRÁFICAS BUSCA TAMBÉM ASSOCIAR, A CADA UMA DAS LEITURAS, PRÁTICAS CONTEMPORÂNEAS NAS ARTES E NOS MOVIMENTOS SOCIAIS, NAS QUAIS OS CONCEITOS E REFLEXÕES INICIADOS PELAS AUTORAS, EM SUAS OBRAS E DIFERENTES LUGARES DE ENUNCIAÇÃO, APARECEM ADAPTADOS E EXPANDIDOS, ATRAVÉS DE OUTRAS EXPERIÊNCIAS E DE PEDAGOGIAS.</t>
  </si>
  <si>
    <t>TEORIA E HISTÓRIA DA ARQUITETURA E DO URBANISMO E SUAS RELAÇÕES COM OUTRAS ARTES E CIÊNCIAS</t>
  </si>
  <si>
    <t>RENATA MOREIRA MARQUEZ</t>
  </si>
  <si>
    <t>https://sucupira.capes.gov.br/sucupira/public/consultas/coleta/trabalhoConclusao/viewTrabalhoConclusao.jsf?popup=true&amp;id_trabalho=7750186</t>
  </si>
  <si>
    <t>RAYHANNA FERNANDES DE SOUZA OLIVEIRA</t>
  </si>
  <si>
    <t>ESTADO E MUNDIALIZAÇÃO: FRONTEIRAS DO TRABALHO E DAS TECNOLOGIAS</t>
  </si>
  <si>
    <t>DECOLONIALIDADE. MULHER NEGRA. MERCADO DE TRABALHO. REMUNERAÇÃO E SALÁRIO.</t>
  </si>
  <si>
    <t>AS DESIGUALDADES RACIAIS SÃO INERENTES AO PROCESSO DE FORMAÇÃO HISTÓRICA, CULTURAL, SOCIAL E ECONÔMICA DO BRASIL. UM DOS GRANDES ESPAÇOS POR ONDE ESSAS DISCREPÂNCIAS SE REPRODUZEM E SE MANIFESTAM É O MERCADO DE TRABALHO. SUA FORMAÇÃO INSERE-SE NO CONTEXTO DE ACUMULAÇÃO PRIMITIVA DO CAPITAL, AINDA NOS SÉCULOS XVI E XVII, FRUTO DA COLONIZAÇÃO IMPLEMENTADA NA AMÉRICA LATINA. ESSE PROCESSO SUCEDEU A PARTIR DA DISTRIBUIÇÃO POPULACIONAL, SEGUNDO CONCEITOS RACIALIZANTES E DE DISTINÇÃO DE GÊNERO, OS QUAIS REALOCAVAM SUBJETIVIDADES EM NICHOS DE TRABALHO ESCRAVOCRATAS, SERVIS, SUBALTERNOS E OPRESSORES. ESSA ESTRUTURA MERCADOLÓGICA DO REARRANJO DA FORÇA DE TRABALHO COMO PROJETO COLONIAL CAPITALISTA, SEGUNDO AS CATEGORIAS ¿RAÇA¿ E GÊNERO, É FRUTO DO PADRÃO HISTÓRICO DE PODER, OU SEJA, DO SISTEMA DE CONTROLE E DOMINAÇÃO, FUNDADO A PARTIR DA SUBVALORIOZAÇÃO DE INDIVÍDUOS, PRINCIPALMENTE, DA MULHER NEGRA. NESSE SENTIDO, AS RELAÇÕES DE TRABALHO CONSTITUEM-SE RELAÇÕES DE PODER QUE TRAZEM CONSIGO AS MARCAS DA EXPLORAÇÃO SOBRE CORPOS NEGROS FEMININOS, AINDA PRESENTES NA SOCIEDADE BRASILEIRA. UMA DAS VIAS DE ANÁLISE DESSE PROCESSO CONTÍNUO E HISTÓRICO É PERCEBER COMO O MERCADO SE COMPORTA AO ATRIBUIR, NA PERSPECTIVA DECOLONIAL, VALOR À FORÇA DE TRABALHO DA MULHER NEGRA. AS DIFERENÇAS REMUNERATÓRIAS ENTRE ELA E OS DEMAIS SEGMENTOS SOCIAIS, QUAIS SEJAM, HOMENS BRANCOS, MULHERES BRANCAS E HOMENS NEGROS, PARECEM SER INERENTES AO DESENVOLVIMENTO DO CAPITALISMO NACIONAL BRASILEIRO E, POR ISSO, TORNA-SE OBJETO DA PRESENTE INVESTIGAÇÃO. A PARTIR DOS CONCEITOS ESBOÇADOS POR ANÍBAL QUIJANO, MARÍA LUGONES E MÁRCIA LIMA, PRETENDE-SE, COMO OBJETIVO GERAL, EXPLICITAR O FENÔMENO SOCIAL DAS DISTINÇÕES LABORAIS REFLETIDAS NAS DIFERENÇAS SALARIAIS DAS TRABALHADORAS NEGRAS DO BRASIL. ALÉM DISSO, PRETENDE-SE, COMO OBJETIVOS ESPECÍFICOS, DESCREVER SOBRE OS CONCEITOS COLONIALIDADE DO PODER E COLONIALIDADE DE GÊNERO COMO MARCOS PARA A PESQUISA; INVESTIGAR A RELAÇÃO ENTRE "RAÇA" E TRABALHO NO BRASIL; ANALISAR DADOS E ESTATÍSTICAS QUE COMPROVEM A DIFERENÇA SALARIAL DAS TRABALHADORAS NEGRAS NO BRASIL; E CONSTRUIR REFLEXÕES ACERCA DA DESVALORIZAÇÃO DESSA FORÇA DE TRABALHO. AO FIM, PERMITE CONSTRUIR REFLEXÕES SOBRE O ¿LUGAR¿ SOCIAL E MERCADOLOGICAMENTE DEFINIDO PARA O FEMININO NEGRO NO MERCADO DE TRABALHO BRASILEIRO, SOB A PERSPECTIVA DECOLONIAL. COM BASE NO MAPEAMENTO ESTATÍSTICO, FOI FEITA A SONDAGEM DA SÉRIE HISTÓRICA DE VINTE ANOS (1995 ¿ 2015) SOBRE AS DISCREPÂNCIAS DOS QUANTITATIVOS MÉDIOS PERCEBIDOS PELOS GRUPOS SOCIAIS, TANTO SOB O ENFOQUE DA FORMALIDADE QUANTO DA INFORMALIDADE E, ESPECIALMENTE, DO TRABALHO DOMÉSTICO. ESSES DADOS BIBLIOGRÁFICOS, CRUZADOS COM OS DADOS QUANTITATIVOS, PERMITIRAM A ANÁLISE DO FENÔMENO. OS RESULTADOS DO CRUZAMENTO DOS DADOS BIBLIOGRÁFICOS COM OS QUANTITATIVOS EVIDENCIARAM QUE EM TODOS OS SETORES ESTUDADOS AS MULHERES NEGRAS RECEBEM MENORES RENDIMENTOS DO QUE TODOS OS DEMAIS AGRUPAMENTOS POPULACIONAIS, SENDO, PORTANTO, A BASE DO SISTEMA CAPITALISTA.</t>
  </si>
  <si>
    <t>LIVIA MENDES MOREIRA MIRAGLIA</t>
  </si>
  <si>
    <t>https://sucupira.capes.gov.br/sucupira/public/consultas/coleta/trabalhoConclusao/viewTrabalhoConclusao.jsf?popup=true&amp;id_trabalho=8525109</t>
  </si>
  <si>
    <t>CARLA ALVES ESSINGER DE OLIVEIRA</t>
  </si>
  <si>
    <t>LITERATURA INFANTIL;IDENTIDADES NEGRAS;ENSINO FUNDAMENTAL;LEI Nº10.639/03</t>
  </si>
  <si>
    <t>O PRESENTE TRABALHO DISCORRE SOBRE A RELAÇÃO ENTRE A LITERATURA INFANTIL AFRO-BRASILEIRA E AS IDENTIDADES DAS CRIANÇAS NEGRAS EM UMA ESCOLA PÚBLICA. NOSSO FOCO DE INVESTIGAÇÃO FOI O TRABALHO DE CAMPO REALIZADO EM UMA ESCOLA MUNICIPAL DA REDE DE NITERÓI E SEUS ASPECTOS LIGADOS ÀS RELAÇÕES ENTRE ALUNOS E PROFESSORES, AS VISÕES DE ALGUMAS EDUCADORAS QUE ATUAM NESTA UNIDADE ESCOLAR E, PRINCIPALMENTE, AS INTERVENÇÕES REALIZADAS, ATRAVÉS DAS CHAMADAS, OFICINAS LITERÁRIAS. ESTAS FORAM CONSTITUÍDAS A PARTIR DE CONTAÇÃO DE HISTÓRIAS DE MATRIZ AFRICANA COM O OBJETIVO DE PROVOCAR CONVERSAS E DEBATES ACERCA DA PROCESSO IDENTITÁRIO DO ALUNO(A) NEGRO(A). O CERNE DA PESQUISA ENCONTRA-SE NA VERIFICAÇÃO DAS POSSIBILIDADES DE UTILIZAÇÃO DA LITERATURA AFRO-BRASILEIRA COMO MOTIVADORA DA ASSUNÇÃO DAS IDENTIDADES DA CRIANÇA NEGRA, FAVORECENDO O FORTALECIMENTO DE SUA AUTOESTIMA. ALÉM DISSO, A PESQUISA VISOU ENTENDER, SE ATIVIDADES DESTA NATUREZA, PODERIAM COLABORAR DE ALGUMA FORMA, NA DIMINUIÇÃO DE ATITUDES PRECONCEITUOSAS E RACISTAS ENTRE OS EDUCANDOS DA ESCOLA PESQUISADA. O REFERENCIAL TEÓRICO SE BASEOU EM AUTORES CUJAS OBRAS ABORDAM A TEMÁTICA RACIAL, TAIS COMO KABENGUELE MUNANGA, NILMA LINO GOMES, ENTRE OUTROS PESQUISADORES QUE ABORDAM A QUESTÃO DO NEGRO. JÁ O REFERENCIAL DOCUMENTAL CONFIGUROU NA COMPREENSÃO DA LEI Nº 10.639/03 E SUAS DIRETRIZES CURRICULARES PARA O ENSINO DE HISTÓRIA E CULTURA AFRO- BRASILEIRA, CONTIDAS NO PARECER CNE/CP Nº3 /2004. ADOTAMOS A PESQUISA DE INTERVENÇÃO PEDAGÓGICA, ATRAVÉS DA QUAL, O TRABALHO SE DESENVOLVIA DE ACORDO COM A OBSERVAÇÃO E COM AS ATIVIDADES EMPREGADAS NAS TURMAS DA REFERIDA ESCOLA PARA A OBTENÇÃO DE DADOS. OS RESULTADOS OBTIDOS INDICAM QUE A PARTIR DAS ATIVIDADES REALIZADAS, OS ALUNOS ENVOLVIDOS DEMONSTRARAM MAIOR AUTONOMIA, CRITICIDADE E MUDANÇAS ATITUDINAIS NO QUE TANGE ÀS SITUAÇÕES DE PRECONCEITO E DISCRIMINAÇÃO RACIAIS, COMO TAMBÉM, EM RELAÇÃO AOS PROCESSOS IDENTITÁRIOS.</t>
  </si>
  <si>
    <t>LINGUAGEM, CULTURA E PROCESSOS FORMATIVOS</t>
  </si>
  <si>
    <t>MYLENE CRISTINA SANTIAGO</t>
  </si>
  <si>
    <t>https://sucupira.capes.gov.br/sucupira/public/consultas/coleta/trabalhoConclusao/viewTrabalhoConclusao.jsf?popup=true&amp;id_trabalho=7633103</t>
  </si>
  <si>
    <t>MAIRA GUIMARAES</t>
  </si>
  <si>
    <t>FEMINISMOS;ANÁLISE DO DISCURSO;EFEITOS DE NARRATIVA DE VIDA</t>
  </si>
  <si>
    <t>A PRESENTE PESQUISA TEM POR OBJETIVO ANALISAR OS EFEITOS DE NARRATIVA DE VIDA COMO ESTRATÉGIAS ARGUMENTATIVAS NA CONSTRUÇÃO DAS IDENTIDADES DISCURSIVAS INDIVIDUAL E COLETIVA. O CORPUS É COMPOSTO POR ESCRITOS FILOSÓFICOS CENTRADOS NOS ESTUDOS FEMINISTAS. O REFERIDO CORPUS PODE SER DIVIDIDO EM DUAS PERSPECTIVAS. A PRIMEIRA DIZ RESPEITO À QUESTÃO RACIAL E A SEGUNDA À QUESTÃO DE CLASSE. SEGUINDO ESSA IDEIA, O CORPUS TAMBÉM PODE SER DIVIDIDO EM DOIS GRUPOS, UM VINCULADO À MANIFESTAÇÃO DE UM FEMINISMO DENOMINADO BRANCO/CLÁSSICO E O OUTRO, NEGRO/DECOLONIAL. PARA COMPOR O PRIMEIRO GRUPO, SELECIONAMOS AS OBRAS FILOSÓFICAS LE DEUXIÈME SEXE ([1949]1976), DE SIMONE DE BEAUVOIR; THE FEMININE MYSTIQUE ([1963]2013), DE BETTY FRIEDAN; L¿AMOUR EN PLUS (1980), DE ELISABETH BADINTER; JÁ PARA O SEGUNDO GRUPO ELEGEMOS AIN¿T I A WOMAN: BLACK WOMEN AND FEMINISM ([1981]2015), DE BELL HOOKS; WOMEN, RACE AND CLASS ([1981]1983), DE ANGELA DAVIS; SISTER OUTSIDER: ESSAYS AND SPEECHES, DE AUDRE LORDE ([1984]2007). OS FUNDAMENTOS TEÓRICOS DA PESQUISA CONCENTRAM-SE NOS PRESSUPOSTOS TEÓRICOS PERTENCENTES À ANÁLISE DO DISCURSO DE TENDÊNCIA FRANCESA, MAIS ESPECIFICAMENTE, NA TEORIA SEMIOLINGUÍSTICA CRIADA POR PATRICK CHARAUDEAU. NOS APOIAMOS NAS CONTRIBUIÇÕES DE CHARAUDEAU EM SUAS OBRAS LINGUAGEM E DISCURSO ([1983]2009A) E IDENTITÉS SOCIALES ET DISCURSIVES DU SUJET PARLANT (2009B); NAS ABORDAGENS TEÓRICAS DE MACHADO (2016) NO LIVRO REFLEXÕES SOBRE UMA CORRENTE DA ANÁLISE DO DISCURSO E SUA APLICAÇÃO EM NARRATIVAS DE VIDA; E NAS REFLEXÕES FILOSÓFICAS SOBRE A LINGUAGEM REALIZADAS POR BAKHTIN EM SUA OBRA PROBLEMAS DA POÉTICA DE DOSTOIÉVSKI ([1929]1997). NO PRESENTE ESTUDO, DEU-SE ESPECIAL DESTAQUE À NOÇÃO DE EFEITOS DE NARRATIVA DE VIDA ATRAVÉS TANTO DAS EXPERIÊNCIAS DE VIDA DAS PRÓPRIAS AUTORAS QUANTO POR MEIO DOS RELATOS VIVENCIADOS POR OUTRAS MULHERES. ENFIM, A PESQUISA CHEGA À CONCLUSÃO DE QUE AS VERTENTES DE FEMINISMOS BRANCO/CLÁSSICO E NEGRO/DECOLONIAL APRESENTAM EM SUAS CONSTRUÇÕES DISCURSIVAS EFEITOS DE NARRATIVA DE VIDA QUE SE FUNDAMENTAM COMO ESTRATÉGIAS ARGUMENTATIVAS PAUTADAS NA IDEIA DE QUE AS DESCONTINUIDADES DO GRUPO SOCIAL MULHER POSSUI COMO BASE (E NÃO COMO RECORTE) AS QUESTÕES RELATIVAS À RAÇA E À CLASSE.</t>
  </si>
  <si>
    <t>IDA LUCIA MACHADO</t>
  </si>
  <si>
    <t>https://sucupira.capes.gov.br/sucupira/public/consultas/coleta/trabalhoConclusao/viewTrabalhoConclusao.jsf?popup=true&amp;id_trabalho=7766822</t>
  </si>
  <si>
    <t>GRAZIELY DOS REIS LEMES</t>
  </si>
  <si>
    <t>INFÂNCIA E JUVENTUDE: DIREITOS, CIDADANIA E DEMOCRACIA</t>
  </si>
  <si>
    <t>INTERSECCIONALIDADE;COLONIALIDADE;IDENTIDADE;FEMINISMO NEGRO</t>
  </si>
  <si>
    <t>NESTE TEXTO, QUE COMPÕE MINHA PESQUISA DE MESTRADO EM EDUCAÇÃO, REFLITO SOBRE MINHAS PRÓPRIAS EXPERIÊNCIAS ENQUANTO MULHER NEGRA E LÉSBICA, NÃO SOB UMA ÓTICA UMBIGUISTA, NEM COMO UM OUTRO, MARGINALIZADO, CUSPIDO E ESFOLADO, MAS SIM EM DIÁLOGO COM AUTORES E AUTORAS TAIS COMO AUDRE LORDE, BELL HOOKS, ÂNGELA DAVIS, GLÓRIA ANZALDÚA E FRANTZ FANON, ASSIM COMO COM TRABALHOS DE DJAMILA RIBEIRO, LÉLIA GONZALES, CAROLINA MARIA DE JESUS E NEUSA SANTOS. EU NÃO SOU UM OUTRO, MAS ENTENDER ISSO É UM PROCESSO DIÁRIO AQUI COMPARTILHADO, NO LIMITE DAS CONTINGÊNCIAS DE TEMPO, NO INTUITO DE TOMAR CONSCIÊNCIA DOS PROCESSOS DE FORMAÇÃO DE IDENTIDADE ENQUANTO MULHER NEGRA, LÉSBICA E PESQUISADORA, AFETADA PELA COLONIZAÇÃO, EM UM CONTEXTO EM QUE O MEU CORPO-OUTRO É ANALISADO, NO MÁXIMO, COMO OBJETO E RARAMENTE COMO SUJEITO. PERMITO-ME ENTÃO QUESTIONAR: DE ONDE PARTEM OS DISCURSOS QUE SE LEVANTAM SOBRE O MEU CORPO? O QUE ELES PRETENDEM? A QUEM ELES SERVEM? COMO O MEU CORPO É ATRAVESSADO POR ESSES DISCURSOS? ONDE ELE SE INSERE NA ESCALA DE PODER? A BUSCA POR TAIS RESPOSTAS E A CONSTATAÇÃO DA POSIÇÃO DE SUBALTERNIDADE DESENCADEARAM MUITAS OUTRAS QUESTÕES E MUITAS OUTRAS ANGÚSTIAS. ESTA DISSERTAÇÃO DEBRUÇA-SE SOBRE ALGUMAS DELAS NA TENTATIVA DE DESMISTIFICAR OS CORPOS CONSIDERADOS HUMANOS E OS CORPOS CONSIDERADOS ¿DE RAÇA¿ INFERIORES. A METODOLOGIA ADOTADA SE REVELA EM CAMINHOS DE INVESTIGAÇÃO QUE SE ABREM PELAS MATAS DA TEORIA INTERSECCIONAL. PARA TAL, O RECURSO DO QUAL LANÇO MÃO COMO FERRAMENTA DE ANÁLISE É A REFLEXIVIDADE QUE SE SUSTENTA NAS EPISTEMOLOGIAS DOS SABERES SUBALTERNOS E NA AUTOETNOGRAFIA.</t>
  </si>
  <si>
    <t>INFÂNCIA, JUVENTUDE E CULTURA CONTEMPORÂNEA: DIREITOS, POLÍTICAS E DIVERSIDADE</t>
  </si>
  <si>
    <t>CARMEM LUCIA SUSSEL MARIANO</t>
  </si>
  <si>
    <t>https://sucupira.capes.gov.br/sucupira/public/consultas/coleta/trabalhoConclusao/viewTrabalhoConclusao.jsf?popup=true&amp;id_trabalho=8400959</t>
  </si>
  <si>
    <t>NAIVA BATISTA FERREIRA</t>
  </si>
  <si>
    <t>CAROLINA MARIA DE JESUS;TESTEMUNHO;CÂNONE;ESTUDOS DE GÊNERO</t>
  </si>
  <si>
    <t>O PRESENTE TEXTO POSSUI COMO PONTO ESTRUTURANTE DOIS EIXOS REFLEXIVOS VOLTADOS PARA A OBRA QUARTO DE DESPEJO: DIÁRIO DE UMA FAVELADA (1960), DE CAROLINA MARIA DE JESUS. A PRINCÍPIO, REFLETE-SE A RESPEITO DO CARÁTER LITERÁRIO E AUTOBIOGRÁFICO PARA, ENTÃO, POSTERIORMENTE, REPORTAR-SE ÀS RELAÇÕES DE PODER E GÊNERO QUE PERMEIAM A VIDA DA ESCRITORA. PARTINDO-SE DO PRINCÍPIO DE QUE ¿A LITERATURA POSSA SER CONSIDERADA EM SEUS EFEITOS ESTÉTICOS, HISTÓRICOS, SOCIAIS E CULTURAIS¿, NA VISÃO DE JAIME GINZBURG (2011), OPTOU-SE PELA APRECIAÇÃO CRÍTICA DA OBRA, NA PERSPECTIVA DA AUTOBIOGRAFIA E DO ESTUDO DE GÊNERO NO PROCESSO DE CONSTRUÇÃO DA IDENTIDADE DA ESCRITORA/NARRADORA/PERSONAGEM. A PARTIR DE UMA ABORDAGEM TEÓRICA QUE ARTICULE LITERATURA, ANTROPOLOGIA E HISTÓRIA DAS MULHERES, CONJECTURA-SE QUE A CRIAÇÃO LITERÁRIA DE CAROLINA, INÚMERAS VEZES DESPREZADA PELOS ACADÊMICOS ORTODOXOS, REPRESENTA UMA EXPRESSÃO ÍMPAR DA LITERATURA NEGRA, AO BUSCAR DAR VISIBILIDADE ÀS VOZES SILENCIADAS PELOS PROCESSOS ESTÉTICOS CANÔNICOS NA HISTÓRIA DA LITERATURA, ASSIM COMO TAMBÉM LEGITIMA AS REPRESENTAÇÕES CULTURAIS FEMININAS DESAUTORIZADAS.</t>
  </si>
  <si>
    <t>NICIA PETRECELI ZUCOLO</t>
  </si>
  <si>
    <t>https://sucupira.capes.gov.br/sucupira/public/consultas/coleta/trabalhoConclusao/viewTrabalhoConclusao.jsf?popup=true&amp;id_trabalho=9023478</t>
  </si>
  <si>
    <t>AMANDA KELLY BELO DA SILVA</t>
  </si>
  <si>
    <t>RELAÇÕES SOCIAIS DE SEXO;RAÇA E CLASSE;DIVISÃO SEXUAL E RACIAL DO TRABALHO;TRABALHO DOMÉSTICO;DIREITOS</t>
  </si>
  <si>
    <t>A PRESENTE TESE OBJETIVA ANALISAR O PROCESSO DE RESISTÊNCIA E LUTA DAS TRABALHADORAS DOMÉSTICAS EM BUSCA DE DIREITOS TRABALHISTAS E PREVIDENCIÁRIOS, MAIS ESPECIFICAMENTE EM BUSCA DA APROVAÇÃO DA EMENDA CONSTITUCIONAL ¿ EC 72/2013 QUE BUSCOU EQUIPARAR OS DIREITOS DESTA CATEGORIA AOS DEMAIS TRABALHADORES URBANOS E RURAIS NO BRASIL. NESSE PROCESSO NOS DEBRUÇAMOS SOBRE AS RELAÇÕES SOCIAIS DE SEXO, ARTICULANDO ESTAS ANÁLISES COM A DISCUSSÃO DA COLONIALIDADE DO PODER, PARA COMPREENDER A HISTÓRICA OPRESSÃO E EXPLORAÇÃO DAS MULHERES PELOS HOMENS, PELO CAPITALISMO E PELO ESTADO NESTE SISTEMA, ESTRUTURADAS TAMBÉM PELAS CONSTRUÇÕES DO PODER COM BASE NA RAÇA/ETNIA E NO RACISMO EM NOSSO PAÍS. COMPREENDEMOS QUE AS FORMAS DIFERENCIADAS DE INSERÇÃO DA MULHER E DA MULHER NEGRA NO ESPAÇO DE TRABALHO E O DIRECIONAMENTO PRIORITÁRIO DAS MULHERES AO TRABALHO DE REPRODUÇÃO SOCIAL, FRUTO DA DIVISÃO SEXUAL DO TRABALHO, TEM REBATIDO NO SEU ACESSO A DIREITOS TRABALHISTAS E PREVIDENCIÁRIOS. ANALISAMOS O TRABALHO DOMÉSTICO, ESTRUTURADO POR RELAÇÕES SOCIAIS DE SEXO, RAÇA/ETNIA E CLASSE, INSERIDO NA SOCIEDADE CAPITALISTA E NAS NOVAS CONFIGURAÇÕES DA DIVISÃO SEXUAL DO TRABALHO PÓS 1970; E A LUTA DESTA CATEGORIA DE TRABALHO POR DIREITOS EM UM CONTEXTO DE CONTRARREFORMA DO ESTADO BRASILEIRO, QUE REPRIME OS MOVIMENTOS SOCIAIS E RESTRINGE DIREITOS PARA A CLASSE TRABALHADORA. NESTE PROCESSO, NOS DIRECIONAMOS ESPECIFICAMENTE A INVESTIGAR A ORGANIZAÇÃO E A LUTA DAS TRABALHADORAS DOMÉSTICAS REMUNERADAS E MENSALISTAS NO BRASIL EM BUSCA DE DIREITOS, POR COMPREENDERMOS QUE ESTAS VIVENCIAM UMA FORTE SITUAÇÃO DE OPRESSÃO E EXPLORAÇÃO DE SEXO, CLASSE E RAÇA/ETNIA, POR TEREM SIDO HISTORICAMENTE DISCRIMINADAS NO QUE SE REFERE A DIREITOS TRABALHISTAS E PREVIDENCIÁRIOS EM RELAÇÃO AOS DEMAIS TRABALHADORES RURAIS E URBANOS, COMO TAMBÉM DEVIDO AS PRECÁRIAS CONDIÇÕES DE TRABALHO A QUE SÃO EXPOSTAS E OS BAIXOS ÍNDICES DE ACESSO A DIREITOS. ASSIM, BUSCANDO DESVELAR E PROBLEMATIZAR OS PROCESSOS DE LUTA HISTÓRICA DAS TRABALHADORAS DOMÉSTICAS EM BUSCA DE DIREITOS TRABALHISTAS E PREVIDENCIÁRIOS, REALIZAMOS PESQUISAS BIBLIOGRÁFICAS, DOCUMENTAIS E AINDA ENTREVISTAS SEMIESTRUTURADAS, COM 3 REPRESENTANTES DO MOVIMENTO DAS TRABALHADORAS DOMÉSTICAS E 2 DEPUTADAS FEDERAIS QUE ESTIVERAM PRESENTES NAS ARTICULAÇÕES DA LUTA DESTA CATEGORIA EM BUSCA DA APROVAÇÃO DA EC 72/2013, ASSIM COMO NA VOTAÇÃO NA CÂMARA FEDERAL DESTA EMENDA. COMPREENDEMOS AINDA IMPORTANTE A BUSCA POR DIREITOS NESTA SOCIABILIDADE, MAS NÃO COMO UM FIM EM SI MESMA, ANTES UM MEIO PARA A CONSTRUÇÃO DE LUTAS MAIS AMPLAS E VERDADEIRAMENTE EMANCIPATÓRIAS DA HUMANIDADE.</t>
  </si>
  <si>
    <t>https://sucupira.capes.gov.br/sucupira/public/consultas/coleta/trabalhoConclusao/viewTrabalhoConclusao.jsf?popup=true&amp;id_trabalho=7684371</t>
  </si>
  <si>
    <t>VIRGILIO CARLO DE MENEZES VASCONCELOS</t>
  </si>
  <si>
    <t>MEIO DIGITAL;TECNOPOLÍTICA;ASSIMETRIAS DE PODER;HETEROTOPIA;HABITUS</t>
  </si>
  <si>
    <t>ESTA TESE BUSCA, A PARTIR DE UMA PERSPECTIVA TÉCNICA SOBRE A ONTOLOGIA DA DIFERENÇA, ANALISAR O MEIO DIGITAL COMO UM AGENTE TÉCNICO NA REGULAÇÃO DE ASSIMETRIAS DE PODER SOCIAL. PARA ISSO, FUNDAMENTA-SE NAS IDEIAS E FERRAMENTAS DE ANÁLISE DE MICHEL FOUCAULT E PIERRE BOURDIEU PARA INVESTIGAR MODOS DE LEGITIMAÇÃO DE DESIGUALDADES EM DISCURSOS E CAMPOS SOCIAIS A PARTIR DE NOÇÕES COMO HABITUS, VIOLÊNCIA SIMBÓLICA, VONTADE DE VERDADE E HETEROTOPIA. ALÉM DISSO, APOIA-SE EM PERSPECTIVAS DE FILÓSOFOS LIGADOS À ONTOLOGIA DA DIFERENÇA, COMO GILBERT SIMONDON, GILLES DELEUZE, JACQUES DERRIDA E BERNARD STIEGLER PARA DESTACAR CARACTERÍSTICAS DO MEIO DIGITAL COMO PARTE DO PROCESSO TÉCNICO DE GRAMATIZAÇÃO, OU SEJA, DE UMA ESCRITA DA REALIDADE SOCIAL. A PARTIR DESSE ARCABOUÇO TEÓRICO, O MEIO DIGITAL É APRESENTADO COMO UM CONJUNTO DE APARATOS TÉCNICOS QUE É, SIMULTANEAMENTE, RESULTADO E MOTOR DESSE PROCESSO DE ESCRITA DA REALIDADE. ALÉM DISSO, SÃO RESSALTADAS AS IDEIAS DE CUNHO TECNOPOLÍTICO DE STIEGLER PARA IDENTIFICAR O MEIO DIGITAL SOB O CARÁTER AMBIVALENTE DO FÁRMACO: SEUS DIFERENTES USOS E DOSAGENS INFLUENCIAM SUA AÇÃO COMO REMÉDIO OU VENENO NA REGULAÇÃO DE ASSIMETRIAS DE PODER. PORTANTO, A PARTIR DESSA COMPREENSÃO DE QUE A REALIDADE SOCIAL E OS HABITUS SÃO FRUTOS DE UMA ESCRITA TÉCNICA E SIMBÓLICA, EMPREGA-SE A ABORDAGEM FOUCAULTIANA PARA ANÁLISE DE DISCURSOS SOBRE O MEIO DIGITAL, COM O OBJETIVO DE IDENTIFICAR O DITO E O NÃO-DITO NA CONSTRUÇÃO DESSE DISPOSITIVO DE PODER. A PARTIR DESSA ABORDAGEM, DESTACAM-SE CASOS EM QUE ACÚMULOS E TENSÕES DE CARÁTER ECONÔMICO, POLÍTICO, CULTURAL, REGIONAL, ÉTNICO E DE GÊNERO SÃO INSCRITAS E AMPLIFICADAS PELO MEIO DIGITAL. EM SEGUIDA, É RESSALTADO COMO OS MESMOS INSTRUMENTOS E ABORDAGENS QUE PERMITEM IDENTIFICAR ESSAS ASSIMETRIAS PODEM SER USADOS PARA ESTIMULAR NOVOS ARRANJOS SOCIAIS MAIS INCLUSIVOS, DIVERSOS E QUE ADOTEM PERSPECTIVAS CRÍTICAS PARA PROCESSOS DE SOCIAÇÃO E DE UMA EDUCAÇÃO TÉCNICA, SEGUNDO AS VISÕES DE STIEGLER E SIMONDON, RESPECTIVAMENTE. POR FIM, COMO CASO DE DESTAQUE ENTRE AÇÕES SOBRE A ESCRITA SOCIAL DA REALIDADE COM OBJETIVO DE FORTALECER ESPAÇOS HETEROTÓPICOS DE RECORTE INTERSECIONAL ÉTNICO E DE GÊNERO, ANALISAMOS O PROJETO PRETALAB, DESENVOLVIDO A PARTIR DE 2017 NO RIO DE JANEIRO COM O OBJETIVO DE ESTIMULAR A REPRESENTATIVIDADE DE MULHERES NEGRAS E INDÍGENAS NA ESCRITA DO MEIO DIGITAL.</t>
  </si>
  <si>
    <t>CARLOS HENRIQUE REZENDE FALCI</t>
  </si>
  <si>
    <t>https://sucupira.capes.gov.br/sucupira/public/consultas/coleta/trabalhoConclusao/viewTrabalhoConclusao.jsf?popup=true&amp;id_trabalho=8018938</t>
  </si>
  <si>
    <t>FERNANDA LIMA DA SILVA</t>
  </si>
  <si>
    <t>SOCIEDADE, CONTROLE PENAL E SISTEMA DE JUSTIÇA</t>
  </si>
  <si>
    <t>POLÍCIA, CIDADE, RACISMO, CONTROLE SOCIAL, DIVERTIMENTOS PÚBLICOS.</t>
  </si>
  <si>
    <t>ESTE TRABALHO OBJETIVA, A PARTIR DA ANÁLISE DE DOCUMENTOS PRODUZIDOS PELA POLÍCIA DE PERNAMBUCO E PELOS JORNAIS DA ÉPOCA, ANALISAR A CONFIGURAÇÃO DO CONTROLE URBANO EM RECIFE, ENTRE 1870 E 1888. PARA ISTO, DISCUTE O SURGIMENTO DA CIDADE NEGRA COMO ESPAÇO DE PRÁTICAS DE LIBERDADE DA POPULAÇÃO NEGRA DE RECIFE E AS INTERVENÇÕES CERCEADORAS E PRECARIZADORAS SOBRE ELA INCIDENTES, LEVADAS A CABO PELAS FORÇAS PÚBLICAS, SOBRETUDO POLICIAIS. ATRAVÉS DOS ACHADOS DO ARQUIVO, O TRABALHO DISCUTE A CONSTITUIÇÃO DE UM ¿PROBLEMA DO URBANO¿, RELATIVO À PRESENÇA NEGRA NA CIDADE E, SOBRETUDO, SUAS PRÁTICAS DE LIBERDADE. A DISCUSSÃO SOBRE O PAPEL DAS FORÇAS PÚBLICAS NA GESTÃO DA CIDADE É FEITA LEVANDO EM CONTA OS PROCESSOS DE RACIALIZAÇÃO INTERNOS A ESSAS MESMAS FORÇAS. ANALISA-SE EM QUE MEDIDA AS FORÇAS PÚBLICAS NÃO PODEM SER, PARA A POPULAÇÃO NEGRA, ESPAÇOS DE VIVÊNCIA COMPLEXA DA RELAÇÃO LIBERDADE/PRECARIEDADE. POR FIM, O TRABALHO SE VOLTA À ANÁLISE DOS CONTATOS ENTRE DIFERENTES PERSONAGENS DA CIDADE NEGRA E POLICIAIS RASOS QUANDO DE SEU SERVIÇO DE RUA. É UTILIZADO O RECORTE DOS DIVERTIMENTOS PÚBLICOS PARA PENSAR AS TENSÕES E CONTRADIÇÕES RACIALIZADAS DA GESTÃO URBANA E DAS FORÇAS POLICIAIS E SEUS IMPACTOS NA VIVÊNCIA TANTO DAS PRÁTICAS DE LIBERDADE QUANTO DAS INTERVENÇÕES PRECARIZADORAS PELA CIDADE NEGRA. PRETENDE-SE, ASSIM, PROBLEMATIZAR DISCUSSÕES SOBRE OS LUGARES DA POLÍCIA E DA POPULAÇÃO NEGRA E RECOLOCAR AS RELAÇÕES COMPLEXAS ENTRE ESCRAVIDÃO, LIBERDADE E GESTÃO URBANA.</t>
  </si>
  <si>
    <t>CAMILA CARDOSO DE MELLO PRANDO</t>
  </si>
  <si>
    <t>https://sucupira.capes.gov.br/sucupira/public/consultas/coleta/trabalhoConclusao/viewTrabalhoConclusao.jsf?popup=true&amp;id_trabalho=7639510</t>
  </si>
  <si>
    <t>MARINA LACERDA E SILVA</t>
  </si>
  <si>
    <t>INTERSECCIONALIDADE. JURIMETRIA. DOSIMETRIA DA PENA. DISPARIDADES. TRÁFICO DE DROGAS.</t>
  </si>
  <si>
    <t>O PRESENTE TRABALHO INVESTIGA A EXISTÊNCIA DE DISPARIDADES NO SENTENCIAMENTO CRIMINAL DECORRENTE DE FATORES EXTRALEGAIS, RELACIONADOS, DE FORMA INTERSECCIONAL, A ESTEREÓTIPOS CRIMINAIS DE GÊNERO, RAÇA E GERAÇÃO, PROVAVELMENTE PRESENTES NO IMAGINÁRIO DOS E DAS SENTENCIANTES DO SISTEMA DE JUSTIÇA CRIMINAL. A INTENÇÃO É PÔR EM DEBATE AS ATIVIDADES CONCRETAS DO JUDICIÁRIO, EM QUE UMA SÉRIE DE NORMAS E INSTITUTOS DE DIREITO, TIDOS COMO TÉCNICOS E IMPARCIAIS, PODEM SER MOBILIZADAS PARA CRIMINALIZAR CERTOS GRUPOS DE FORMA DISCRIMINATÓRIA, SOB A ROUPAGEM DE MERA ENUNCIAÇÃO ISENTA DE UM DIREITO POSTO E DE PRETENSA IGUALDADE PERANTE A LEI. PARA ISSO, TOMA-SE COMO OBJETO DE ESTUDO QUANTITATIVO AMOSTRA ESTATÍSTICA DAS SENTENÇAS CRIMINAIS REFERENTES A TRÁFICO DE DROGAS E CONDUTAS AFINS EMITIDAS NA COMARCA DA BARRA FUNDA DO TRIBUNAL DE JUSTIÇA DO ESTADO DE SÃO PAULO NO ANO DE 2017 (N = 352). ESTE TRABALHO SE INSERE NO ÂMBITO DA JURIMETRIA E DAS CRIMINOLOGIAS CRÍTICAS, ESPECIALMENTE DA CRIMINOLOGIA FEMINISTA NEGRA. TRATA-SE DE PESQUISA DE MÉTODO ESTATÍSTICO. DIANTE DA AUSÊNCIA DE REFERÊNCIAS SOBRE A UTILIZAÇÃO DESSE MÉTODO PARA ESTUDO DO TEMA PROPOSTO, TORNOU-SE NECESSÁRIO RECORRER À PRODUÇÃO ACADÊMICA DOS ESTADOS UNIDOS. NESSE SENTIDO, O PRODUTO DE PESQUISA NÃO CORRESPONDE APENAS AOS RESULTADOS ESTATÍSTICOS FINAIS, MAS TAMBÉM À PRÓPRIA PROPOSIÇÃO DE UM MODELO ESTATÍSTICO DE ANÁLISE DAS SENTENÇAS CRIMINAIS QUE LEVE EM CONSIDERAÇÃO AS PARTICULARIDADES DO BRASIL. SÃO ANALISADOS DESCRITIVAMENTE OS DADOS FÁTICOS, OS DE ENQUADRAMENTO JURÍDICO E OS DE DOSIMETRIA DA PENA. JÁ AS DECISÕES JUDICIAIS DE (1) TIPO DE SENTENÇA ¿ CONDENAÇÃO POR TRÁFICO DE DROGAS OU NÃO; (2) APLICAÇÃO DE TRÁFICO PRIVILEGIADO; (3) QUANTIDADE DA PENA PRIVATIVA DE LIBERDADE APLICADA PARA O ARTIGO 33 DA LEI DE DROGAS; (4) QUANTIDADE DA PENA PRIVATIVA DE LIBERDADE TOTAL; (5) SUBSTITUIÇÃO DA PENA PRIVATIVA DE LIBERDADE POR RESTRITIVA DE DIREITO; E (6) REGIME INICIAL DE CUMPRIMENTO DA PENA SÃO ANALISADAS TAMBÉM POR REGRESSÃO. OS RESULTADOS VARIAM. DE MODO GERAL, AS JUÍZAS MULHERES FORAM ASSOCIADAS À MAIOR SEVERIDADE, ASSIM COMO O RÉU SER MAIS VELHO, SER HOMEM NEGRO E SER HOMEM JULGADO POR JUIZ HOMEM. PERCEBE-SE, ASSIM, DE FORMA MAIS MINUCIOSA, A SELETIVIDADE DO SISTEMA DE JUSTIÇA CRIMINAL.</t>
  </si>
  <si>
    <t>SOCIEDADE, CONFLITO E MOVIMENTOS SOCIAIS - LP1</t>
  </si>
  <si>
    <t>https://sucupira.capes.gov.br/sucupira/public/consultas/coleta/trabalhoConclusao/viewTrabalhoConclusao.jsf?popup=true&amp;id_trabalho=7669270</t>
  </si>
  <si>
    <t>UNIVERSIDADE ESTADUAL DE GOIÁS</t>
  </si>
  <si>
    <t>LÍNGUA, LITERATURA E INTERCULTURALIDADE</t>
  </si>
  <si>
    <t>JOSSIER SALES BOLEAO</t>
  </si>
  <si>
    <t>LITERATURA;ARTES HÍBRIDAS;POÉTICA;NARRATIVAS VISUAIS;BORDADURAS POÉTICAS</t>
  </si>
  <si>
    <t>A PARTIR DE CONCEITOS DESCENTRALIZADOS E CONHECIMENTOS PAUTADOS NA HIBRIDAÇÃO E INTERCULTURALIDADE, ESTE TRABALHO É RESULTADO DE PESQUISA REALIZADA COM GRUPOS DE MULHERES CAMPONESAS, QUE FORAM DENOMINADOS DE GRUPOS DE BORDADURAS POÉTICAS. A PROPOSTA ERA QUE FOSSEM FEITAS NARRATIVAS VISUAIS BASEADAS EM OUTRAS PRODUZIDAS POR MULHERES DA AMÉRICA LATINA (PAÍSES COMO CHILE, ARGENTINA, PERU E BRASIL), DENOMINADAS ARPILLERAS E QUE, POR MEIO DA ORGANIZAÇÃO DE UMA SUCESSÃO DE EPISÓDIOS, CRIAM VISUALIDADES CAPAZES DE SEDUZIR, QUESTIONAR, GERAR DESASSOSSEGO E CONCRETIZAR EXPERIÊNCIA ESTÉTICA, AGREGANDO AS VIVÊNCIAS INDIVIDUAIS E COLETIVAS. AS ARPILLERAS SÃO IMAGENS, QUE ASSOCIAM NA ELABORAÇÃO EVENTOS MARCANTES, TANTO EM NÍVEL INDIVIDUAL QUANTO COLETIVO, PERPASSANDO PELA PRÓPRIA CONSTITUIÇÃO DOS SUJEITOS. A PROPOSTA DESENVOLVIDA, A PARTIR DA APROXIMAÇÃO COM O PROCESSO CRIATIVO DAS ARPILLERAS ORIGINAIS, UMA MANEIRA ARTÍSTICA QUE CONECTASSE POEMAS DE CONCEIÇÃO EVARISTO E CORA CORALINA AO PERCURSO DESTES SUJEITOS E RESULTASSE EM OUTRO OBJETO ARTÍSTICO. NO PROCESSO DE BRICOLAGEM PARA A FEITURA DA BORDADURA POÉTICA HÁ UM PERCURSO TRANS/FORMADOR COM OS SUJEITOS ENVOLVIDOS, DESDE A APROPRIAÇÃO DOS OBJETOS DESCARTADOS (RETALHOS DE PANOS, ROUPAS ANTIGAS, BOTÕES, CORDAS, LINHAS, ETC.), À SUBVERSÃO DESTES OBJETOS, SENDO QUE MUITOS DIZEM RESPEITO À PRÓPRIA HISTÓRIA DE CADA SUJEITO. A VARIEDADE DE CONTEXTOS E MATERIAIS UTILIZADOS PARA A CONFECÇÃO DEMONSTRA O CARÁTER HÍBRIDO E FRONTEIRIÇO. AO SE CONECTAREM COM OUTRAS PEÇAS, DESENCADEIAM EM UMA NARRATIVA VISUAL COLETIVA DE REFLEXÃO, NEGOCIAÇÃO E SOLUÇÃO SOBRE A APROPRIAÇÃO E RESSIGNIFICAÇÃO DE POEMAS - COMPREENDIDOS COMO OBRAS ABERTAS - EM NOVAS FORMAS ESTRUTURAIS. O PERCURSO DE PRODUÇÃO É DIFERENTE DO TRABALHO ORIGINAL DAS ARPILLERAS DO CHILE, POR EXEMPLO, POIS NAQUELE CONTEXTO, AS OBRAS ERAM PRODUZIDAS COMO FERRAMENTAS DE DENÚNCIA E ENFRENTAMENTO AOS CONTEXTOS SOCIOPOLÍTICOS, PRINCIPALMENTE DA DITADURA. NO CONTEXTO DESTA PESQUISA, AS BORDADURAS SÃO ARQUITETADAS COM BASE MEMORIALÍSTICA E REPRESENTATIVA DAS TRAJETÓRIAS DOS SUJEITOS ENVOLVIDOS. A APLICAÇÃO DA PESQUISA CONTOU COM TRÊS GRUPOS: DOIS GRUPOS EM VIANÓPOLIS ¿ GOIÁS E UM GRUPO EM CATALÃO ¿ GOIÁS. A DISCUSSÃO TEÓRICA SE INSERE DE FORMA ARTICULADA COM DIVERSOS SABERES, PERPASSANDO POR CONCEITOS ORIUNDOS DA CULTURA VISUAL, DOS ESTUDOS LITERÁRIOS, DA PERFORMANCE E CIÊNCIAS SOCIAIS PARA QUE SEJAM COSTURADAS REFLEXÕES BASEADAS NO PROCESSO, NO INTUITO DE INDAGAR NORMATIZAÇÕES E PADRONIZAÇÕES INSTALADAS, QUESTIONAR CÂNONES CRISTALIZADOS E TENSIONAR ESTRUTURAS ATÉ ENTÃO VISTAS COMO PURAS E HEGEMÔNICAS.</t>
  </si>
  <si>
    <t>EMILE CARDOSO ANDRADE</t>
  </si>
  <si>
    <t>https://sucupira.capes.gov.br/sucupira/public/consultas/coleta/trabalhoConclusao/viewTrabalhoConclusao.jsf?popup=true&amp;id_trabalho=8051788</t>
  </si>
  <si>
    <t>FELIPE CARNEVALLI DE BROT</t>
  </si>
  <si>
    <t>CINEMA DOCUMENTÁRIO;PRÁTICA ESPACIAL;ANTROPOLOGIA;POLÍTICAS DA IMAGEM;POLÍTICAS DO ESPAÇO</t>
  </si>
  <si>
    <t>SOB A FORMA DE UMA COLEÇÃO DE CAPÍTULOS-ESPAÇOS ABERTA E EM PROCESSO, ESTA PES¿QUISA PROCURA INVESTIGAR OS INÚMEROS CRUZAMENTOS ENTRE AS POLÍTICAS DO ESPAÇO E AS POLÍTICAS DA IMAGEM, A PARTIR DOS FILMES E DAS PRÁTICAS CINEMATOGRÁFICAS DE GRUPOS HISTORICAMENTE INVISIBILIZADOS PELO PODER DOMINANTE QUE ENCONTRARAM NO CINEMA UMA FORMA DE EXPRESSÃO. TOMANDO COMO PONTO DE PARTIDA CINCO CONVERSAS REALIZADAS COM REALIZADORES E REALIZADORAS DE CINCO DOCUMENTÁRIOS (UM ANTROPÓLOGO-ESTUDANTE XAKRIABÁ, DOIS EDUCADORES MAXAKALI, UM GRUPO DE MULHERES QUILOMBOLAS, UM MORADOR E ATIVISTA DAS OCUPAÇÕES URBANAS E UM COLETIVO DE JOVENS EM SITUAÇÃO DE RUA), INTERESSA-NOS ABORDAR EM QUE MEDIDA O CINEMA PODE INVENTAR FORMAS COMPARTILHADAS DE PENSAR E DE SE ENGAJAR NO ESPAÇO.</t>
  </si>
  <si>
    <t>https://sucupira.capes.gov.br/sucupira/public/consultas/coleta/trabalhoConclusao/viewTrabalhoConclusao.jsf?popup=true&amp;id_trabalho=7750197</t>
  </si>
  <si>
    <t>CARMEN REGINA TEIXEIRA GONCALVES</t>
  </si>
  <si>
    <t>OBSERVATÓRIO DA EDUCAÇÃO ESCOLAR INDÍGENA: PRÁTICAS DE INTERCULTURALIDADE, PLURILINGUISMO E APRENDIZAGEM NAS PROPOSTAS DE FORMAÇÃO DE PROFESSORES E NAS ESCOLAS INDÍGENAS: EXPLORANDO PERSPECTIVAS TRANSDISCIPLINARES</t>
  </si>
  <si>
    <t>MULHER NEGRA;QUILOMBO;IDENTIFICAÇÃO RACIAL</t>
  </si>
  <si>
    <t>O OBJETIVO DESTA TESE É COMPREENDER AGÊNCIA DAS MULHERES DO COLETIVO EMPODERE SE NO PROCESSO DE CONSTRUÇÃO DAS IDENTIDADES QUILOMBOLA E NEGRA EM UMA COMUNIDADE RECÉM CERTIFICADA COMO REMANESCENTE DE QUILOMBO ¿ COMUNIDADE QUILOMBOLA DE PINHÕES, LOCALIZADA NO MUNICÍPIO DE SANTA LUZIA, NA REGIÃO METROPOLITANA DE BELO HORIZONTE/MINAS GERAIS. A CRIAÇÃO DO COLETIVO EMPODERE SE, CONSTITUI-SE COMO UM DOS EFEITOS DO RECONHECIMENTO JURÍDICO. A PESQUISA DE CAMPO FOI DESENVOLVIDA POR MEIO DE ETNOGRAFIA NA QUAL PROCURAMOS APREENDER COMO A CIRCULAÇÃO POR DIFERENTES TERRITÓRIOS REVERBERA NA AGÊNCIA DAS MULHERES DO COLETIVO. OBSERVAMOS QUE REINTERPRETAM OS LUGARES QUE OCUPAM, INTERROGAM OS PAPÉIS E VALORES ATRIBUÍDOS PELA CULTURA E SINALIZAM PARA OUTRAS FORMAS DE SEREM MULHERES NO QUILOMBO DE PINHÕES, PROCESSO PERMEADO POR DILEMAS NA AUTODEFINIÇÃO EM TORNO DOS SIGNOS, CORPO E CABELO CRESPO, CONSTITUTIVOS DA IDENTIDADE RACIAL NEGRA. CONSTATAMOS A IMPORTÂNCIA DO LUGAR OCUPADO PELAS MULHERES NA CONSTRUÇÃO DO QUILOMBO, UMA VEZ QUE ASSUMEM PREPONDERÂNCIA NAS FORMAS DE SUA ORGANIZAÇÃO. A PARTIR DAS EXPERIÊNCIAS DE CIRCULAÇÃO DAS MULHERES QUE COMPÕEM ESSE COLETIVO POR ESPAÇOS DE DENTRO E DE FORA DE PINHÕES PERCEBEMOS MODOS COMO REINVENTAM SUA FORMA DE IDENTIFICAÇÃO RACIAL ENQUANTO MULHERES, QUILOMBOLAS E NEGRAS. 9 ABSTRACT KEYWORDS:</t>
  </si>
  <si>
    <t>ANA MARIA RABELO GOMES</t>
  </si>
  <si>
    <t>https://sucupira.capes.gov.br/sucupira/public/consultas/coleta/trabalhoConclusao/viewTrabalhoConclusao.jsf?popup=true&amp;id_trabalho=7803317</t>
  </si>
  <si>
    <t>ROSA MARIA NORONHA DIAS</t>
  </si>
  <si>
    <t>RACISMO. GÊNERO. LITERATURA INFANTIL AFRO-BRASILEIRA.ESCOLA.</t>
  </si>
  <si>
    <t>O OBJETIVO DESTA PESQUISA FOI ESTUDAR DE QUE FORMA A LITERATURA INFANTIL PODE COLABORAR NA CONSTRUÇÃO DE UMA IDENTIDADE MAIS POSITIVA PARA AS MENINAS NEGRAS, DUPLAMENTE DISCRIMINADAS PELA COR E PELO GÊNERO. ELA FOI REALIZADA EM UMA ESCOLA DA REDE PÚBLICA MUNICIPAL DA CIDADE DO RIO DE JANEIRO COM ALUNAS DO QUINTO ANO DO PRIMEIRO SEGMENTO DO ENSINO FUNDAMENTAL. A PESQUISA-AÇÃO FOI DEFINIDA COMO METODOLOGIA E TEVE COMO REFERENCIAL TEÓRICO OS ESTUDOS DECOLONIAIS. A PARTIR DESTES, PROCUREI REFLETIR, POR EXEMPLO, SOBRE A LEI 10.639/03, A QUAL, APESAR DE PROMOVER O ENSINO DA HISTÓRIA E DA CULTURA AFRO-BRASILEIRA NOS ESTABELECIMENTOS DE ENSINO PÚBLICOS E PRIVADOS DO ENSINO FUNDAMENTAL AO ENSINO MÉDIO, AINDA ENFRENTA RESISTÊNCIAS, SEJA POR DESCONHECIMENTO DA LEI E SUAS IMPLICAÇÕES, POR DESINTERESSE ACERCA DO TEMA, POR DESPREPARO EM TRABALHAR AS RELAÇÕES ÉTNICO-RACIAIS EM SALA DE AULA OU POR MEDO DE ¿FERIR SUSCETIBILIDADES¿, PERPETUANDO UMA DAS CARACTERÍSTICAS PRINCIPAIS DO RACISMO À BRASILEIRA, QUE É A NEGAÇÃO DO PRÓPRIO RACISMO, OMITINDO QUE VIVEMOS NUMA SOCIEDADE PATRIARCAL RACIALIZADA E QUE PRIVILEGIA A CULTURA HEGEMÔNICA BRANCA. A PESQUISA DESENVOLVEU-SE A PARTIR DE RODAS DE LEITURA, ONDE OS LIVROS SELECIONADOS PARA COMPOR ESTAS RODAS CONTARAM HISTÓRIAS QUE VALORIZAM A CONDIÇÃO E/OU A CULTURA NEGRA, LIVROS QUE PODEM SER CATEGORIZADOS COMO PERTENCENTES À LITERATURA INFANTIL AFRO-BRASILEIRA, A QUAL SURGE COMO UMA RESISTÊNCIA AO APAGAMENTO E À ESTERIOTIPIZAÇÃO DA NEGRITUDE. ATENDENDO AO DIFERENCIAL DA PESQUISA-AÇÃO, AS PARTICIPANTES CRIARAM O TEXTO LITERÁRIO ¿O AMOR IMPOSSÍVEL DE JULIANA?¿ E ATRAVÉS DELE MATERIALIZARAM SUAS REFLEXÕES SOBRE RACISMO, EMPODERAMENTO E REPRESENTATIVIDADE E PUDERAM COMPARTILHÁ-LAS COM OUTRAS PESSOAS.</t>
  </si>
  <si>
    <t>ANOS FINAIS DO ENSINO FUNDAMENTAL E ENSINO MÉDIO - EFII - EM</t>
  </si>
  <si>
    <t>https://sucupira.capes.gov.br/sucupira/public/consultas/coleta/trabalhoConclusao/viewTrabalhoConclusao.jsf?popup=true&amp;id_trabalho=7682387</t>
  </si>
  <si>
    <t>ENFERMAGEM E SAÚDE</t>
  </si>
  <si>
    <t>ELIONARA TEIXEIRA BOA SORTE FERNANDES</t>
  </si>
  <si>
    <t>A ENFERMAGEM FRENTE À MULHER NO CICLO GRAVÍDICO PUERPERAL: CONHECER PARA MELHOR CUIDAR</t>
  </si>
  <si>
    <t>SAÚDE REPRODUTIVA;AUTONOMIA PESSOAL;GRUPO COM ANCESTRAIS DO CONTINENTE AFRICANO;ENFERMAGEM</t>
  </si>
  <si>
    <t>OS DIREITOS REPRODUTIVOS CONCEDEM À MULHER AUTONOMIA REPRODUTIVA AO POSSIBILITAREM LIBERDADE DE DECISÕES. ENTRETANTO, QUESTÕES SOCIOECONÔMICAS E CULTURAIS, IMBRICADAS NAS RELAÇÕES DESIGUAIS DE GÊNERO, INFLUENCIAM AÇÕES E REPERCUTEM NA SAÚDE E QUALIDADE DE VIDA DE DIVERSAS MULHERES, ESPECIFICAMENTE DAS MENOS FAVORECIDAS SOCIALMENTE, COMO AS QUILOMBOLAS. OBJETIVA-SE, ASSIM, ANALISAR A AUTONOMIA REPRODUTIVA DE MULHERES QUILOMBOLAS EM IDADE REPRODUTIVA E, ESPECIFICAMENTE, (I) DESCREVER CARACTERÍSTICAS SOCIODEMOGRÁFICAS E ASPECTOS DA SAÚDE SEXUAL E REPRODUTIVA DE MULHERES QUILOMBOLAS, (II) IDENTIFICAR O NÍVEL DE AUTONOMIA REPRODUTIVA DE MULHERES QUILOMBOLAS E ASSOCIAR COM CARACTERÍSTICAS SOCIODEMOGRÁFICAS E ASPECTOS DA SAÚDE SEXUAL E REPRODUTIVA E (III) EXPLICAR A INTERFERÊNCIA DAS CONDIÇÕES DE VIDA DE MULHERES QUILOMBOLAS NA AUTONOMIA REPRODUTIVA. TRATA-SE DE UMA PESQUISA DE NATUREZA QUANTITATIVA E QUALITATIVA, REALIZADA EM COMUNIDADES QUILOMBOLAS LOCALIZADAS EM MUNICÍPIO DO TERRITÓRIO DE IDENTIDADE SERTÃO PRODUTIVO, DO ESTADO DA BAHIA. PARTICIPARAM DO ESTUDO MULHERES DE 18 A 49 ANOS, RESIDENTES NAS COMUNIDADES QUILOMBOLAS DO MUNICÍPIO E QUE AUTORIZARAM AS VISITAS PARA COLETA, MEDIANTE ASSINATURA DO TERMO DE CONSENTIMENTO LIVRE E ESCLARECIDO. A COLETA DE DADOS ACONTECEU EM DUAS ETAPAS: NA PRIMEIRA FOI UTILIZADA A ESCALA DE AUTONOMIA REPRODUTIVA E O QUESTIONÁRIO SEMIESTRUTURADO DA PESQUISA NACIONAL DE SAÚDE. NA SEGUNDA, FORAM REALIZADOS DOIS ENCONTROS DE GRUPO FOCAL. OS DADOS PROVENIENTES DA ESCALA E DO QUESTIONÁRIO FORAM PROCESSADOS POR MEIO DO PACOTE ESTATÍSTICO SPSS FOR WINDOWS (VERSÃO 22.0). UTILIZARAM-SE PROCEDIMENTOS DA ESTATÍSTICA DESCRITIVA PARA EXPRESSAR OS RESULTADOS COMO MÉDIAS, DESVIOS PADRÃO E VALORES MÍNIMOS E MÁXIMOS. AS ASSOCIAÇÕES ENTRE OS ESCORES DE AUTONOMIA REPRODUTIVA E AS CARACTERÍSTICAS SOCIODEMOGRÁFICAS E REPRODUTIVAS FORAM TESTADAS PELOS TESTES MANN-WHITNEY, KRUSKAL-WALLIS E CORRELAÇÃO DE SPEARMAN. O NÍVEL DE SIGNIFICÂNCIA ADOTADO NO ESTUDO FOI DE 5% (¿= 0,05).PARA OS DADOS PROVENIENTES DOS GRUPOS FOCAIS,FOI UTILIZADA A ANÁLISE TEMÁTICA, PROPOSTA POR BARDIN; O SOFTWARE NVIVO TAMBÉM FOI UTILIZADO PARA ORGANIZAÇÃO DOS DADOS QUALITATIVOS. OS ASPECTOS ÉTICOS DISPOSTOS NA RESOLUÇÃO 466/2012 DO CONSELHO NACIONAL DE SAÚDE FORAM RESPEITADOS. OS DADOS REVELARAM QUE, EM MAIORIA, AS MULHERES QUILOMBOLAS ENTREVISTADAS ERAM CASADAS, PRETAS, DE BAIXA ESCOLARIDADE, LAVRADORAS OU DONAS DE CASA, COM IDADE MÉDIA DE32 ANOS E RENDA MENSAL INDIVIDUAL MÉDIA DE R$ 329,20 REAIS. A IDADE MÉDIA DA MENARCA FOI DE 13 ANOS, A MAIORIA DAS MULHERES TEVE RELAÇÃO SEXUAL NOS ÚLTIMOS 12 MESES, NÃO PARTICIPOU DE GRUPO DE PLANEJAMENTO FAMILIAR NOS ÚLTIMOS 12 MESES E SÃO MULTÍPARAS. QUASE METADE NÃO HAVIA REALIZADO EXAME PREVENTIVO NOS ÚLTIMOS DOIS ANOS E NÃO UTILIZAVA MÉTODO PARA EVITAR A GRAVIDEZ. O ESCORE MÉDIO TOTAL DE AUTONOMIA REPRODUTIVA FOI 2,06. VERIFICOU-SE ASSOCIAÇÃO ENTRE O ESCORE DE ¿TOMADA DE DECISÃO¿ E ESTADO CONJUGAL. O ESCORE DE ¿AUTONOMIA REPRODUTIVA TOTAL¿ FOI ASSOCIADO À UTILIZAÇÃO DE MÉTODO CONTRACEPTIVO. ADEMAIS, A AUTONOMIA REPRODUTIVA DAS QUILOMBOLAS PARTICIPANTES DO ESTUDO SOFRE INTERFERÊNCIA DO PATRIARCADO, MAS VEM SE REMODELANDO A PARTIR DA CONQUISTA DA INDEPENDÊNCIA FINANCEIRA POR PARTE DE ALGUMAS MULHERES.APESAR DOS AVANÇOS, MUITO AINDA HÁ QUE SE FAZER PARA EFETIVAÇÃO DA MELHORIA DOS SERVIÇOS DE ATENÇÃO À MULHER, EM ESPECIAL AS QUE SE ENCONTRAM EM SITUAÇÃO DE VULNERABILIDADE SOCIAL, COMO AS QUILOMBOLAS.</t>
  </si>
  <si>
    <t>https://sucupira.capes.gov.br/sucupira/public/consultas/coleta/trabalhoConclusao/viewTrabalhoConclusao.jsf?popup=true&amp;id_trabalho=8641990</t>
  </si>
  <si>
    <t>IVANA MARCIA MORAES BRAGA</t>
  </si>
  <si>
    <t>MÍDIA. INTERSECCIONALIDADE. ZIKA VÍRUS. POLÍTICAS PÚBLICAS.</t>
  </si>
  <si>
    <t>A MÍDIA OCUPA LUGAR CENTRAL NA CONTEMPORANEIDADE COM IMPACTOS EM VÁRIAS ÁREAS DO CONHECIMENTO E DA VIDA. NESTE TRABALHO, ANALISAM-SE AS NARRATIVAS DA MÍDIA SOBRE A EPIDEMIA DE ZIKA VÍRUS NOS JORNAIS O ESTADO DO MARANHÃO E FOLHA DE SÃO PAULO, NO PERÍODO DE MAIO DE 2015 A MAIO DE 2017. A ABORDAGEM CONSIDERA AS CONTRADIÇÕES SOCIAIS, A HISTORICIDADE DOS SUJEITOS E DAS LUTAS SOCIAIS, AS CONDIÇÕES SOCIOECONÔMICAS E CULTURAIS DE PRODUÇÃO DOS DISCURSOS A FIM DE CONSTRUIR UMA ANÁLISE QUE TENHA COMO PRESSUPOSTO AS MÚLTIPLAS DETERMINAÇÕES DA REALIDADE. DESENVOLVEU-SE A PESQUISA A PARTIR DE UMA PERSPECTIVA HISTÓRICA E CONSIDERANDO AS CONTRADIÇÕES SOCIAIS PARA APONTAR OS PROCESSOS DE EXCLUSÃO SOCIAL, EXPLORAÇÃO E DOMINAÇÃO DA POPULAÇÃO NEGRA, BUSCANDO ARTICULAR DESIGUALDADE SOCIAIS, RACIAIS E DE GÊNERO NO PROCESSO SAÚDE-DOENÇA. DESTACA-SE TAMBÉM A PRODUÇÃO FEMINISTA DE CONHECIMENTO SOBRE AS RELAÇÕES DE GÊNERO E A DESNATURALIZAÇÃO DA INFERIORIDADE DAS MULHERES, ALÉM DE EXPLICITAR AVANÇOS E TENSÕES ENTRE PERSPECTIVAS TEÓRICAS. NESSE CONTEXTO, APRESENTA-SE A TEORIA DA INTERSECCIONALIDADE COMO REFERENCIAL TEÓRICO-METODOLÓGICO COM MAIS POSSIBILIDADES DE REALIZAR APROXIMAÇÕES À EXPERIÊNCIA DE VIDA DE MULHERES NEGRAS. OCUPAMO-NOS, AINDA, EM INVESTIGAR A INFLUÊNCIA DA MÍDIA NA CONDIÇÃO DE SUJEITO DO PROCESSO DE POLÍTICAS PÚBLICAS SUA RELAÇÃO COM O CAMPO POLÍTICO E ECONÔMICO, A PARTICIPAÇÃO NA TIPOLOGIA CICLO DA POLÍTICA PÚBLICA E NO MODELO MULTIPLE STREAMS E A INTERRELAÇÃO ENTRE A AGENDA MIDIÁTICA (MEDIA AGENDA-SETTING), AGENDA PÚBLICA (PUBLIC AGENDA-SETTING) E AGENDA GOVERNAMENTAL (POLICY AGENDA-SETTING). ANALISAM-SE OS PRINCIPAIS TEMAS QUE COMPUSERAM A NARRATIVA DA EPIDEMIA DE ZIKA VÍRUS, CONSIDERANDO A FORMA COMO AS CATEGORIAS GÊNERO, RAÇA E CLASSE SOCIAL EMERGIRIAM NESSES DISCURSOS, BEM COMO OUTRAS QUE APARECERAM EM ASSOCIAÇÃO COMO PATRIARCADO E MULHER. AS NARRATIVAS DA MÍDIA SOBRE A EPIDEMIA DE ZIKA VÍRUS, EM SUA MAIORIA, CENTRARAM-SE NA COBERTURA DAS AÇÕES GOVERNAMENTAIS, COM FOCO NAS ATIVIDADES DE COMBATE AO MOSQUITO AEDES E CONTRIBUÍRAM PARA NATURALIZAR AS DESIGUALDADES E O ADOECIMENTO, FORTALECENDO OS ESTEREÓTIPOS DE GÊNERO, A INVISBILIZAÇÃO E SILENCIAMENTO DE MULHERES NEGRAS COMO AS MAIS AFETADAS, ALÉM DE EVIDENCIAR A ESTREITA RELAÇÃO ENTRE A AGENDA MIDIÁTICA E GOVERNAMENTAL QUE FAVORECE A MANUTENÇÃO DA ORDEM SOCIAL CALCADA NO RACISMO, SEXISMO, PATRIARCALISMO E NATURALIZAÇÃO DA POBREZA, PREJUDICANDO A FORMULAÇÃO DE POLÍTICAS PÚBLICAS MAIS ASSERTIVAS, E QUE INCORPOREM AS DEMANDAS DE SUJEITOS SUBALTERNIZADOS.</t>
  </si>
  <si>
    <t>LOURDES DE MARIA LEITAO NUNES ROCHA</t>
  </si>
  <si>
    <t>https://sucupira.capes.gov.br/sucupira/public/consultas/coleta/trabalhoConclusao/viewTrabalhoConclusao.jsf?popup=true&amp;id_trabalho=7742514</t>
  </si>
  <si>
    <t>UNIVERSIDADE DA INTEGRAÇÃO INTERNACIONAL DA LUSOFONIA AFRO-BRASILEIRA</t>
  </si>
  <si>
    <t>MONA LISA DA SILVA</t>
  </si>
  <si>
    <t>TRAJETÓRIA DE UM ¿TRONCO VELHO¿: ZÉ AGUINELO, CEARENSE, QUILOMBOLA E HOMEM MAIS VELHO DO MUNDO!?</t>
  </si>
  <si>
    <t>MULHERES NEGRAS;CIBERATIVISMO;FEMINISMO NEGRO;MOVIMENTOS SOCIAIS</t>
  </si>
  <si>
    <t>A PARTIR DA CONSTITUIÇÃO DE 1988 E DO PROCESSO DE REDEMOCRATIZAÇÃO DO PAÍS EM MEADOS DOS ANOS DE 1980 1990, O BRASIL SE ENCONTRAVA EM UM PERÍODO SÓCIO HISTÓRICO POLÍTICO E ECON ÔMICO QUE POSSIBILITOU O SURGIMENTO DE DIVERSAS ORGANIZAÇÕES NÃO GOVERNAMENTAIS ONGS E MOVIMENTOS SOCIAIS INCLUSIVE O DE MULHERES NEGRAS ¿¿. O CIBERESPAÇO, A PARTIR DA SEGUNDA METADE DOS ANOS NOVENTA PROPICIOU PARA AS ONGS E OS MOVIMENTOS SOCIAIS UM ES PAÇO ONDE NARRATIVAS CONTRA HEGEMÔNICAS ADVINDAS DESSES GRUPOS GANHASSEM MAIS FORÇA, ATINGISSEM OUTRAS PESSOAS E CHEGASSEM EM OUTROS CONTEXTOS A PARTIR DE PROCESSOS TÉCNICO COMUNICACIONAIS QUE FACILITAVAM A INTERAÇÃO E A MOBILIZAÇÃO POLÍTICA DESSES MOVIMEN TOS. ISTO POSTO, ESTA DISSERTAÇÃO BUSCA COMPREENDER, A PARTIR DA REDE DE CIBERATIVISTAS NEGRAS CE, COMO O CIBERATIVISMO DE MULHERES NEGRAS CONTRIBUI E/OU PODE CONTRIBUIR COM AS MOBILIZAÇÕES POLÍTICAS DO FEMINISMO NEGRO, DE FORMA ESPECÍFICA E DO MOVIMENTO N EGRO, DE FORMA GERAL . OP TOU SE PELA METODOLOGIA DE PESQUISA DE CUNHO QUALITATIVO DE BASE ANTROPOLÓGICA, ONDE UTILIZA SE A ETNOGRAFIA EM AMBIENTES ONLINE OU NETNOGRAFIA DE ROBERT V, KOZINETS (2014). PARA SE CHEGAR NOS OBJETIVOS PROPOSTOS, APRESENTOU SE UMA DISCUSSÃO SOBRE A BASE DO PENSAMENTO FEMINISTA NEGRO NORTE AMERICANO A PARTIR DE MULHERES NEGRAS TIDAS COMO PIONEIRAS NEGRAS. EM SEGUIDA, TRAÇOU SE A TRAJETÓRIA DO MOVIMENTO DE MULHERES NEGRAS BRASILEIRAS, A PARTIR DE MOVIMENTOS AINDA NO PRÉ ABOLIÇÃO ATÉ C HEGAREM AO CIBERESPAÇO. POR FIM, APRESENTOU SE O MOVIMENTO DAS MULHERES NEGRAS NO CIBERESPAÇO, A PARTIR DA REDE DE CIBERATIVISTAS NEGRAS.</t>
  </si>
  <si>
    <t>DIFERENÇA, PODER E EPISTEMOLOGIAS</t>
  </si>
  <si>
    <t>VERA REGINA RODRIGUES DA SILVA</t>
  </si>
  <si>
    <t>https://sucupira.capes.gov.br/sucupira/public/consultas/coleta/trabalhoConclusao/viewTrabalhoConclusao.jsf?popup=true&amp;id_trabalho=8216521</t>
  </si>
  <si>
    <t>VANESSA JAMILE SANTANA DOS REIS</t>
  </si>
  <si>
    <t>COMPETÊNCIAS PROFISSIONAIS E PRODUÇÃO DO CONHECIMENTO NA CONTEMPORANEIDADE (CPPCC)</t>
  </si>
  <si>
    <t>FEMINISMO NEGRO;ORGANIZAÇÃO DA INFORMAÇÃO;REPRESENTAÇÃO DO CONHECIMENTO (TEORIA DA INFORMAÇÃO).;TESAURO</t>
  </si>
  <si>
    <t>A PRESENTE DISSERTAÇÃO TEM COMO TEMA DE PESQUISA O FEMINISMO NEGRO COM APORTE DE ESTUDO PARA A ORGANIZAÇÃO DO CONHECIMENTO CENTRADA ESPECIFICAMENTE NO DEBATE DA REPRESENTAÇÃO DO CONHECIMENTO. A PESQUISA ESTABELECE UM RECORTE DE ESTUDO DIANTE DA INVISIBILIDADE DA TEMÁTICA NO PROCESSO DE REPRESENTAÇÃO DA INFORMAÇÃO E DO CONHECIMENTO, PARA TAL, ADOTAM-SE COMO APORTE DE OBJETO DE ESTUDOS DUAS LITERATURAS AFRO-BRASILEIRAS: ÚRSULA, DE MARIA FIRMINA, E PONCIÁ VICÊNCIO, DE CONCEIÇÃO EVARISTO. COMO PROBLEMA DE PESQUISA, O ESTUDO CONSISTIU NA INVESTIGAÇÃO DAS LINGUAGENS DOCUMENTÁRIAS, DIANTE DA FALTA DE ADEQUAÇÕES TERMINOLÓGICAS DOS VOCABULÁRIOS CONTROLADOS, A FIM DE CONTEMPLAR OS TERMOS DO FEMINISMO NEGRO. FRENTE A ESSE CENÁRIO, SURGE A PRESENTE QUESTÃO DE PARTIDA: DE QUE MANEIRA A LITERATURA FEMINISTA NEGRA PODE REVELAR A NECESSIDADE DE ADEQUAÇÕES TERMINOLÓGICAS DAS LINGUAGENS DOCUMENTÁRIAS VIGENTES? O OBJETIVO GERAL DA PESQUISA CONSISTIU EM ANALISAR COMO A LITERATURA FEMINISTA NEGRA PODE REVELAR A NECESSIDADE DE ADEQUAÇÕES DAS LINGUAGENS DOCUMENTÁRIAS DIANTE DAS TERMINOLOGIAS NOS INSTRUMENTOS DE REPRESENTAÇÃO DA INFORMAÇÃO. COMO OBJETIVOS ESPECÍFICOS, A PESQUISA TEM A PROPOSTA DE LEVANTAR E RELACIONAR OS TERMOS REPRESENTATIVOS DA LITERATURA FEMINISTA NEGRA DOS SÉCULOS XIX E XXI E AS LINGUAGENS DOCUMENTÁRIAS VIGENTES; IDENTIFICAR A ATUALIDADE DOS VOCABULÁRIOS CONTROLADOS E TESAUROS ESPECÍFICOS ADOTADOS NA LITERATURA FEMINISTA NEGRA E DAS LINGUAGENS DOCUMENTÁRIAS DISPONÍVEIS AO USO, ALÉM DE PROPOR A INSERÇÃO E ATUALIZAÇÃO DE NOVAS LINGUAGENS E TERMINOLOGIAS DO FEMINISMO NEGRO. A PESQUISA OPTOU POR RECORTE EPISTEMOLÓGICO COM BASE NA PERSPECTIVA DE AUTORES DA REPRESENTAÇÃO SOCIAL, DO FEMINISMO NEGRO DECOLONIAL E DA REPRESENTAÇÃO DO CONHECIMENTO. A METODOLOGIA DA PESQUISA DESCRITIVA MONOGRÁFICA ASSUME A ESCOLHA DO MÉTODO QUALITATIVO DE ESTUDO DE CASO DE YIN E ANÁLISE DE CONTEÚDO DE BARDIN. PARA USO DE INSTRUMENTOS DE ANÁLISE, FOI ESTABELECIDA A DELIMITAÇÃO DO SOFTWARE GRATUITO DE ANÁLISE DE DADOS TEXTUAIS IRAMUTEQ, POR MEIO DE FRAGMENTAÇÃO TEXTUAL, CATEGORIZAÇÃO DOS FRAGMENTOS TEXTUAIS COM BASE NOS CONCEITOS, OPORTUNIZANDO RELATÓRIOS E GRÁFICOS DE CONTAGEM DE PALAVRAS E CORRELAÇÕES TEXTUAIS COM USO DE LEXICOMETRIA. UTILIZARAM-SE OS VOCABULÁRIOS CONTROLADOS DOS CATÁLOGOS DE AUTORIDADE DA BIBLIOTECA NACIONAL DO BRASIL, LIBRARY OF CONGRESS, TESAUROS ESPECÍFICOS COMO O VOCABULÁRIO DE MUJERES DE MADRID E UM VOCABULÁRIO CONTROLADO DESENVOLVIDO PELA FUNDAÇÃO CARLOS CHAGAS PARA RELAÇÕES DE GÊNERO E MULHERES, COM INTUITO DE VERIFICAR A EXISTÊNCIA DE DESCRITORES ADEQUADOS À TEMÁTICA E REPRESENTAÇÃO DE FORMA APROXIMADA DO CONTEÚDO INFORMACIONAL. OS RESULTADOS INDICARAM QUE A REPRESENTAÇÃO DA INFORMAÇÃO CARECE DE TERMINOLOGIAS MAIS APROXIMADAS À PERSPECTIVA DAS MULHERES NEGRAS NO CONTEXTO DO FEMINISMO, À DEFASAGEM DE ALGUNS TERMOS E À NECESSIDADE DE ATUALIZAÇÃO DOS INSTRUMENTOS DE REPRESENTAÇÃO, TESAUROS E VOCABULÁRIOS CONTROLADOS, UTILIZADOS NO PROCESSO DE TRADUÇÃO DA LINGUAGEM NATURAL PARA A LINGUAGEM CONTROLADA E QUE CONTEMPLE ESPECIFICIDADES DIANTE DA ABORDAGEM DO PARADIGMA SOCIAL ATUANDO SOB A PERSPECTIVA DA SUBJETIVIDADE DOS SUJEITOS ATRELADA A CONTEXTOS HISTÓRICOS, CULTURAIS E SOCIAIS DE MUNDO. AS CONSIDERAÇÕES FINAIS APONTARAM A NECESSIDADE DE ATUALIZAÇÃO E INSERÇÃO DE TERMOS MAIS APROPRIADOS AS ESPECIFICIDADES DO FEMINISMO NEGRO.</t>
  </si>
  <si>
    <t>PRODUÇÃO, CIRCULAÇÃO E MEDIAÇÃO DA INFORMAÇÃO</t>
  </si>
  <si>
    <t>JOSE CARLOS SALES DOS SANTOS</t>
  </si>
  <si>
    <t>https://sucupira.capes.gov.br/sucupira/public/consultas/coleta/trabalhoConclusao/viewTrabalhoConclusao.jsf?popup=true&amp;id_trabalho=7725173</t>
  </si>
  <si>
    <t>ARNALDO MARTIN SZLACHTA JUNIOR</t>
  </si>
  <si>
    <t>LABORATÓRIO DE ESTUDOS DO IMPÉRIO PORTUGUÊS- FASE II</t>
  </si>
  <si>
    <t>ALBERT ECKHOUT;PINTURA NO BRASIL HOLANDÊS;LIVROS DIDÁTICOS;HISTÓRIA PÚBLICA.</t>
  </si>
  <si>
    <t>COM A INVASÃO HOLANDESA NO NORDESTE, NA PRIMEIRA METADE DO SÉCULO XVII, TIVEMOS A PRESENÇA DE PINTORES DE FORMAÇÃO PELA PRIMEIRA VEZ NA AMÉRICA. O ARTISTA HOLANDÊS ALBERT ECKHOUT, DA CORTE DE MAURÍCIO DE NASSAU, PINTOU, ENTRE OUTRAS OBRAS, UM GRUPO DE OITO GRANDES TELAS DE CASAIS, HOMENS E MULHERES, ISTO É, UMA TIPOLOGIA SOBRE OS HABITANTES DO BRASIL, HOMEM NEGRO, MULHER NEGRA, HOMEM MULATO, MULHER MAMELUCA, HOMEM TUPI, MULHER TUPI, HOMEM TAPUIA E MULHER TAPUIA, DOM MIGUEL DE CASTRO, EMISSÁRIO DO REI DO CONGO, SERVO DE D. MIGUEL DE CASTRO COM CESTO DECORADO, SERVO DE D. MIGUEL DE CASTRO COM PRESA DE ELEFANTE, TAMBÉM SE DEDICOU À PINTURA DESCRITA DE CATÁLOGOS DE PLANTAS E ANIMAIS. AS PINTURAS DE ECKHOUT ESTABELECERAM VÁRIAS NOVIDADES QUE MUDARAM OS ESQUEMAS DE REPRESENTAÇÃO QUE PREDOMINAVAM ATÉ AQUELE MOMENTO. À PRIMEIRA VISTA, AS SUAS ENORMES TELAS APRESENTAM, POR MEIO DE UMA VISÃO EUROPEIA, UMA CONCEPÇÃO DE VALORIZAÇÃO DO EXÓTICO E A CONCEPÇÃO, NA PERSPECTIVA DA ÉPOCA, DE ROMPIMENTO COM O IMAGINÁRIO AMERICANO, INAUGURANDO UM IDEAL DE BELEZA SOBRE A AMÉRICA E DESTACANDO SUAS CORES, LUMINOSIDADES E TRAÇOS ÉTNICOS. PROCURAMOS, POR MEIO DE UMA PESQUISA NOS LIVROS DIDÁTICOS NO CATÁLOGO PNLD, ENXERGAR COMO ESSA VISÃO DO EXÓTICO ESTÁ PRESENTE NAS NARRATIVAS E ATIVIDADES DO LIVRO DIDÁTICO INFLUÊNCIADO PELAS PERMANÊNCIAS DO OLHAR EUROCÊNTRICO DA HISTÓRIA PÚBLICA E COLABORANDO COM ELA.</t>
  </si>
  <si>
    <t>HISTÓRIA, CULTURA E NARRATIVAS</t>
  </si>
  <si>
    <t>SEZINANDO LUIZ MENEZES</t>
  </si>
  <si>
    <t>https://sucupira.capes.gov.br/sucupira/public/consultas/coleta/trabalhoConclusao/viewTrabalhoConclusao.jsf?popup=true&amp;id_trabalho=7658395</t>
  </si>
  <si>
    <t>DANDARA MARIA ONIILARI FERREIRA DA SILVA</t>
  </si>
  <si>
    <t>FEMINISMO NEGRO;INTERSECCIONALIDADE;JOVENS FEMINISTAS NEGRAS</t>
  </si>
  <si>
    <t>ESTE TRABALHO NASCE A PARTIR DE INQUIETAÇÕES LIGADAS AO MODO COMO O DEBATE RACIAL FOI POR CERTO TEMPO IGNORADO PELO FEMINISMO TRADICIONAL SOB A IDEIA DE UM SUJEITO MULHER PAUTADO COMO UNIVERSAL, UNICAMENTE SUBORDINADO A PARTIR DAS DESIGUALDADES DE GÊNERO. ENTENDENDO COMO FUNDAMENTAL A CRÍTICA DE MULHERES NEGRAS A ESSA UNIVERSALIZAÇÃO, QUANDO AS MESMAS COLOCAM QUE O PERTENCIMENTO RACIAL É TÃO IMPORTANTE QUANTO O PERTENCIMENTO DE GÊNERO NA BUSCA PELO COMBATE ÀS OPRESSÕES, TEVE-SE COMO OBJETIVO GERAL: ANALISAR, A PARTIR DA DISCUSSÃO SOBRE INTERSECCIONALIDADE, DE QUE FORMA O CRUZAMENTO ENTRE AS CATEGORIAS DE RAÇA E GÊNERO INCIDEM NAS EXPERIÊNCIAS DE VIDA E MILITÂNCIA DE JOVENS NEGRAS. E COMO OBJETIVOS ESPECÍFICOS: 1) SISTEMATIZAR OS SIGNIFICADOS QUE AS JOVENS PRODUZEM SOBRE FEMINISMO NEGRO, PENSANDO A ARTICULAÇÃO ENTRE AS CATEGORIAS DE RAÇA E DE GÊNERO; 2) REFLETIR A RESPEITO DA PARTICIPAÇÃO DE JOVENS NEGRAS EM ESPAÇOS DE MILITÂNCIAS FEMINISTAS E ANTIRRACISTAS; 3) ANALISAR COMO TAIS JOVENS SIGNIFICAM E ARTICULAM OS PROCESSOS DE MILITÂNCIA POLÍTICA DE CADA CATEGORIA EM SUAS APROXIMAÇÕES E/OU DISTANCIAMENTOS. CONTOU-SE COM A PARTICIPAÇÃO DE QUATRO JOVENS INTERLOCUTORAS, QUE A PARTIR DE ENTREVISTAS SEMIESTRUTURADAS COMPARTILHARAM ELEMENTOS DE SUAS VIVÊNCIAS E TRAJETÓRIA DE MILITÂNCIA E DE CONTATO COM O FEMINISMO NEGRO. A INTERSECCIONALIDADE FOI USADA COMO FERRAMENTA EPISTÊMICO-TEÓRICO-ANALÍTICA, AUXILIANDO NO MODO COMO NOS DEBRUÇAMOS SOBRE AS INFORMAÇÕES LEVANTADAS E PERPASSANDO TRANSVERSALMENTE O TRABALHO. FORAM CONSTRUÍDOS TRÊS TÓPICOS DE ANÁLISE A PARTIR DAS ENTREVISTAS, SENDO ESSES SOBRE A NECESSIDADE DE SE PAUTAR RAÇA NO FEMINISMO, A RESPEITO DO DEBATE SOBRE INTERGERACIONALIDADE NO MESMO, E NO QUE TANGE A DISCUSSÃO SOBRE SUAS ATUAÇÕES ENQUANTO MILITANTES. POR FIM, FOI POSSÍVEL DIZER QUE AS JOVENS ENTREVISTADAS ENXERGAM NA MILITÂNCIA A PARTIR DO FEMINISMO NEGRO UM ESPAÇO QUE PODE PROMOVER MUDANÇAS FRENTE ÀS DESIGUALDADES SOCIAIS QUE HISTORICAMENTE VÊM VITIMANDO MULHERES NEGRAS, ENTRETANTO, NÃO SEM TECER AUTOCRÍTICAS A SI MESMAS E AO MODO COMO POR VEZES AÇÕES DE MILITÂNCIA NESSE ÂMBITO VÊM SENDO DESENVOLVIDAS.</t>
  </si>
  <si>
    <t>JAILEILA DE ARAUJO MENEZES</t>
  </si>
  <si>
    <t>https://sucupira.capes.gov.br/sucupira/public/consultas/coleta/trabalhoConclusao/viewTrabalhoConclusao.jsf?popup=true&amp;id_trabalho=8921839</t>
  </si>
  <si>
    <t>FERNANDA LUCAS SANTIAGO</t>
  </si>
  <si>
    <t>MULHERES NEGRAS;ASSOCIATIVISMO FEMININO NEGRO;CLUBES SOCIAIS NEGROS;HISTÓRIA DO TEMPO PRESENTE;CURITIBA</t>
  </si>
  <si>
    <t>NESSA DISSERTAÇÃO, PRETENDEMOS ANALISAR A ORGANIZAÇÃO DE MULHERES NEGRAS FILIADAS À SOCIEDADE OPERÁRIA BENEFICENTE 13 DE MAIO, SEDIADA NA CIDADE DE CURITIBA, CAPITAL DO ESTADO DO PARANÁ, ENTRE 1922 A 1963, PERÍODO QUE COMPREENDE AO PRIMEIRO E ÚLTIMO REGISTRO ENCONTRADO SOBRE O GRÊMIO FLOR DE MAIO E O GRÊMIO PRINCESA ISABEL. ESTA ANÁLISE SE ANCORA A PARTIR DA PESQUISA DE DOCUMENTOS DE DUAS NATUREZAS DISTINTAS, AQUELES CONSIDERADOS COMO DOCUMENTOS OFICIAIS DA SOCIEDADE (COMO O LIVRO DE ATAS, O ESTATUTO E O REGIMENTO) E AS REPORTAGENS E NOTÍCIAS JORNALÍSTICAS PUBLICADAS SOBRE AS AGREMIAÇÕES FEMININAS NEGRAS NOS JORNAIS (A REPÚBLICA, CORREIO DO PARANÁ, DIÁRIO DA TARDE, O DIA). O OBJETIVO GERAL SE ASSENTA NA ANÁLISE DO ASSOCIATIVISMO FEMININO NEGRO NO ÂMBITO DESTE CLUBE SOCIAL NEGRO, ATRAVÉS DE UMA ABORDAGEM INTERSECCIONAL NA PERSPECTIVA DAS RELAÇÕES DE GÊNERO, RAÇA E CLASSE. ESTA DISSERTAÇÃO PARTE, PORTANTO, DA SEGUINTE PROBLEMÁTICA GERAL: QUAIS OS SIGNIFICADOS DE SER MULHER NEGRA NAS REDES DE SOCIABILIDADES DOS MOVIMENTOS SOCIAIS DE CURITIBA? QUEM SÃO ESSAS MULHERES? O QUE ELAS PRETENDIAM COM AS AGREMIAÇÕES FEMININAS? CONTEMPLAREI NESSA PESQUISA OS DIÁLOGOS TEÓRICOS-METODOLÓGICOS SOBRE CLUBES SOCIAIS NEGROS, MOVIMENTO OPERÁRIO E ASSOCIATIVISMO FEMININO, EM UMA PERSPECTIVA QUE CONSIDERA AS REFLEXÕES SOBRE A HISTÓRIA DO TEMPO PRESENTE. ATRAVÉS DOS REGISTROS FEITO PELOS DIRETORES E JORNALISTAS É POSSÍVEL OBSERVAR ALGUMAS AÇÕES DAS MULHERES, COMO A ORGANIZAÇÃO DE FESTAS E CAMPANHAS BENEFICENTES, REQUERENDO AUXÍLIOS DA DIRETORIA E PROFERINDO DISCURSOS EM DATAS COMEMORATIVAS O 28 DE SETEMBRO (LEI DO VENTRE LIVRE) E O 13 DE MAIO (LEI ÁUREA). ESSA DISSERTAÇÃO TEM COMO OBJETIVO ESPECÍFICO ANALISAR A EXPERIÊNCIA DESSAS MULHERES NEGRAS OPERÁRIAS E O HORIZONTE DE EXPECTATIVAS QUE ELAS VISLUMBRAVAM OBJETIVANDO CONTRIBUIR PARA VISIBILIZAR A ATUAÇÃO DE MULHERES NEGRAS OPERÁRIAS QUE TIVERAM PARTICIPAÇÃO ATIVA NOS CLUBES SOCIAIS NEGROS, NO MOVIMENTO OPERÁRIO E NO ASSOCIATIVISMO FEMININO, EVIDENCIANDO O PROTAGONISMO DESSAS PERSONAGENS HISTÓRICAS. NESSE SENTIDO, ESSE TRABALHO SE INSERE NO CAMPO DAS DISPUTAS DE MEMÓRIA E NARRATIVAS SOBRE A MULHER NEGRA, A POPULAÇÃO NEGRA CURITIBANA E MOVIMENTOS SOCIAIS DE CURITIBA, CONSIDERANDO O RECORTE LOCAL, REGIONAL E NACIONAL SOBRE AS DIVERSAS EXPERIÊNCIAS DE CLUBES SOCIAIS NEGROS E SUAS POSSÍVEIS CONEXÕES INTERNACIONAIS COM OUTRAS ESTRATÉGIAS DA POPULAÇÃO AFRO-DIASPÓRICA NO PÓS-ABOLIÇÃO.</t>
  </si>
  <si>
    <t>POLÍTICAS DE MEMÓRIA E NARRATIVAS HISTÓRICAS</t>
  </si>
  <si>
    <t>https://sucupira.capes.gov.br/sucupira/public/consultas/coleta/trabalhoConclusao/viewTrabalhoConclusao.jsf?popup=true&amp;id_trabalho=8198241</t>
  </si>
  <si>
    <t>EDUCAÇÃO: TEORIA E PRÁTICA DE ENSINO</t>
  </si>
  <si>
    <t>FERNANDA FARES LIPPMANN TROVAO</t>
  </si>
  <si>
    <t>O DESENHO COMO DISCIPLINA E SABER ESCOLAR: REFLEXÕES SOBRE A FORMAÇÃO DE PROFESSORES</t>
  </si>
  <si>
    <t>LEI 10.639/2003;ENSINO DE ARTES VISUAIS;CULTURA VISUAL;ARTE AFRICANA E AFRO-BRASILEIRA;VISUALIDADES RACIALIZADAS</t>
  </si>
  <si>
    <t>O PRESENTE TRABALHO VERIFICOU APROPRIAÇÕES PARA A ARTE AFRICANA E AFRO-BRASILEIRA UTILIZADAS NO ENSINO DE ARTE NO MUNICIPIO DE CURITIBA, CONIDERANDO A LEI 10.639/2003 E AS DIRETRIZES ESTABELECIDAS PELO PARECER 003/2004. OBSERVOU QUAIS OS DISCURSOS E SIGNIFICADOS REALIZADOS PELOS(AS) PROFESSORES(AS) DA DISCIPLINA, NOS ANOS FINAIS DO ENSINO FUNDAMENTAL, A PARTIR DE OBRAS DE ARTES VISUAIS CORRESPONDENTE À TEMATICA. A METODOLOGIA DE PESQUISA SE CARACTERIZOU COMO DESCRITIVA E DE ABORDAGEM QUALITATIVA, INICIALMENTE COM ANÁLISE DOCUMENTAL REFERENTE AO COMPONENTE CURRICULAR E AOS ASPECTOS DA LEGISLAÇÃO. PARA COMPREENDER A VISÃO DOS(AS) PROFESSORES(AS) FOI REALIZADA A COLETA E ANALISE DE DADOS A PARTIR DE QUESTIONÁRIOS E ENTREVISTAS EM GRUPO COM IMAGENS DE OBRAS DE ARTE VISUAIS AFRICANAS E AFRO-BRASILEIRAS, FUNDAMENTADAS NO CONCEITO DAS VISUALIDADES. O CAMPO TEÓRICO SE CONSTITUIU NO DIÁLOGO ENTRE AS VISUALIDADES E A EDUCAÇÃO PARA AS RELAÇÕES ÉTNICO-RACIAIS, E NAS POSSIBILIDADES ANTIRRACISTAS PARA O ENSINO DE ARTE. CONTEMPLOU ASPECTOS RACIALIZADOS NAS FORMAS DE VER A ARTE AFRICANA E AFRO-BRASILEIRA, SUGERINDO UMA VISUALIDE RACIALIZADA. DISCORREU SOBRE AS CARACTERÍSTICAS AFRO-BRASILEIRAS A PARTIR DE POSSÍVEIS INTERAÇÕES COM A LEGISLAÇÃO E O ROMPIMENTO COM ASPECTOS NEGATIVOS SOBRE A RAÇA NEGRA. A PESQUISA ALCANÇOU RESPOSTAS COERENTE COM OS PRESSUPOSTOS INICIAIS AFIRMANDO QUE AS APROPRIAÇÕES NO ENSINO DE ARTE RESPONDEM A UM PENSAMENTO DE CARACTERÍSTICAS RACISTAS, TENDENDO POR VEZES A UMA VISUALIDADE RACIALIZADA POR PARTE DOS(AS) PROFESSORES(AS) PARA AS OBRAS DE ARTE. OBSERVOU UMA MANUTENÇÃO DE ESTEREÓTIPOS NEGATIVOS PARA A POPULAÇÃO NEGRA RESPALDADOS PRINCIPALMENTE NA FALTA DE FORMAÇÃO, DIÁLOGO E INTEREAÇÃO COM A LEGISLAÇÃO. DESTACOU UMA ILUSÃO DE NEUTRALIDADE PELOS PARTICIPANTES, SUGERINDO UMA NEGAÇÃO AO DIÁLOGO SOBRE A DINAMICA DAS RELAÇÕES RACIAIS E SUSTENTANDO O RACISMO NAS INSTITUIÇÕES DE ENSINO, PRIVANDO OS(AS) ALUNOS(AS) DE UMA EDUCAÇÃO CRÍTICA, DEMOCRÁTICA E ANTIRRACISTA. NOTOU-SE, EM CONTRAPARTIDA, A DEMANDA EMERGENTE DE FORMAÇÃO CONTINUADA NO MUNICIPIO E DE PESQUISA PARA UMA PRÁTICA DOCENTE A FAVOR DA TEMÁTICA, UMA VEZ QUE OS(AS) PROFESSORES(AS) QUEREM, EM SUA MAIORIA, CORRESPONDER ÀS DIRETRIZES DA LEI.</t>
  </si>
  <si>
    <t>TEORIAS E PRÁTICAS DE ENSINO NA EDUCAÇÃO BÁSICA</t>
  </si>
  <si>
    <t>ROSSANO SILVA</t>
  </si>
  <si>
    <t>https://sucupira.capes.gov.br/sucupira/public/consultas/coleta/trabalhoConclusao/viewTrabalhoConclusao.jsf?popup=true&amp;id_trabalho=8072803</t>
  </si>
  <si>
    <t>EDUARDO LEVI DE SOUZA</t>
  </si>
  <si>
    <t>JUÍZES(AS) NEGROS(AS);RACISMO;PROCESSOS EDUCATIVOS;ASSIMILAÇÃO;ENGRENAGEM INSTITUCIONAL.</t>
  </si>
  <si>
    <t>ESTA DISSERTAÇÃO DE MESTRADO, INTITULADA JUÍZES(AS) NEGROS(AS) E SEUS MODOS DE JULGAR: PROCESSOS EDUCATIVOS, LUGAR DE FALA E ENGRENAGEM INSTITUCIONAL, INVESTIGOU AS CONEXÕES ENTRE OS PROCESSOS EDUCATIVOS E DE SOCIABILIDADE VIVENCIADOS POR JUÍZES(AS) NEGROS(AS), EM DIFERENTES ESPAÇOS E TEMPOS, ASSIM COMO AS CONCEPÇÕES ACERCA DAS RELAÇÕES RACIAIS E AS REPERCUSSÕES NO MODO COMO AFIRMAM JULGAR PROCESSOS NO ÂMBITO DA 1ª INSTÂNCIA DO TRIBUNAL DE JUSTIÇA DE MINAS GERAIS, DA COMARCA DE BELO HORIZONTE - TJMG. NESSE SENTIDO, A ATUAÇÃO DE JUÍZES(AS) NEGROS(AS), EM PROCESSOS DE CAUSAS QUE ENVOLVEM QUESTÕES VINCULADAS AO CAMPO DAS RELAÇÕES ÉTNICO-RACIAIS, E A RESPECTIVA INTERFACE COM OS SEUS PROCESSOS FORMATIVOS NARRADOS ¿ JUNTO AOS SEUS POSSÍVEIS REFLEXOS NO MODO COMO JULGAM SUAS SENTENÇAS -, TORNOU-SE O PONTO DE PARTIDA PARA ESTA PESQUISA. EM QUESTÃO, O OBJETIVO PROPOSTO FOI COMPREENDER COMO SE CONSTRÓI A IDENTIDADE DOS JUÍZES E JUÍZAS NEGRAS ENTREVISTADAS, BEM COMO A EXISTÊNCIA DE UMA RELAÇÃO COM O MODO COMO AFIRMAM DESEMPENHAR O JULGAMENTO. O MÉTODO DE PESQUISA ADOTADO FOI A ENTREVISTA SEMIESTRUTURADA, CUJAS ANÁLISES FEITAS, EM DIÁLOGO CONSTANTE COM OS REFERENCIAIS TEÓRICOS, LEVARAM-NOS ÀS CONSIDERAÇÕES FINAIS, ABRINDO UMA NOVA PORTA EM LUGAR DE FINALIZAÇÃO DA PESQUISA. NOTAMOS, COM EVIDÊNCIA, QUE A VIDA PREGRESSA DOS(AS) JUÍZES(AS) É FATOR CONDICIONANTE PARA AS DECISÕES, ASSIM COMO A ASSIMILAÇÃO DA CULTURA JURÍDICA COLONIAL E RACIALIZADA. DESSE MODO, CONSIDERANDO O PERTENCIMENTO RACIAL DOS(AS) JUÍZES(AS) NEGROS(AS), NESSE QUADRO ATUAL DE COMPOSIÇÃO DO PODER JUDICIÁRIO BRASILEIRO, QUAL SE CARACTERIZA E SE ESTRUTURA PELA COMPOSIÇÃO DE HOMENS E BRANCOS, HÁ UMA TENDÊNCIA DE QUE OS PRIMEIROS(AS) JULGUEM CONFORME O COSTUME JÁ VIGENTE E COLONIZADO NESTE TIPO DE PODER. É O QUE NOMEAMOS DE ENGRENAGEM INSTITUCIONAL A FAVOR DO APAGAMENTO DAS DIFERENÇAS.</t>
  </si>
  <si>
    <t>RODRIGO EDNILSON DE JESUS</t>
  </si>
  <si>
    <t>https://sucupira.capes.gov.br/sucupira/public/consultas/coleta/trabalhoConclusao/viewTrabalhoConclusao.jsf?popup=true&amp;id_trabalho=7822368</t>
  </si>
  <si>
    <t>ELEUSA MARIA LEAO</t>
  </si>
  <si>
    <t>PALAVRAS-CHAVE: QUILOMBOLAS. MULHERES. TERRITÓRIO. IDENTIDADE. ARTESANATO. URUAÇUGO.</t>
  </si>
  <si>
    <t>NO BRASIL, APÓS A CONSTITUIÇÃO FEDERAL DE 1988 E POR FORÇA DOS MOVIMENTOS SOCIAIS, SURGIU UM COMPLEXO APARATO LEGAL QUE POSSIBILITOU ÀS POPULAÇÕES REMANESCENTES DOS QUILOMBOS, ORGANIZAREM-SE EM BUSCA DE RECONHECIMENTO E CONQUISTA DE DIREITOS QUE LHES FORAM NEGADOS AO LONGO DA HISTÓRIA. NESSA LÓGICA, INÚMERAS COMUNIDADES FORAM OU ESTÃO SENDO RECONHECIDAS COMO COMUNIDADES REMANESCENTES DE QUILOMBOS. A COMUNIDADE URBANA JOÃO BORGES VIEIRA FAZ PARTE DESSE UNIVERSO E DESDE A SUA FORMAÇÃO VEM DESENVOLVENDO ESTRATÉGIAS PARA, A PARTIR DO ARCABOUÇO LEGAL EXISTENTE, CONQUISTAR TERRITÓRIO E RE(CONSTRUIR) SUAS TERRITORIALIDADES. O OBJETIVO DA TESE É EXAMINAR AS ESTRATÉGIAS DE AFIRMAÇÃO TERRITORIAL E CONSTRUÇÃO IDENTITÁRIA EMPREENDIDAS PELAS MULHERES DA COMUNIDADE QUILOMBOLA URBANA JOÃO BORGES VIEIRA, LOCALIZADA NA CIDADE DE URUAÇU-GO, CRIADA EM 2008 E RECONHECIDA COMO TAL, PELA FUNDAÇÃO CULTURAL PALMARES, EM 2009. NA COMUNIDADE SE DESTACAM AS AÇÕES DAS MULHERES E, NESSE SENTIDO, A PESQUISA ANALISA A ATUAÇÃO DESSES SUJEITOS QUE ANSEIAM POR GERAR TRABALHO E RENDA E, AO MESMO TEMPO, CONQUISTAR DIREITOS E DEMARCAÇÃO DE TERRITÓRIO. DESTARTE, O ESTUDO DESCORTINA O PROCESSO HISTÓRICO DE CONSTRUÇÃO DO TERRITÓRIO QUILOMBOLA, FOCANDO NA ORGANIZAÇÃO DA COMUNIDADE JOÃO BORGES VIEIRA, QUE AO CRIAR UMA ASSOCIAÇÃO DE REMANESCENTES DE QUILOMBO VISLUMBROU NA PRODUÇÃO DO ARTESANATO, VIA ECONOMIA SOLIDÁRIA, O CAMINHO PARA SE CONSEGUIR AFIRMAÇÃO ÉTNICA, POLÍTICA, TERRITORIAL E CERTA AUTONOMIA FINANCEIRA DAS FAMÍLIAS. A JUNÇÃO ARTESANATO, MÚSICA E DANÇA DO TAMBOR TORNARAM-SE MANEIRAS, JEITOS DA COMUNIDADE AFIRMAR TERRITORIALMENTE AS SUAS PERTENÇAS À SOCIEDADE, ASSUMINDO SUAS REPRESENTAÇÕES IDENTITÁRIAS. A DEMARCAÇÃO TERRITORIAL PERPASSA TAMBÉM PELA TRANSFORMAÇÃO DE ALGUMAS ESCOLAS EM INSTITUIÇÕES EDUCACIONAIS, COM ORIENTAÇÃO QUILOMBOLA. EM 2019, A ASSOCIAÇÃO APRESENTA DESEMPENHO IMPORTANTE NO PAPEL DE AGENTE CATALIZADOR DE CONQUISTAS PARA O POVO NEGRO DE URUAÇU E REGIÃO, INDEPENDENTEMENTE DE SEREM QUILOMBOLAS OU NÃO. TRATA-SE DE UMA PESQUISA DE CUNHO QUALITATIVO, REALIZADA A PARTIR DE ENTREVISTAS E OBSERVAÇÃO EM CAMPO. A PESQUISA EVIDENCIOU AS CONQUISTAS JÁ ALCANÇADAS PELOS MEMBROS E COMUNIDADE, EM TERMOS DE VISIBILIDADE, AFIRMAÇÃO TERRITORIAL E IDENTITÁRIA, DESTACANDO AINDA OS VÍNCULOS ÉTNICO/SOCIAIS, RELAÇÕES DE RECIPROCIDADE EXISTENTES ENTRE AS DIVERSAS COMUNIDADES DO NORTE GOIANO, PROPORCIONANDO ENTRELAÇAMENTO E COMPARTILHAMENTO DE SABERES E FAZERES. RESSALTOU IGUALMENTE, QUE, APESAR DAS POSSIBILIDADES APARENTEMENTE PROPORCIONADAS PELA LEGISLAÇÃO EXISTENTE, AS DIFICULDADES ENFRENTADAS PELOS MEMBROS DA COMUNIDADE, EM TERMOS DE CONQUISTA DE TRABALHO E RENDA E AFIRMAÇÃO ÉTNICA DOS NEGROS QUILOMBOLAS, AINDA SÃO IMENSAS VISTO QUE ESTES CARECEM DE POLÍTICAS PÚBLICAS EFETIVAS QUE OS AMPARE. PALAVRAS-CHAVE: QUILOMBOLAS. MULHERES. TERRITÓRIO. IDENTIDADE. ARTESANATO. URUAÇUGO.</t>
  </si>
  <si>
    <t>ANÁLISE, PLANEJAMENTO E GESTÃO DOS ESPAÇOS URBANO E RURAL</t>
  </si>
  <si>
    <t>ROSSELVELT JOSE SANTOS</t>
  </si>
  <si>
    <t>https://sucupira.capes.gov.br/sucupira/public/consultas/coleta/trabalhoConclusao/viewTrabalhoConclusao.jsf?popup=true&amp;id_trabalho=7697652</t>
  </si>
  <si>
    <t>MURILO BORGES SILVA</t>
  </si>
  <si>
    <t>GÊNERO E CULTURA: DESCORTINANDO SUJEITOS E VIOLÊNCIAS</t>
  </si>
  <si>
    <t>MULHERES NEGRAS;GÊNERO;RAÇA;SEXUALIDADE;GOIÁS</t>
  </si>
  <si>
    <t>NO DECURSO DO SÉCULO XIX, VERIFICA-SE A CIRCULAÇÃO DE DISCURSOS E PRÁTICAS INTERESSADOS EM NOMEAR, CLASSIFICAR E HIERARQUIZAR A SOCIEDADE, FABRICANDO IDENTIDADES E DIFERENÇAS QUE SÃO CONFORMADAS AOS CORPOS E COMPORTAMENTOS DOS SUJEITOS. ESSE PROCESSO ESTÁ SUBLINHADO PELAS INTERSECÇÕES DE GÊNERO, RAÇA E CLASSE/CONDIÇÃO SOCIAL, INDICANDO QUE HÁ, NESSE PERÍODO, UM CONJUNTO DISCURSIVO INTERESSADO NA CONSTRUÇÃO DE MECANISMOS DE CONTROLE, REGULAÇÃO E IDENTIFICAÇÃO DOS CORPOS. CONSIDERANDO ESSE JOGO DE ELABORAÇÃO DAS IDENTIDADES E CONSTITUIÇÃO DOS SUJEITOS, PROPÕE-SE NESTE ESTUDO INVESTIGAR COMO PRÁTICAS DISCURSIVAS E NÃO DISCURSIVAS, LEGITIMADAS POR RELAÇÕES DE SABER E PODER, PRODUZIRAM HISTORICAMENTE CORPOS FEMININOS NEGROS, EM GOIÁS, NO SÉCULO XIX. PARA TANTO, DETEMO-NOS, PARTICULARMENTE, NO EXAME DOS DISCURSOS APRESENTADOS PELA HISTORIOGRAFIA SOBRE GOIÁS, OBRAS DE VIAJANTES, PROCESSOS CRIMINAIS E IMPRENSA GOIANA. DO PONTO DE VISTA TEÓRICO E METODOLÓGICO, UTILIZAMO-NOS DE ESTUDOS COMO: FOUCAULT (2015), LOURO (2011), LIMA (2003), CARNEIRO (2006) E ALBUQUERQUE JR. (2007; 2013), CUJA COMPREENSÃO PERPASSA PELA IDEIA DE QUE OS SUJEITOS E SUAS IDENTIDADES SÃO CONSTRUÍDOS NO ÂMBITO DA CULTURA E DA HISTÓRIA, PORTANTO, SÃO MÚLTIPLOS E DISTINTOS, VARIANDO CONFORME SÃO INTERPELADOS. O ARGUMENTO QUE DEFENDEMOS É QUE O PROCESSO DE FABRICAÇÃO DE MULHERES NEGRAS, EM DIFERENTES MATERIALIDADES DISCURSIVAS, SUGERE AS INVESTIDAS DO CONTROLE MORAL SOBRE UMA PARCELA SOCIAL MAIS POBRE, EFETIVADA, COM MAIOR APARATO, A PARTIR DE FINS DO SÉCULO XIX E INÍCIO DO XX, MAS RASCUNHADA BEM ANTES DISSO, NAS NARRATIVAS DE VIAJANTES EUROPEUS E EM PROCESSOS JUDICIÁRIO E POLICIAL, POR EXEMPLO. A IDEIA ESTAVA EM CONTROLAR, SUBALTERNIZAR, DISCRIMINAR, DISCIPLINAR E PUNIR COMPORTAMENTOS E VALORES INCOMPATÍVEIS COM AS NORMAS MORAIS, SEXUAIS E MESMO AMOROSAS. O PROPÓSITO DE TAL VIGILÂNCIA ESTAVA NA CONSTRUÇÃO DE UMA SOCIEDADE DISCIPLINAR E ECONÔMICA, INCIDINDO-SE FORTEMENTE NAS MULHERES E CRIANÇAS, COM O OBJETIVO DE TORNA-LAS DÓCEIS, ÚTEIS E ORDEIRAS.</t>
  </si>
  <si>
    <t>VERA LUCIA PUGA</t>
  </si>
  <si>
    <t>https://sucupira.capes.gov.br/sucupira/public/consultas/coleta/trabalhoConclusao/viewTrabalhoConclusao.jsf?popup=true&amp;id_trabalho=7753502</t>
  </si>
  <si>
    <t>ILKA CRISTINA DINIZ PEREIRA</t>
  </si>
  <si>
    <t>INTELECTUAIS MILITARES E PROCESSOS DE ESCOLARIZAÇÃO NA CIDADE E NO ESTADO DO RIO DE JANEIRO (SÉCULOS XIX E XX)</t>
  </si>
  <si>
    <t>MULHERES;RELIGIÃO AFRO-BRASILEIRA;CODÓ-MA</t>
  </si>
  <si>
    <t>ESTE TRABALHO TEM COMO OBJETIVO CONTRIBUIR PARA A COMPREENSÃO DOS PROCESSOS HISTÓRICOS QUE ENVOLVERAM OS GRUPOS RACIAIS PERTENCENTES ÀS RELIGIÕES AFRO-BRASILEIRAS, ESPECIALMENTE AS MULHERES, EM CODÓ, MARANHÃO, ATRAVÉS DA HISTÓRIA DE VIDA DA MÃE DE SANTO, NILZA DE ODÉ. NESTE SENTIDO, ATRAVÉS DA METODOLOGIA DA HISTÓRIA ORAL, CONDUZIDA PELA NARRATIVA MEDIADA PELA SUA MEMÓRIA, FOI POSSÍVEL COMPREENDER ALGUMAS NUANCES DO MARANHÃO E DA CIDADE DE CODÓ, NO QUE TANGE ÀS PRÁTICAS RELIGIOSAS DOS NEGROS E NEGRAS E SEUS EMBATES PERMANENTES COM A ELITE LOCAL. A NARRATIVA VAI REVELANDO A SITUAÇÃO DE PRECARIEDADE SÓCIO-ECONÔMICA DA CIDADE, AS DIFICULDADES RELATIVAS AO ACESSO À EDUCAÇÃO, AO TRABALHO E CONDIÇÕES DIGNAS DE SOBREVIVÊNCIA. DUAS SITUAÇÕES SOBRESSAEM NESSE ASPECTO: O TRABALHO DOMÉSTICO PRECOCE DE CRIANÇAS E ADOLESCENTES E A EXPORTAÇÃO DE MÃO DE OBRA PARA O TRABALHO ESCRAVO MODERNO. ALÉM DISSO, APONTA COMO A CIDADE VAI SE DESENVOLVENDO, ADOTANDO CÓDIGOS DA BRANQUITUDE E NEGANDO OS CÓDIGOS DA POPULAÇÃO NEGRA, ESPECIALMENTE DAS/DOS PRATICANTES DE RELIGIÃO DE MATRIZ AFRICANA. AS CONSEQUÊNCIAS DO LASTRO DEIXADO PELO PROCESSO DE ESCRAVIZAÇÃO, MATERIALIZADOS NO RACISMO E NO PRECONCEITO EXISTENTES COM QUEM PRATICA A RELIGIÃO, SÃO NARRADOS POR MÃE NILZA, A PARTIR DOS SEUS INFORTÚNIOS E DIFICULDADES EM ASSUMIR A RELIGIÃO. AO MESMO TEMPO, A SUA HISTÓRIA APONTA AS TENSÕES, NO QUE TANGE À LUTA REALIZADA PELAS MULHERES PARA REALIZAR AS SUAS PRÁTICAS RELIGIOSAS E OCUPAR OS SEUS ESPAÇOS DE REPRESENTAÇÃO. ASSIM, A SUA HISTÓRIA DE VIDA VAI REVELANDO ESSA PARTICULARIDADE DA CIDADE, DA REPRESENTAÇÃO ENQUANTO TERRA DE ENCANTARIA, DA AGÊNCIA DOS ORIXÁS E ENCANTADOS E DA SUA CONSTRUÇÃO ENQUANTO LÍDER RELIGIOSA, A PARTIR DA EDIFICAÇÃO DO TERREIRO YLÊ AXÉ DE OXÓSSI E OXUM. ALÉM DISSO, APONTA AS ESTRATÉGIAS CONSTRUÍDAS PELA POPULAÇÃO NEGRA, ATRAVÉS DA IMPLANTAÇÃO DA AUCAC- FEDERAÇÃO DE MATRIZ AFRICANA DO ESTADO DO MARANHÃO, NO QUE CONCERNE À ELABORAÇÃO DE PROGRAMAS E PROJETOS PARA A POPULAÇÃO QUILOMBOLA E DE TERREIRO, BEM COMO OS SEUS TENSIONAMENTOS COM AS PRÁTICAS ELITISTAS DA CIDADE, CONTRÁRIAS À IDENTIDADE DO MUNICÍPIO, COM RELAÇÃO À SUA MATRIZ AFRO-BRASILEIRA.</t>
  </si>
  <si>
    <t>DIVERSIDADES, DESIGUALDADES SOCIAIS E EDUCAÇÃO</t>
  </si>
  <si>
    <t>CLAUDIA MARIA COSTA ALVES DE OLIVEIRA</t>
  </si>
  <si>
    <t>https://sucupira.capes.gov.br/sucupira/public/consultas/coleta/trabalhoConclusao/viewTrabalhoConclusao.jsf?popup=true&amp;id_trabalho=7949312</t>
  </si>
  <si>
    <t>DEBORA KLEMPOUS CORREA</t>
  </si>
  <si>
    <t>MÍDIA AO AR LIVRE: DILEMAS E CONTRADIÇÕES</t>
  </si>
  <si>
    <t>ASSENTAMENTO;CAMPONESA;FOTOGRAFIA;REFORMA AGRÁRIA;RETRATO</t>
  </si>
  <si>
    <t>A PRODUÇÃO CAFEEIRA DA SEGUNDA METADE DO SÉCULO XIX NÃO SÓ ATRAIU FOTÓGRAFOS PARA ATESTAR RECONHECIMENTO À NOVA ELITE AGRÁRIA, POR MEIO DO RETRATO EM ESTÚDIO, COMO TAMBÉM GEROU SUBSÍDIOS À IMIGRAÇÃO EUROPEIA PARA TRABALHAR NAS FAZENDAS DE CAFÉ. NO SISTEMA DE COLONATO, A UNIDADE DE PRODUÇÃO ERA FAMILIAR, MAS A MULHER, MESMO CONJUGANDO O TRABALHO NA ROÇA COM O DE SUBSISTÊNCIA, NÃO ERA CONSIDERADA TRABALHADORA RURAL. A MECANIZAÇÃO DA PRODUÇÃO, A CONCENTRAÇÃO DA PROPRIEDADE DE TERRA E A APROVAÇÃO DE DIREITOS TRABALHISTAS NO CAMPO GERARAM UMA EXPULSÃO EM MASSA DESSES TRABALHADORES PARA AS CIDADES, SURGINDO A FIGURA DA BOIA-FRIA. MESMO COM SUA FORÇA DE TRABALHO CONSIDERADA INDIVIDUALMENTE, AS MULHERES GANHAVAM MENOS QUE OS HOMENS, ENFRENTAVAM O PRECONCEITO POR ANDAR DE PAU-DE-ARARA, ALÉM DE ASSUMIR UMA SEGUNDA JORNADA NA CRIAÇÃO DOS FILHOS E NAS TAREFAS DOMÉSTICAS. MOVIMENTOS DE RETORNO AO CAMPO POR MEIO DA OCUPAÇÃO DE LATIFÚNDIOS IMPRODUTIVOS FORAM SE CONSOLIDANDO A PARTIR DA DÉCADA DE 1960, MAS ESSA NOVA ESTRUTURA SOCIAL CONSTRUÍDA NOS ACAMPAMENTOS MANTINHA A MESMA TRADIÇÃO PATRIARCAL, EM QUE O HOMEM ASSUME AS POSIÇÕES DE LIDERANÇA E O TÍTULO DA TERRA, QUANDO DIVIDIDA. AS MULHERES EXIGIRAM SEUS DIREITOS CRIANDO DIFERENTES MOVIMENTOS DE EMANCIPAÇÃO, EM BUSCA DE RECONHECIMENTO DO SEU TRABALHO, DIREITOS PREVIDENCIÁRIOS E MAIS PARTICIPAÇÃO POLÍTICA, E ESSAS MUDANÇAS CONQUISTADAS FORAM ALAVANCADAS POR POLÍTICAS PÚBLICAS DE EQUIDADE DE GÊNERO NO CAMPO A PARTIR DE 2003. NÃO SÓ O PAPEL SOCIAL DA MULHER CAMPONESA DE REFORMA AGRÁRIA MUDOU, COMO TAMBÉM A IMAGEM QUE ELA TEM DE SI. NESSE CONTEXTO QUE ALGUMAS MULHERES DO ASSENTAMENTO DANDARA, NA CIDADE DE PROMISSÃO, ESTADO DE SÃO PAULO, FORAM RETRATADAS FOTOGRAFICAMENTE E CONDUZIRAM A FORMA COMO GOSTARIAM DE SER VISTAS. AS PRODUÇÕES FOTOGRÁFICAS FORAM ACOMPANHADAS DE ANÁLISE INDIVIDUAL E COLETIVA, FABULAÇÕES DE SI E DOS SEUS PARES PELA MEDIAÇÃO DA MEMÓRIA E DO IMAGINÁRIO.</t>
  </si>
  <si>
    <t>LINGUAGENS E ESTÉTICAS DA COMUNICAÇÃO</t>
  </si>
  <si>
    <t>VICTOR AQUINO GOMES CORREA</t>
  </si>
  <si>
    <t>https://sucupira.capes.gov.br/sucupira/public/consultas/coleta/trabalhoConclusao/viewTrabalhoConclusao.jsf?popup=true&amp;id_trabalho=7763865</t>
  </si>
  <si>
    <t>RAISSA ROSA QUADRA</t>
  </si>
  <si>
    <t>PROJETO GRIÔ: MEMÓRIA, CULTURA E EDUCAÇÃO NA COMUNIDADE DO ALTO DAS POMBAS</t>
  </si>
  <si>
    <t>EDUCAÇÃO;AFETIVIDADE;EMANCIPAÇÃO;AUTOESTIMA</t>
  </si>
  <si>
    <t>A ESTRUTURA TEXTUAL DESSA DISSERTAÇÃO FOI DIVIDIDA EM DUAS PARTES. A PRIMEIRA POSSIBILITOU O CAMINHO DA AFETIVIDADE POR INTERMÉDIO DA ESCUTA, PERCEPÇÃO DO ESPAÇO APRENDIZAGEM-DESENVOLVIMENTO E A BUSCA CONSTANTE DO CONHECIMENTO DO EU INTERIOR ATRAVÉS DA EMPATIA, BUSCANDO CONTEXTOS HISTÓRICOS QUE REFORÇAM A IMPORTÂNCIA DO AFETO COMO FERRAMENTA DE EMANCIPAÇÃO SOCIAL, FINANCEIRA E EMOCIONAL. OS ESTUDOS E PESQUISAS FORAM EMBASADOS NA ESCRITORA BELL HOOKS. PROPONDO ALTERAÇÕES NAS ESTRUTURAS EPISTEMOLÓGICAS, VENHO PRIORIZANDO OS PROCESSOS EDUCATIVOS COMO RENOVAÇÃO DOS CONHECIMENTOS DA VIDA E AS VIVÊNCIAS EXPERIENCIADAS POR MEIO DAS AÇÕES NO CAMPO DE PESQUISA, FOMENTANDO AS METODOLOGIAS DE FORMAÇÃO DAS GERAÇÕES FUTURAS.</t>
  </si>
  <si>
    <t>EDUCAÇÃO E DIVERSIDADE</t>
  </si>
  <si>
    <t>PEDRO RODOLPHO JUNGERS ABIB</t>
  </si>
  <si>
    <t>https://sucupira.capes.gov.br/sucupira/public/consultas/coleta/trabalhoConclusao/viewTrabalhoConclusao.jsf?popup=true&amp;id_trabalho=7651336</t>
  </si>
  <si>
    <t>PATRICIA ADRIANE ELIAS</t>
  </si>
  <si>
    <t>RAC¿A;GE¿NERO;REPRESENTAC¿O¿ES CULTURAIS;NARRATIVAS;LITERATURA INFANTO-JUVENIL.</t>
  </si>
  <si>
    <t>ESTA DISSERTAC¿A¿O TEM POR OBJETIVO ANALISAR AS REPRESENTAC¿O¿ES DE FEMINILIDADES NEGRAS PRESENTES NOS LIVROS DE LITERATURA INFANTO-JUVENIL COMO TECNOLOGIAS DE GE¿NERO CONSTITUI¿DAS EM ARTICULAC¿A¿O COM MARCADORES IDENTITA¿RIOS DE RAC¿A/ETNIA. PARA A ANA¿LISE DAS NARRATIVAS, FORAM SELECIONADOS LIVROS DE LITERATURA INFANTO- JUVENIL QUE APRESENTAM MENINAS NEGRAS COMO PROTAGONISTAS E QUE PRIVILEGIAM O TEMA ¿CABELO¿. A AMOSTRA PRIORIZA OS LIVROS PUBLICADOS EM DATA POSTERIOR A¿ LEI NO 10.639/2003, PERI¿ODO EM QUE A PRODUC¿A¿O EDITORIAL DE TEMA¿TICA AFRICANA E AFRO-BRASILEIRA PASSA A TER MAIOR REPRESENTATIVIDADE E CARACTERIZA-SE POR APRESENTAR DISCURSOS QUE VISAM A¿ SUPERAC¿A¿O DA REPRESENTAC¿A¿O INFERIORIZADA DE PERSONAGENS NEGRAS. ENTENDIDOS COMO CONTRANARRATIVAS, OS LIVROS SA¿O ABORDADOS A PARTIR DA CONCEPC¿A¿O DE QUE POSSUEM QUALIDADES POLI¿TICAS E MATERIALIZAM RELAC¿O¿ES DE PODER. AS NARRATIVAS SERA¿O PROBLEMATIZADAS EM DIA¿LOGO COM CONCEPC¿O¿ES EPISTEMOLO¿GICAS INTERSECCIONAIS, PROCURANDO EVIDENCIAR ESTRATE¿GIAS DE SUBVERSA¿O AO RACISMO.</t>
  </si>
  <si>
    <t>https://sucupira.capes.gov.br/sucupira/public/consultas/coleta/trabalhoConclusao/viewTrabalhoConclusao.jsf?popup=true&amp;id_trabalho=8183835</t>
  </si>
  <si>
    <t>HILARIO JOSE MENEZES</t>
  </si>
  <si>
    <t>ORGANIZAÇÃO ESPACIAL E DINÂMICAS SOCIOECONÔMICAS</t>
  </si>
  <si>
    <t>MOVIMENTOS SOCIAIS;TERRITORIALIZAÇÃO;TRABALHO;CAMPO-CIDADE.;MOVIMENTO DE TRABALHADORAS E TRABALHADORES POR DIREITOS</t>
  </si>
  <si>
    <t>ESTA TESE TEM COMO OBJETIVO ANALISAR AS ESTRATÉGIAS ADOTADAS PELO MOVIMENTO DE TRABALHADORAS E TRABALHADORES POR DIREITOS (MTD) PARA O PROCESSO DE TERRITORIALIZAÇÃO, NA INTERFACE CAMPO/CIDADE, NO ESTADO DO RIO GRANDE DO SUL E NO ESTADO DA BAHIA, POR INTERMÉDIO DO ESTUDO DOS SUJEITOS SOCIAIS QUE COMPÕEM O MOVIMENTO E SUAS FORMAS DE ORGANIZAÇÃO. PARA TANTO, ANALISA A AÇÃO DO MTD, COMO MOVIMENTO SOCIAL, QUE LUTA POR DIREITOS, EM ESPECIAL POR TERRA E TRABALHO, IDENTIFICA A ORGANIZAÇÃO DO MTD COM BASE NA HISTÓRIA DOS SUJEITOS SOCIAIS QUE COMPÕEM O MOVIMENTO E TRAZ UM DEBATE SOBRE O TERRITÓRIO, ENTENDIDO ENQUANTO UM ESPAÇO DIALÉTICO, RESULTANTE DA AÇÃO DO MTD. DENTRE AS VÁRIAS ÁREAS ONDE ATUA O MOVIMENTO, PRIORIZOU-SE, NESTA PESQUISA, A SUA ATUAÇÃO NO RIO GRANDE DO SUL (MUNICÍPIOS DE GRAVATAÍ ¿ ASSENTAMENTO PORTAL DOS PINHEIROS ¿ E ELDORADO DO SUL ¿ ASSENTAMENTO BELO MONTE ¿) E NA BAHIA (MUNICÍPIO DE VITÓRIA DA CONQUISTA ¿ ASSENTAMENTO ZUMBI DOS PALMARES, ASSENTAMENTO CARLOS LAMARCA E PRÉ-ASSENTAMENTO DANDARA ¿). OS PRESSUPOSTOS METODOLÓGICOS PARA A REALIZAÇÃO DA PESQUISA SE BASEIAM NO MÉTODO CRÍTICODIALÉTICO, EM QUE A HISTÓRIA DE VIDA É UTILIZADA PARA COMPREENDER O OBJETO DE ESTUDO. COMO ESTRATÉGIA DE ESTUDO, A PESQUISA EMPÍRICA COMBINOU TÉCNICAS COMO DIÁRIO DE CAMPO, REGISTRO DESCRITIVO E ENTREVISTAS SEMIESTRUTURADAS PARA A PRODUÇÃO DOS DADOS E A ANÁLISE CONSIDEROU A ORGANIZAÇÃO DOS SUJEITOS SOCIAIS DIRETAMENTE ATINGIDOS PELO DESEMPREGO E PELA FALTA DE DIREITOS SOCIAIS E TRABALHISTAS E AS RELAÇÕES ANTAGÔNICAS E CONTRADITÓRIAS CONCERNENTES AO MODELO ECONÔMICO VIGENTE, QUE EXCLUI E EXPROPRIA A CLASSE TRABALHADORA. NESSE CONTEXTO, CONSIDEROUSE O MTD ENQUANTO UM MOVIMENTO SOCIAL CLASSISTA QUE BUSCA ORGANIZAR OS EXPROPRIADOS NA LUTA PELA DEMOCRATIZAÇÃO DO ACESSO À TERRA E AO TRABALHO. AS ESTRATÉGIAS UTILIZADAS PELO MTD, JUNTO COM OS TRABALHADORES, REVELAM AÇÕES EXITOSAS E A CONQUISTA DO TERRITÓRIO É O RESULTADO CONCRETO DA LUTA POR ELES REALIZADA NO PROCESSO DE PRODUÇÃO DE SUAS EXISTÊNCIAS.</t>
  </si>
  <si>
    <t>DINÂMICAS TERRITORIAIS DO CONE SUL</t>
  </si>
  <si>
    <t>EDUARDO SCHIAVONE CARDOSO</t>
  </si>
  <si>
    <t>https://sucupira.capes.gov.br/sucupira/public/consultas/coleta/trabalhoConclusao/viewTrabalhoConclusao.jsf?popup=true&amp;id_trabalho=8813935</t>
  </si>
  <si>
    <t>DEBORA OLIVEIRA RAMOS</t>
  </si>
  <si>
    <t>DESAFIOS À IMPLEMENTAÇÃO DO SUAS NO DISTRITO FEDERAL: TRANSVERSALIDADE DE GÊNERO E RAÇA/ETNIA NA PROTEÇÃO SOCIAL BÁSICA</t>
  </si>
  <si>
    <t>ESTADO COLONIZAÇÃO COLONIALIDADE SEGURIDADE SOCIAL RACISMO</t>
  </si>
  <si>
    <t>NO BRASIL COEXISTEM DOIS MUNDOS - OPOSTOS E COMPLEMENTARES: O MUNDO BRANCO E O MUNDO NEGRO. ESTA SEPARAÇÃO É PRODUTO DA COLONIZAÇÃO QUE INSTITUIU NO PAÍS UMA CISÃO NA HUMANIDADE, SUBDIVIDINDO-A ENTRE O HUMANO - BRANCO - E O OUTRO - NEGROS E INDÍGENAS. FIRMADOS NA FIGURA DO COLONIZADOR E DO COLONIZADO E, SOB OS DITAMES DO SISTEMA ESCRAVISTA, NA FIGURA DO SENHOR DE ENGENHO E DO ESCRAVIZADO, SE CONSTITUÍRAM AS CLASSES ANTAGÔNICAS RACIALIZADAS NO SISTEMA ECONÔMICO VIGENTE. NO CAPITALISMO, O BRANCO ADENTRA A CLASSE BURGUESA, E O OUTRO É DESTINADO ÀS CLASSES SUBALTERNAS. COM PEQUENAS MODIFICAÇÕES, O RACISMO NA MODERNIDADE SOFRE CONSTANTES REFINAMENTOS, MAS MANTÉM O PRESSUPOSTO COLONIAL COMO MODUS OPERANDI DAS DISTINTAS CLASSES NO CENÁRIO CAPITALISTA BRASILEIRO. DIANTE AQUILO QUE SE INAUGURA E/OU TOMA PROPORÇÕES ESTRUTURAIS NA COLONIZAÇÃO DE NOSSO TERRITÓRIO NACIONAL, PROPOMOS O CONCEITO DE DISPOSITIVO DE COLONIALIDADE. ENTENDEMO-LO ENQUANTO UM TERMO TEÓRICO QUE NOS AUXILIA PARA COMPREENDER AQUILO QUE, EM REDE, FORNECE À MODERNIDADE A EXECUÇÃO DO PROJETO COLONIAL - SENDO ESTE GUERRA RACIAL E IMPOSIÇÃO DA SUPREMACIA BRANCO EUROCÊNTRICA. TENDO ESSA CISÃO COMO FUNDAMENTO DA SOCIEDADE BRASILEIRA, CONSIDERAMOS QUE AS POLÍTICAS SOCIAIS PROPOSTAS PELO ESTADO MODERNO FUNCIONAM DE MANEIRA DISTINTA EM AMBOS OS MUNDOS. EM UM, ¿FAZ VIVER¿; NO OUTRO ¿DEIXA MORRER¿. TAL AFIRMAÇÃO SURGE MEDIANTE A ANÁLISE DA DESIGUALDADE DO ACESSO DA POPULAÇÃO NEGRA ÀS POLÍTICAS DA SEGURIDADE SOCIAL. CONSTATAMOS QUE, APESAR DE SER O PÚBLICO MAJORITÁRIO DO SUS E DO SUAS, O ATENDIMENTO DA POPULAÇÃO NEGRA E O ACESSO À SERVIÇOS É PERMEADO POR PRODUÇÃO E REPRODUÇÃO DE VIOLÊNCIAS; E, NO QUE TANGE À PREVIDÊNCIA SOCIAL, A POPULAÇÃO NEGRA POSSUI MENOR COBERTURA. ASSIM, ESSE TRABALHO SE PROPÕE A I. ANALISAR O ESTADO, EVIDENCIANDO SUA FACE OCULTA E COMPLEMENTAR, DENOMINADA ESTADO COLONIAL; II. ELABORAR O CONCEITO DE DISPOSITIVO DE COLONIALIDADE ENQUANTO CONJUNTO DE ELEMENTOS HETEROGÊNEOS QUE FUNCIONAM A FIM DE EXECUTAR NA MODERNIDADE OS INTENTOS COLONIAIS; E III. ANALISAR A SEGURIDADE SOCIAL BRASILEIRA TENDO COMO PANO DE FUNDO A DESIGUALDADE ESTRUTURAL ENTRE NEGROS E BRANCOS NO BRASIL.</t>
  </si>
  <si>
    <t>EXPLORAÇÃO E OPRESSÃO DE SEXO/GÊNERO, RAÇA/ETNIA E SEXUALIDADE</t>
  </si>
  <si>
    <t>LUCELIA LUIZ PEREIRA</t>
  </si>
  <si>
    <t>https://sucupira.capes.gov.br/sucupira/public/consultas/coleta/trabalhoConclusao/viewTrabalhoConclusao.jsf?popup=true&amp;id_trabalho=7719298</t>
  </si>
  <si>
    <t>LUCIANA DE SOUZA RAMOS</t>
  </si>
  <si>
    <t>DIREITO COMO LIBERDADE: O DIREITO ACHADO NA RUA - EXPERIÊNCIAS POPULARES DE CRIAÇÃO DE DIREITO</t>
  </si>
  <si>
    <t>DIREITO ACHADO NA ENCRUZA. AMÉFRICA LADINA. ATLÂNTICO NEGRO. REVOLUÇÃO HAITIANA. EPISTEMOLOGIA AFRODIASPÓRICA. SUJEITO MUNTÚ/GERU MÃA.</t>
  </si>
  <si>
    <t>A ESCRAVIDÃO COLONIAL, FATO ARTICULADOR DA DIÁSPORA AFRICANA, ENVOLVIA UM UNIVERSO CULTURAL E SIMBÓLICO, INSERINDO-SE NESTE UM CAMPO IDEOLÓGICO OCIDENTAL UNIVERSALIZANTE. ASPECTO CENTRAL DESSE CENÁRIO É A TRANSMUTAÇÃO DO ESCRAVO DA CONDIÇÃO DE PESSOA EM MERCADORIA, IMPONDO UM PROCESSO DE COISIFICAÇÃO, DESONTOLOGIZANDO A EXISTÊNCIA NEGRA. O SAGRADO E A VIDA COTIDIANA PARA OS POVOS AFRICANOS DIASPÓRICOS, SEJA NA AMÉFRICA LADINA, SEJA NO CONTINENTE AFRICANO SÃO PARTE DO MESMO SER. A LUTA POR DIREITOS NÃO SE FAZ SEM O PLANO ANCESTRAL ESPIRITUAL, E ESTE É ENSINAMENTO DA CIÊNCIA POLÍTICA DOS ORIXÁS. O PRESENTE TRABALHO TEM COMO OBJETIVO ANALISAR A (RE)SEMANTIZAÇÃO DA JUSTIÇA A PARTIR DOS PROCESSOS DE LUTA POR DIREITOS DOS TERREIROS DE CANDOMBLÉ EM MANAUS/BRASIL E DAS COMUNIDADES NEGRAS EM CHOCÓ/COLÔMBIA E A FUNDAÇÃO DE UMA EPISTEMOLOGIA DIASPÓRICA, EM QUE A INFLUÊNCIA DA COSMOLOGIA AFRICANA É PARTE ONTOLÓGICA. A AFROCENTRICIDADE SERÁ O MAPA CARTOGRÁFICO PARA ANÁLISE METODOLÓGICA DA PESQUISA EM DOIS TERRITÓRIOS, APARENTEMENTE DISTINTOS, MAS QUE GUARDAM NA RELAÇÃO ANCESTRAL COM A ESPIRITUALIDADE, POTENCIAL ONTOLÓGICO DO SER MUNTU/GERU MAÃ, DO SER POLÍTICO, NA CONSTRUÇÃO E RESSIGNIFICAÇÃO DE DIREITOS. DESTA MANEIRA, A CONTEXTUALIZAÇÃO HISTÓRICO¿POLÍTICO SOBRE O HAITI E SUA IMPORTÂNCIA NA MODERNIDADE PARA OS PROCESSOS DE LUTA E RESISTÊNCIA NEGRA NAS AMÉRICAS, ASSIM COMO A INFLUÊNCIA DA COSMOLOGIA AFRODIASPÓRICA NO PROCESSO DE LUTA HAITIANA SÃO FUNDAMENTAIS PARA A IDENTIFICAÇÃO E RECONHECIMENTO DO SER MUNTÚ/GERU MÃA EM OPOSIÇÃO A EFABULAÇÃO JURÍDICA E RACISTA DA CATEGORIA SUJEITO DE DIREITOS. SEGUNDO, CONSTRUIR E ANALISAR O CENÁRIO HISTÓRICO-POLÍTICO DO PROCESSO DE RESISTÊNCIA E LUTA NO BRASIL, POR MEIO DOS TERRITÓRIOS DAS CASAS DE SANTO DE CANDOMBLÉ, E NA COLÔMBIA, NOS TERRITÓRIOS CHOCOANOS, QUE SE REVELA NESTES PROCESSOS DE LUTA. E POR ÚLTIMO A RESEMANTIZAÇÃO DO DIREITO E DA JUSTIÇA POR MEIO DAS BATALHAS NA ENCRUZA, DO DIREITO ACHADO NA ENCRUZA.</t>
  </si>
  <si>
    <t>JOSE GERALDO DE SOUSA JUNIOR</t>
  </si>
  <si>
    <t>https://sucupira.capes.gov.br/sucupira/public/consultas/coleta/trabalhoConclusao/viewTrabalhoConclusao.jsf?popup=true&amp;id_trabalho=7638955</t>
  </si>
  <si>
    <t>ADRIANA DE AQUINO HERZOG</t>
  </si>
  <si>
    <t>RETRATOS DE CAMAFEU: BIOGRAFIA DE ESCRITORAS SUL-RIO-GRANDENSES</t>
  </si>
  <si>
    <t>CAROLINA MARIA DE JESUS;CRÍTICA LITERÁRIA;VOZ LITERÁRIA</t>
  </si>
  <si>
    <t>ESTA DISSERTAÇÃO TEM COMO OBJETO DE ESTUDO UM CONJUNTO DE TEXTOS CRÍTICOS SOBRE A AUTORA DE QUARTO DE DESPEJO. PARA ISSO, TOMA COMO CORPUS DE ANÁLISE AS DISSERTAÇÕES DE MESTRADO E AS TESES DE DOUTORADO, DEFENDIDAS E PUBLICADAS ENTRE OS ANOS DE 2012 E 2017, DISPONÍVEIS NA PLATAFORMA SUCUPIRA, DA CAPES, COMO EPICENTRO DA INVESTIGAÇÃO, A FIM DE COMPOR UM PANORAMA CRÍTICO MAIS ALARGADO. SÃO EVIDENCIADAS AS FRENTES TEMÁTICAS RECORRENTES, NO INTUITO DE MAPEAR OS ENCAMINHAMENTOS CRÍTICOS QUE OS PESQUISADORES CONFEREM À OBRA. ALÉM DISSO, A PRESENTE PESQUISA CORRELACIONA OS DADOS OBTIDOS NO MAPEAMENTO CRÍTICO À HISTORIOGRAFIA E À CRÍTICA LITERÁRIA, A FIM DE REDIMENSIONAR AS INFORMAÇÕES SOBRE A ESCRITURA DE CAROLINA MARIA DE JESUS, OBSERVANDO OS ASPECTOS QUE CONDICIONARAM SUA VOZ LITERÁRIA À LEITURA SOCIOLÓGICA QUE É DEPREENDIDA DE SUA PRODUÇÃO. COM BASE NOS LEVANTAMENTOS, SÃO APONTADOS OS CRITÉRIOS QUE FAZEM COM QUE A OBRA POSSA SER CONCEBIDA A PARTIR DA PERSPECTIVA PERTENCENTE AO CAMPO LITERÁRIO. POR FIM, SÃO TECIDAS AS CONSIDERAÇÕES FINAIS, SALIENTANDO A NATUREZA NÃO CONVENCIONAL DA POÉTICA DESSA ESCRITORA, EM VIRTUDE DE ELA NÃO SE ENQUADRAR NOS PARÂMETROS TRADICIONAIS DE ANÁLISE.</t>
  </si>
  <si>
    <t>MARIA EUNICE MOREIRA</t>
  </si>
  <si>
    <t>https://sucupira.capes.gov.br/sucupira/public/consultas/coleta/trabalhoConclusao/viewTrabalhoConclusao.jsf?popup=true&amp;id_trabalho=7711854</t>
  </si>
  <si>
    <t>EMILIA JOANA VIANA DE OLIVEIRA</t>
  </si>
  <si>
    <t>SUBLINHA_DIREITO ACHADO NA RUA, PLURALISMO JURÍDICO E DIREITOS HUMANOS</t>
  </si>
  <si>
    <t>RACISMO;SEXISMO;TERRITORIALIDADE;MULHERES QUILOMBOLAS;DIREITO À ÁGUA.</t>
  </si>
  <si>
    <t>A PESQUISA A SEGUIR FOI REALIZADA A PARTIR DAS LENTES SOBRE UM CONFLITO TERRITORIAL ENTRE A COMUNIDADE QUILOMBOLA DE RIO DOS MACACOS E A MARINHA. COMO ESTUDO DE CASO, OBJETIVA COMPREENDER COMO A TERRITORIALIDADE DA COMUNIDADE SE EXPRESSA A PARTIR DA NEGAÇÃO DO ACESSO À ÁGUA POR MEIO DA MARINHA. A PESQUISA BUSCA ANALISAR, TAMBÉM, A ATUAÇÃO POLÍTICA DAS MULHERES LIDERANÇAS DA COMUNIDADE, QUE PODE SER COMPREENDIDA COMO EXEMPLO DE PRÁXIS NEGRA EM MEIO ÀS DISPUTAS PARA REGULARIZAÇÃO FUNDIÁRIA QUILOMBOLA. O TRABALHO APRESENTA A NECESSÁRIA LEITURA HISTORIOGRÁFICA SOBRE OS QUILOMBOS NO BRASIL, NO PASSADO E NO PRESENTE, ESPECIALMENTE PARA OS ESTUDOS DO CAMPO DE DIREITO E RELAÇÕES RACIAIS, DANDO CENTRALIDADE AO RACISMO. COM ISSO, O TRABALHO TAMBÉM ANALISA COMO A ATUAÇÃO POLÍTICA DAS LIDERANÇAS, COMPREENDIDAS ENQUANTO SUJEITAS COLETIVAS DE DIREITOS, É PERMEADA PELO RACISMO E SEXISMO INSTITUCIONAIS. CONCLUI-SE QUE A GESTÃO TERRITORIAL REALIZADA PELA MARINHA APRESENTA DINÂMICAS DE VIOLAÇÕES E VIOLÊNCIAS, ÀS QUAIS A COMUNIDADE RESPONDE COM AÇÕES DE RESISTÊNCIA. SEMELHANTES AÇÕES DE RESISTÊNCIA SÃO TOMADAS, PELA MARINHA, COMO JUSTIFICATIVA PARA A EXPULSÃO DA COMUNIDADE DE SEU TERRITÓRIO, SOB O ARGUMENTO DA SUPOSTA AMEAÇA REPRESENTADA PELA COMUNIDADE À SEGURANÇA NACIONAL. O ESTADO, ATRAVÉS DA PORTARIA INTERMINISTERIAL Nº 264/2017 PUBLICADA NO DIÁRIO OFICIAL DA UNIÃO, DELIMITOU UMA TERRA DE 104 HECTARES, DESCONTÍNUA E SEM ACESSO A FONTES DE ÁGUA PARA A COMUNIDADE. A COMPREENSÃO DE QUE AS FONTES DE ÁGUA SÃO UMA PARTE IMPORTANTE DO TERRITÓRIO E DA INSEPARABILIDADE ENTRE TERRA E ÁGUA É DESTACADA PELAS MULHERES NEGRAS QUE SÃO LIDERANÇAS POLÍTICAS. A INSEPARABILIDADE ENTRE TERRA E ÁGUA SE RELACIONA, AINDA, COM OS MODOS DE VIDA DA COMUNIDADE PESQUEIRA E AGRICULTORA. NESSE SENTIDO, A NEGATIVA DE ACESSO À ÁGUA, EMPREENDIDA PELA MARINHA, PODE SER COMPREENDIDA COMO COMO PARTE DO PROJETO GENOCIDA COLOCADO DESDE A COLONIZAÇÃO POR MEIO DO ESTADO NAS DISPUTAS PELA TERRA EMPREENDIDAS PELA POPULAÇÃO NEGRA.</t>
  </si>
  <si>
    <t>https://sucupira.capes.gov.br/sucupira/public/consultas/coleta/trabalhoConclusao/viewTrabalhoConclusao.jsf?popup=true&amp;id_trabalho=7670383</t>
  </si>
  <si>
    <t>ANA CAROLINA RADD LIMA</t>
  </si>
  <si>
    <t>MULHERES QUILOMBOLAS;COMUNIDADE;TRABALHO;ARTESANATO;POPULAÇÕES TRA-DICIONAIS;NORTE DE MINAS.</t>
  </si>
  <si>
    <t>A COMUNIDADE RURAL DE BURITI DO MEIO, LOCALIZADA NO MUNICÍPIO DE SÃO FRANCISCO, SERTÃO DO NORTE DE MINAS GERAIS, RECEBEU SEU RECONHECIMENTO COMO QUILOMBOLA PELA FUNDAÇÃO CULTURAL PALMARES EM 2004 E VEM DESDE ENTÃO AMPLIANDO SEU ACESSO A SERVIÇOS PÚBLICOS E ASSEGURANDO SEUS DIREITOS. A HISTÓRIA DE BURITI DO MEIO É TECIDA POR UM CONJUNTO DE VIVÊNCIAS E EXPERIÊNCIAS DE MULHERES, CUJAS VIDAS SÃO MARCADAS PELOS PROCESSOS MIGRATÓRIOS E PELAS ESTRATÉGIAS DE SOBREVIVÊNCIA COMO ALTERNATIVAS À ESCASSEZ DE OPORTUNIDADE DE TRABALHO NA REGIÃO. ANALISO NESTA TESE NARRATIVAS FEMININAS SOBRE EXPERIÊNCIAS E TRAJETÓRIAS POSSÍVEIS VIVENCIADAS POR MULHERES QUILOMBOLAS DE BURITI DO MEIO. POR MEIO DE UMA IMERSÃO ETNOGRÁFICA, FAÇO UMA DESCRIÇÃO DENSA DA COMUNIDADE, CONSIDERANDO SUA LOCALIZAÇÃO GEOGRÁFICA, SUA FORMAÇÃO HISTÓRICA E SEUS ASPECTOS POLÍTICOS E CULTURAIS. PROPONHO QUE A PRODUÇÃO DA CERÂMICA, ATIVIDADE TRADICIONAL DA COMUNIDADE, TEM POSSIBILITADO A CONSTRUÇÃO DE NOVAS IDENTIDADES DAS MULHERES. OS GRUPOS DE ARTESÃS E DANÇADEIRAS, PROTAGONIZADOS PELAS MULHERES DE BURITI, TIVERAM UM PAPEL IMPORTANTE NO PROCESSO DE RECONHECIMENTO ÉTNICO E VÊM DANDO PROJEÇÃO À COMUNIDADE, E, ASSIM, VALORIZANDO A MEMÓRIA E A CULTURA LOCAIS. A PARTIR DE UMA LENTE FEMINISTA, OBSERVO O MOVIMENTAR DESSAS MULHERES E AS NOVAS RECONFIGURAÇÕES DOS PADRÕES SEXUAIS TRADICIONAIS EM CONSEQUÊNCIA DOS DESLOCAMENTOS DO AMBIENTE PRIVADO PARA O PÚBLICO: DAS ÁRVORES DO INTERIOR DAS UNIDADES PRODUTIVAS PARA OS GALPÕES DE PRODUÇÃO E DE COMERCIALIZAÇÃO DE ARTESANATO. ESSAS RECONFIGURAÇÕES SUSCITAM, POR SUA VEZ, OUTRO MOVIMENTO, NESSE CASO, MOVIMENTO POLÍTICO DE LIDERANÇA E LUTA DAS MULHERES. ELAS ASSUMEM O PROTAGONISMO DAS ATIVIDADES POLÍTICAS E CULTURAIS DA COMUNIDADE E CONTINUAM COMO PRINCIPAIS RESPONSÁVEIS PELA MANUTENÇÃO DA FAMÍLIA, AUMENTANDO, ASSIM, SUAS ESFERAS DE ATUAÇÃO. AO LADO DA LUTA POR ACESSO A DIREITOS, HÁ A LUTA COTIDIANA PARA A CRIAÇÃO DAS/OS FILHAS/OS E PARA MELHORES CONDIÇÕES DE VIDA. VARIADAS ESTRATÉGIAS DAS MULHERES SÃO NECESSÁRIAS PARA A MANUTENÇÃO DE SUAS FAMÍLIAS NA LOCALIDADE EM CONSEQUÊNCIA DA SECA E DA ESCASSEZ DE TRABALHO. DEFENDO QUE AS DIFERENTES EXPERIÊNCIAS DE VIDA DAS MULHERES DE BURITI PERMITEM COMPREENDER COMO A MOBILIDADE FEMININA - SEJA ESPACIAL, SEJA SIMBÓLICA - CONTRIBUI PARA A RECONFIGURAÇÃO DOS PAPÉIS DE GÊNERO NA COMUNIDADE. BUSCO, ENTÃO, OBSERVAR OS ESPAÇOS EM QUE AS MULHERES ESTÃO INSERIDAS, E O QUE POSSIBILITA, OU IMPEDE O MOVIMENTO FEITO POR ELAS PARA SE INSERIREM EM NOVOS ESPAÇOS, GESTAREM SUAS VIDAS E A COMUNIDADE. AS RELAÇÕES SOCIAIS E CONHECIMENTOS TRADICIONAIS ASSO-CIADOS AOS PROBLEMAS LOCAIS, QUE VÃO DESDE A POBREZA, A CONVIVÊNCIA COM A SECA E A PERMANÊNCIA NA COMUNIDADE, ME AUXILIAM A APRESENTAR AS PROTAGONISTAS DE MINHA PESQUISA: AS MULHERES DO QUILOMBO DE BURITI DO MEIO.</t>
  </si>
  <si>
    <t>DESIGUALDADES SOCIOECONÔMICAS E POLÍTICAS NO BRASIL CONTEMPORÂNEO</t>
  </si>
  <si>
    <t>MARIA SARAH DA SILVA TELLES</t>
  </si>
  <si>
    <t>https://sucupira.capes.gov.br/sucupira/public/consultas/coleta/trabalhoConclusao/viewTrabalhoConclusao.jsf?popup=true&amp;id_trabalho=7767879</t>
  </si>
  <si>
    <t>VANESSA APARECIDA OLIVEIRA</t>
  </si>
  <si>
    <t>POÉTICA DOS GÊNEROS NAS ARTES E LETRAS EM LÍNGUA ESPANHOLA</t>
  </si>
  <si>
    <t>MULHERES NEGRAS;HISTÓRIA DE VIDA;PONTA GROSSA</t>
  </si>
  <si>
    <t>ESTE TRABALHO SE SITUA NA ÁREA DOS ESTUDOS DA LINGUAGEM E TEM COMO SUJEITOS DE PESQUISA MULHERES NEGRAS DE PONTA GROSSA, BEM COMO SUAS RELAÇÕES SOCIAIS E EXPERIÊNCIAS DE VIDA NO MUNICÍPIO. A PESQUISA TEM COMO OBJETIVO GERAL COLOCAR EM EVIDÊNCIA A PRESENÇA SOCIOCULTURAL DAS MULHERES NEGRAS DE PONTA GROSSA, DANDO VISIBILIDADE E ESCUTA A ELAS PARA QUE POSSAM CONTAR A SUA PRÓPRIA HISTÓRIA DE VIDA. SOBRE OS OBJETIVOS ESPECÍFICOS, ESTÃO ASSIM ELENCADOS: ANALISAR OS DISCURSOS DE MULHERES NEGRAS DE DIFERENTES FAIXAS ETÁRIAS, ATIVIDADES PROFISSIONAIS E GRUPOS SOCIAIS; TENDO COMO FONTE A HISTÓRIA DE VIDA DAS MULHERES NEGRAS REGISTRAR COMO O PRECONCEITO RACIAL SE MANIFESTA EM PONTA GROSSA; A PARTIR DOS RESULTADOS DAS ENTREVISTAS, ISTO É, DA PRÓPRIA VOZ DAS MULHERES, IDENTIFICAR COMO SUAS EXPERIÊNCIAS COM O RACISMO, NA INFÂNCIA, INTEGRARAM O PROCESSO DE CONSTRUÇÃO DE SUAS IDENTIDADES DE MULHERES NEGRAS; APONTAR COMO AS PROTAGONISTAS DESTA PESQUISA SE VEEM E COMO CONSIDERAM QUE SÃO VISTAS PERANTE A SOCIEDADE. PARA A REALIZAÇÃO DESTA PESQUISA FOI SELECIONADA A METODOLOGIA DA HISTÓRIA ORAL, POSTO QUE, DE ACORDO COM SÔNIA MARIA DE FREITAS (2006, P.49) A MAIOR POTENCIALIDADE DESTA METODOLOGIA É A POSSIBILIDADE DE RESGATAR O INDIVÍDUO COMO SUJEITO DE SUA PRÓPRIA HISTÓRIA. A HISTÓRIA ORAL TEM COMO PRINCIPAL FINALIDADE CONSTITUIR FONTES PARA VARIADOS ESTUDOS, POR MEIO DA REALIZAÇÃO DE ENTREVISTAS GRAVADAS. ALÉM DAS ENTREVISTAS, OPTOU-SE POR UTILIZAR NARRATIVAS AUTOBIOGRÁFICAS (FERREIRA, 2015) COMO FONTE COMPLEMENTAR DE OBTENÇÃO DE DADOS. A ANÁLISE DAS HISTÓRIAS DE VIDA TEM COMO FUNDAMENTAÇÃO TEÓRICA ARTIGOS, ENSAIOS E OBRAS DE NILMA LINO GOMES (2005), KABENGELE MUNANGA (2003), STUART HALL (2008), MOITA LOPES (2002) E BELL HOOKS (2015), ENTRE OUTROS AUTORES. A DISSERTAÇÃO ESTÁ ORGANIZADA EM TRÊS CAPÍTULOS: O PRIMEIRO REÚNE CONSIDERAÇÕES TEÓRICAS E METODOLÓGICAS DA PESQUISA, O SEGUNDO E TERCEIRO APRESENTAM E ANALISAM AS HISTÓRIAS DE VIDA DE MULHERES NEGRAS DE PONTA GROSSA, REUNIDAS POR FAIXA ETÁRIA: MULHERES MADURAS E MULHERES JOVENS.</t>
  </si>
  <si>
    <t>ROSANGELA SCHARDONG</t>
  </si>
  <si>
    <t>https://sucupira.capes.gov.br/sucupira/public/consultas/coleta/trabalhoConclusao/viewTrabalhoConclusao.jsf?popup=true&amp;id_trabalho=7842634</t>
  </si>
  <si>
    <t>LYZYE INACIO ALMEIDA</t>
  </si>
  <si>
    <t>COLETIVO ROSA PARKS: ESTUDOS E PESQUISAS SOBRE RAÇA, ETNIA, GÊNERO, SEXUALIDADE E INTERSECCIONALIDADES</t>
  </si>
  <si>
    <t>EMPREGADA DOMÉSTICA;MULHERES NEGRAS.;DIREITOS HUMANOS;SIGNIFICADO;NARRATIVAS</t>
  </si>
  <si>
    <t>A PRESENTE DISSERTAÇÃO RESULTOU DA PESQUISA QUALITATIVA E INTERDISCIPLINAR QUE ELEGEU NARRATIVAS DE LUTA POR DIREITOS TRABALHISTAS DAS EMPREGADAS DOMÉSTICAS, ESPECIALMENTE PROTAGONIZADA POR MULHERES NEGRAS QUE DESEMPENHAM E DESEMPENHARAM ESSA FUNÇÃO COMO É O CASO DE LAUDELINA DE CAMPOS MELLO. ALÉM DESSA INVESTIDA METODOLÓGICA, FOI AGREGADAS A ESSAS NARRATIVAS DE LUTAS UMA ANÁLISE DA INICIATIVA DE CRIAÇÃO DA PÁGINA DO FACEBOOK: EU EMPREGADA DOMÉSTICA, QUE APRESENTA RELATOS DE EMPREGADAS DOMÉSTICAS, CONSTITUINDO OS DADOS QUE FORAM ANALISADOS NA BUSCA POR SEUS SIGNIFICADOS. ASSIM SENDO, AS REVELAÇÕES FORAM EXTRAÍDAS DO ESPAÇO VIRTUAL DA INTERNET CUJA ESCOLHA DA FANPAGE EU EMPREGADA DOMÉSTICA SE DEU PELO IMPACTO E DIVERSIDADE DOS REGISTROS DE TRABALHADORAS DOMÉSTICAS, QUE EXPÕEM O SEU COTIDIANO NA CASA DOS PATRÕES. ESSAS TRABALHADORAS FORAM ESTIMULADAS POR AÇÕES ANTERIORES NO MUNDO VIRTUAL COMO AS DA JOYCE FERNANDES, TAMBÉM CONHECIDA POR PRETA RARA, QUE DENUNCIOU OFENSAS E PRECONCEITOS SOFRIDOS NO AMBIENTE DE TRABALHO DOMÉSTICO. O ESTUDO DESSES RELATOS POSSIBILITOU O ALCANCE DO OBJETIVO CENTRAL DA PESQUISA, QUAL SEJA LEVAR AO MAIS APRIMORADO CONHECIMENTO O FATO DE QUE ESSES RELATOS, MAIS DO QUE INFORMAREM SOBRE O DIA A DIA DESSAS TRABALHADORAS, SÃO SÚPLICAS PARA A REALIZAÇÃO DE UM OBJETIVO MAIS CONTEXTUALIZADO QUE É A EFETIVAÇÃO DE SEUS DIREITOS FUNDAMENTAIS. DESSE MODO, FOI POSSÍVEL CONFIRMAR A HIPÓTESE DE QUE MESMO EM UM CONTEXTO ONDE JÁ É INCORPORADA A AMPLIAÇÃO DE DIREITOS DAS TRABALHADORAS DOMÉSTICAS NA LEGISLAÇÃO TRABALHISTA BRASILEIRA ATUAL, A LUTA DE HOJE AINDA É POR DIREITOS HUMANOS E SUA EFETIVAÇÃO, NO CASO DOS DIREITOS FUNDAMENTAIS, POSSIBILITANDO AFIRMAR UMA PERPETUAÇÃO ATUALIZADA DA SERVIDÃO DO PASSADO ESCRAVAGISTA.</t>
  </si>
  <si>
    <t>PRÁTICAS E REPRESENTAÇÕES SOCIAIS DE PROMOÇÃO E DEFESA DE DIREITOS HUMANOS</t>
  </si>
  <si>
    <t>LUCIANA DE OLIVEIRA DIAS</t>
  </si>
  <si>
    <t>https://sucupira.capes.gov.br/sucupira/public/consultas/coleta/trabalhoConclusao/viewTrabalhoConclusao.jsf?popup=true&amp;id_trabalho=8415742</t>
  </si>
  <si>
    <t>THAIS ROCHA BARBOSA</t>
  </si>
  <si>
    <t>MULHERES NEGRAS;FOTOGRAFIA CONTEMPORÂNEA;ARTES VISUAIS.</t>
  </si>
  <si>
    <t>NA HISTÓRIA RECENTE DO BRASIL, OS AVANÇOS EM TERMOS DE CRESCIMENTO ECONÔMICO, AMPLIAÇÃO DA ESCOLARIDADE, REDUÇÃO DA POBREZA, RESULTANTES DE POLÍTICAS SOCIAIS ASSOCIADAS À ADOÇÃO DE AÇÕES AFIRMATIVAS, ESPECIALMENTE NO CAMPO DA EDUCAÇÃO, PRODUZIRAM EVIDENTE MELHORIA NAS CONDIÇÕES DE VIDA DA POPULAÇÃO AFRO-BRASILEIRA. CONTUDO, AS NOVAS OPORTUNIDADES QUE SE ABRIRAM FORAM INSUFICIENTES PARA PROVOCAR UMA SIGNIFICATIVA REDUÇÃO NAS DESIGUALDADES RACIAIS E DE GÊNERO. O RACISMO E O SEXISMO SE COMBINAM PARA DELINEAR, NA SOCIEDADE, VISÕES QUE ESTEREOTIPAM E CLASSIFICAM AS CAPACIDADES E ATRIBUTOS DE MULHERES NEGRAS, DE MODO A PRODUZIR CONDIÇÕES DIFERENCIADAS DE ACESSO A DIREITOS E OPORTUNIDADES. NA ÚLTIMA DÉCADA, ARTISTAS VISUAIS NEGRAS TÊM CONSEGUIDO MAIORES ESPAÇOS PARA EXPOR SEUS TRABALHOS NO CIRCUITO DA ARTE, PORÉM, AS NARRATIVAS HEGEMÔNICAS NA ARTE CONTEMPORÂNEA, TRAÇADAS DESDE UMA PERSPECTIVA EUROCÊNTRICA, REFLETEM E REFORÇAM RELAÇÕES ASSIMÉTRICAS DE PODER. NESTE SENTIDO, ESTA DISSERTAÇÃO APRESENTA A EXPERIÊNCIA DE MULHERES NEGRAS NA FOTOGRAFIA CONTEMPORÂNEA COM A COLABORAÇÃO DAS FOTÓGRAFAS ANA LIRA E VALDA NOGUEIRA PARA TRATAR SOBRE A PRESENÇA E REPRESENTATIVIDADE DESTAS ARTISTAS NO CIRCUITO DAS ARTES VISUAIS.</t>
  </si>
  <si>
    <t>ARTE, RECEPÇÃO E ALTERIDADE</t>
  </si>
  <si>
    <t>MAURICIO BARROS DE CASTRO</t>
  </si>
  <si>
    <t>https://sucupira.capes.gov.br/sucupira/public/consultas/coleta/trabalhoConclusao/viewTrabalhoConclusao.jsf?popup=true&amp;id_trabalho=8587993</t>
  </si>
  <si>
    <t>ANDERSON CAVICHIOLI</t>
  </si>
  <si>
    <t>ZIKA, DIREITOS FUNDAMENTAIS E POLÍTICAS SOCIAIS</t>
  </si>
  <si>
    <t>LGBTFOBIA. TRANSFOBIA. TRANSEXUAL. TRAVESTI. GÊNERO. QUEER. VIOLÊNCIA. MOTIVAÇÃO TRANSFÓBICA. EXTERMÍNIO. BIOPODER. BIOPOLÍTICA. NECROPOLÍTICA.</t>
  </si>
  <si>
    <t>ESTE TRABALHO BUSCA COMPREENDER OS SIGNIFICADOS SOBRE A DISPUTA DE NOMEAÇÃO DO ASSASSINATO DA TRAVESTI CEARENSE DANDARA KATHERYN, OCORRIDO EM 15 DE FEVEREIRO DE 2017, EM FORTALEZA-CE. O PROCESSO JUDICIAL DE APURAÇÃO DO CRIME TEVE CENTRALIDADE NA ANÁLISE, POR SERVIR DE SUBSTRATO PARA O ANTAGONISMO DE VERSÕES NARRATIVAS QUE BUSCARAM NOMINAR A MORTE DE DANDARA, NEGANDO OU AFIRMANDO A MOTIVAÇÃO TRANSFÓBICA DO FATO. PROCURO MAPEAR OUTRAS FONTES DE INFORMAÇÃO PARA COMPREENDER O SIGNIFICADO DESSA DISPUTA NARRATIVA. PARA ALÉM DA DISPUTA JURÍDICO-PENAL, A HISTÓRIA DE UM ASSASSINATO REVELOU OS MECANISMOS PELOS QUAIS OPERA A NECROPOLÍTICA, COMO POLÍTICA DE CÁLCULOS SOBRE A VIDA. O CASO ESTUDADO SUGERE COMO A APURAÇÃO DO ASSASSINATO DE DANDARA SOFREU A INTERFERÊNCIA DE FATORES ANÔMALOS QUE A DESVIARAM DA IMPUNIDADE COMO DESTINO USUAL DE OUTRAS HISTÓRIAS SEMELHANTES. BUSCO OBSERVAR O QUE HÁ NA NEGAÇÃO DA TRANSFOBIA COMO DETERMINANTE PARA A MORTE DE DANDARA. A QUESTÃO LEVANTADA É A DE QUE O DISCURSO CISHETERONORMATIVO, COMO ORGANIZAÇÃO HISTORICAMENTE ESPECÍFICA DA LINGUAGEM, PRODUZ A SUBJETIVAÇÃO ABJETA DE CORPOS DISSIDENTES DA MATRIZ CISGNÊNERA E HETEROSSEXUAL DE INTELIGIBILIDADE, PROMOVENDO MARGINALIZAÇÃO, PRECARIZAÇÃO E DESUMANIZAÇÃO, PRESSUPOSTOS PARA O PROCESSO DE HIGIENIZAÇÃO SOCIAL QUE VITIMA AS PESSOAS LGBT NO BRASIL, EM ESPECIAL, TRANSEXUAIS E TRAVESTIS. A PESQUISA POSSIBILITOU CONSTATAR QUE NO FEIXO INTERLIGADO DE RELAÇÕES ENTRE A DISCIPLINA DO CORPO E A REGULAÇÃO DAS POPULAÇÕES, DOIS POLOS EM TORNO DOS QUAIS SE DESENVOLVEU A ORGANIZAÇÃO DOS SABERES-PODERES SOBRE A VIDA, OPERA A NECROPOLÍTICA PELO ACIONAMENTO DA TECNOLOGIA OCULTA DO EXTERMÍNIO.</t>
  </si>
  <si>
    <t>DEBORA DINIZ RODRIGUES</t>
  </si>
  <si>
    <t>https://sucupira.capes.gov.br/sucupira/public/consultas/coleta/trabalhoConclusao/viewTrabalhoConclusao.jsf?popup=true&amp;id_trabalho=7756123</t>
  </si>
  <si>
    <t>UNIVERSIDADE LA SALLE</t>
  </si>
  <si>
    <t>HENRI LUIZ FUCHS</t>
  </si>
  <si>
    <t>CURRÍCULO;FORMAÇÃO DOCENTE;DECOLONIALIDADE;PROJETO PEDAGÓGICO;GIRO DECOLONIAL</t>
  </si>
  <si>
    <t>A TESE OBJETIVA INVESTIGAR EXPERIÊNCIAS INSTITUINTES DE CURRÍCULOS DE PEDAGOGIA EM INSTITUIÇÕES DE ENSINO SUPERIOR SOB A PERSPECTIVA DECOLONIAL NO CONTEXTO DA AMÉRICA LATINA, DENOMINADA DE ABYA YALA POR POVOS ORIGINÁRIOS DA REGIÃO. BUSCA-SE ELABORAR SUBSÍDIOS E REFERENCIAIS SULEADORES PARA A CONSTRUÇÃO DE CURRÍCULOS DECOLONIAIS DE FORMAÇÃO DE PEDAGOGOS E PEDAGOGAS. NA PERSPECTIVA DECOLONIAL, A METODOLOGIA NÃO ANTECEDE, MAS SE PROCESSA NO ATO DA EXPERIÊNCIA MESMA. ESTA INVESTIGAÇÃO ESTÁ VINCULADA À LINHA DE PESQUISA ¿FORMAÇÃO DE PROFESSORES, TEORIAS E PRÁTICAS EDUCATIVAS¿ DO PROGRAMA DE PÓS-GRADUAÇÃO EM EDUCAÇÃO DA UNIVERSIDADE LA SALLE. A DECOLONIALIDADE REQUER UM GIRO EPISTEMOLÓGICO E PRÁTICO PARA A TRANSFORMAÇÃO DA REALIDADE ONDE A VIDA PULSA E BUSCA POR SENTIDO INTEGRADO COM A VIDA COMUNITÁRIA E A NATUREZA. FORAM INVESTIGADAS EXPERIÊNCIAS INSTITUINTES DE CURRÍCULOS DA UNIVERSIDADE IXIL, DA GUATEMALA, DA UNIVERSIDADE DE ANTIOQUIA, DA COLÔMBIA, E NO CONTEXTO BRASILEIRO, DA UNIVERSIDADE FEDERAL DO RECÔNCAVO BAIANO E DO CAMPUS BENTO GONÇALVES DO IFRS. A COLETA E PRODUÇÃO DE DADOS FOI REALIZADA ATRAVÉS DE INFORMAÇÕES EM SÍTIOS ELETRÔNICOS E EM BIBLIOGRAFIAS, BEM COMO NA EXPERIÊNCIA DO AUTOR NO NÚCLEO DOCENTE ESTRUTURANTE DO CURSO DE PEDAGOGIA DO IFRS. A PESQUISA-PARTICIPANTE E BIBLIOGRÁFICA SERVIRAM DE BASE METODOLÓGICA. OS DADOS FORAM ANALISADOS SOB A PERSPECTIVA QUALITATIVA. AS CONTRIBUIÇÕES TEÓRICAS DE AUTORES COMO ANÍBAL QUIJANO (PERUANO) (1992, 1995, 2000, 2005, 2010, 2014), CATHERINE WALSH (NORTEAMERICANA) (2005, 2009, 2012, 2013, 2014), DENISE VAILLANT (URUGUAIA) (2004, 2007, 2010), EDGARDO LANDER (VENEZUELANO) (1999, 2000), ENRIQUE DUSSEL (ARGENTINO) (1994, 1995, 2000), NELSON MALDONADO-TORRES (PORTORRIQUENHO) (2007, 2009), MOACIR GADOTTI (BRASILEIRO) (2002, 2007, 2013), PAULO FREIRE (BRASILEIRO) (1995, 1996, 1997, 2000), RAMÓN GROSFOGUEL (PORTORRIQUENHO) (2010), SANTIAGO CASTRO-GÓMEZ (COLOMBIANO) (2007), WALTER MIGNOLO (ARGENTINO) (2003, 2005, 2007, 2009, 2010, 2017), ENTRE OUTROS, AUXILIARAM NA CAMINHADA INVESTIGATIVA, REFLEXIVA E DE SISTEMATIZAÇÃO. CONCLUI-SE QUE UM CURRÍCULO DE FORMAÇÃO DECOLONIAL PARTE DOS FUNDAMENTOS E PRINCÍPIOS EPISTEMOLÓGICOS OUTROS PRODUZIDOS POR MEIO DE PESQUISA PARTICIPANTE ENRAIZADA NA MÃE-TERRA. ESSE CURRÍCULO É COMPOSTO POR UMA DINÂMICA FLEXÍVEL, INTERCULTURAL QUE BUSCA A EMANCIPAÇÃO DOS SUJEITOS POR MEIO DA INTER(TRANS)DISCIPLINARIDADE POSSÍVEL ATRAVÉS DA DOCÊNCIA MEDIADORA E PARTILHADA COM A COMUNIDADE POR MEIO DE METODOLOGIAS DIALÓGICAS E HORIZONTAIS. DESSA FORMA, BUSCA-SE UMA FORMAÇÃO OUTRA, DECOLONIAL, ENRAIZADA NAS EXPERIÊNCIAS DE POVOS E CULTURAS QUE (COM)VIVEM NA INTERCULTURALIDADE E PLURIVERSALIDADE.</t>
  </si>
  <si>
    <t>https://sucupira.capes.gov.br/sucupira/public/consultas/coleta/trabalhoConclusao/viewTrabalhoConclusao.jsf?popup=true&amp;id_trabalho=7745694</t>
  </si>
  <si>
    <t>UNIVERSIDADE DE RIBEIRÃO PRETO</t>
  </si>
  <si>
    <t>DIREITOS COLETIVOS E CIDADANIA</t>
  </si>
  <si>
    <t>SELMA CRISTINA TOME PINA</t>
  </si>
  <si>
    <t>MULHER;DEMOCRACIA;POLÍTICA;PODER;COTAS ELEITORAIS;CIDADANIA</t>
  </si>
  <si>
    <t>ESTA PESQUISA FAZ UM DIAGNÓSTICO E ANÁLISE DAS CONDIÇÕES DE REPRESENTATIVIDADE DAS MULHERES NA POLÍTICA BRASILEIRA, EM ESPECIAL NA ASSEMBLEIA LEGISLATIVA DO ESTADO DE MINAS GERAIS, ABORDANDO A (I)LEGITIMIDADE DOS PROCESSOS POLÍTICOS, CONSIDERANDO A BAIXA PARTICIPAÇÃO FEMININA NAS ESFERAS DO PODER. O FOCO DA DISCUSSÃO ESTÁ CENTRADO NAS LEIS 9.504/97 E 12.034/09, PRIMEIRAS AÇÕES AFIRMATIVAS NO ÂMBITO ELEITORAL, COMO TENTATIVAS DE REDUZIR O CARÁTER EXCLUDENTE DA PARTICIPAÇÃO FEMININA. PARTIMOS DA INQUIETAÇÃO SOBRE PORQUE ENCONTRAMOS UMA ENORME DESIGUALDADE DE GÊNEROS QUANDO ESTUDAMOS A REPRESENTAÇÃO FEMININA EM CARGOS DE PODER E POLÍTICA, APESAR DE AS MULHERES REPRESENTAREM MAIS DE 50% DO ELEITORADO BRASILEIRO, POIS ESTAS ESFERAS DE PODER PÚBLICO SEGUEM SENDO DOMINADAS HISTORICAMENTE PELOS HOMENS, SINALIZANDO QUE É NECESSÁRIO PROMOVER A IGUALDADE NA PARTICIPAÇÃO POLÍTICA COMO UMA PREMISSA PARA CONSOLIDAR A DEMOCRACIA E EFETIVAR A CIDADANIA FEMININA. ANALISAMOS QUAL A REPERCUSSÃO DESTA SITUAÇÃO NA CONSTRUÇÃO DO PENSAMENTO COLETIVO ACERCA DAS LÓGICAS SOCIAIS NESTES CONTEXTOS, BUSCANDO COMPREENDER OS PROCESSOS ELEITORAIS E, CONSEQUENTEMENTE, A LOCALIZAÇÃO DAS MULHERES NA LUTA POR DIREITOS DE REPRESENTATIVIDADE. A PESQUISA FUNDAMENTOU-SE EM ESTUDOS CRÍTICOS DA CONDIÇÃO DA MULHER AO LONGO DOS SÉCULOS APROXIMANDO-SE, INCLUSIVE DA SITUAÇÃO DAS MULHERES NEGRAS, COM UMA ABORDAGEM INTERSECCIONAL E DESCOLONIAL PARA ENTENDER COMO SE PERPETUA O PATRIARCADO. ESTUDAMOS AINDA, COMO AS MEDIDAS DE EMPODERAMENTO FEMININO, ATRAVÉS DAS LUTAS FEMINISTAS, CULMINARAM EM ABERTURA DE DIREITOS POLÍTICOS DA MULHER, COM DESTAQUE PARA AS CONQUISTAS NO CAMPO SUFRAGISTA E EM AÇÕES AFIRMATIVAS PARA GARANTIR REPRESENTATIVIDADE, DIREITO À VOZ, AO VOTO E SER VOTADA. POR FIM ENTRAMOS NA ANÁLISE DAS LEIS DE COTAS E APRESENTAMOS OS RESULTADOS ELEITORAIS DO LEGISLATIVO DE MINAS GERAIS, DE 1988 ATÉ AS ELEIÇÕES DE 2018, COMPARANDO O NÚMERO DE CANDIDATAS E O NÚMERO DE ELEITAS EM CADA PLEITO. A PESQUISA ORIENTOU-SE POR UMA ABORDAGEM QUALI-QUANTITATIVA, TRAZENDO DADOS OFICIAIS CONSOLIDADOS, DO TRIBUNAL SUPERIOR ELEITORAL (TSE), ASSEMBLEIA LEGISLATIVA DE MINAS GERAIS E LITERATURA ESPECIALIZADA.</t>
  </si>
  <si>
    <t>CONCREÇÃO DE DIREITOS COLETIVOS E CIDADANIA</t>
  </si>
  <si>
    <t>JUVENCIO BORGES SILVA</t>
  </si>
  <si>
    <t>https://sucupira.capes.gov.br/sucupira/public/consultas/coleta/trabalhoConclusao/viewTrabalhoConclusao.jsf?popup=true&amp;id_trabalho=8385149</t>
  </si>
  <si>
    <t>DANIELLE STEPHANIE DE OLIVEIRA</t>
  </si>
  <si>
    <t>CAROLINA MARIA DE JESUS;DIALOGISMO;BAKHTIN;PEDAÇOS DA FOME;DR. SILVIO</t>
  </si>
  <si>
    <t>O OBJETIVO CENTRAL DESTA DISSERTAÇÃO É ESTUDAR DOIS ROMANCES DE CAROLINA MARIA DE JESUS (PEDAÇOS DA FOME E DR. SILVIO), A FIM DE ANALISAR, A PARTIR TEORIAS DE BAKHTIN SOBRE O DIALOGISMO E O GÊNERO ROMANESCO, AS APROPRIAÇÕES DISCURSIVAS QUE ELA FAZ DE MODELOS DE ESCRITA HERDADOS DO SÉCULO XIX. PARA ATINGIR ESSE OBJETIVO, CONSIDERAMOS QUE SERIA INTERESSANTE, TAMBÉM, ESTUDAR SUA BIOGRAFIA, TANTO POR MEIO DE TEXTOS DE CARÁTER AUTOBIOGRÁFICO QUANTO DE RELATOS DE OUTRAS PESSOAS QUE CONVIVERAM COM ELA, COM ESPECIAL ATENÇÃO À CONSTRUÇÃO DE SUA IMAGEM DE MULHER NEGRA E POBRE, MAS PREDESTINADA, APESAR DE TUDO, A SE TORNAR UMA ESCRITORA. APÓS O GRANDE SUCESSO DO DIÁRIO QUARTO DE DESPEJO, BEST-SELLER LANÇADO DA DÉCADA DE 1960 QUE POSSIBILITOU A ELA SAIR DA CONDIÇÃO DE FAVELADA E OCUPAR CERTOS ESPAÇOS DA ELITE CULTURAL, CAROLINA SE ESFORÇA PARA CONSTRUIR UMA IMAGEM DE ESCRITORA, OBTENDO APENAS UM SUCESSO EFÊMERO E ESTABELECENDO COM A INSTITUIÇÃO LITERÁRIA UMA RELAÇÃO CONFLITUOSA. EM SEUS ROMANCES, ESSE ESFORÇO SE MANIFESTA PELA UTILIZAÇÃO DE MODELOS ANACRÔNICOS DE ESCRITA ROMANESCA, DOS QUAIS ELA SE APROPRIA DE FORMA RESPONSIVA E ATIVA, PRODUZINDO UM RESULTADO ESTILÍSTICO SINGULAR, QUE PODE SER INTERPRETADO COMO UMA EXPRESSÃO DESSE CONFLITO E DA POSIÇÃO MARGINAL QUE ELA PASSOU A OCUPAR NESSA INSTITUIÇÃO.</t>
  </si>
  <si>
    <t>MARCELINO RODRIGUES DA SILVA</t>
  </si>
  <si>
    <t>https://sucupira.capes.gov.br/sucupira/public/consultas/coleta/trabalhoConclusao/viewTrabalhoConclusao.jsf?popup=true&amp;id_trabalho=7928726</t>
  </si>
  <si>
    <t>RAYANE CRISTINA DE ANDRADE GOMES</t>
  </si>
  <si>
    <t>PARTICIPAÇÃO POLÍTICA FEMININA E NEGRA;CONGRESSO BRASILEIRO;DIREITO CONSTITUCIONAL;FEMINISMO NEGRO</t>
  </si>
  <si>
    <t>A PRESENTE DISSERTAÇÃO BUSCA IDENTIFICAR EM QUE MEDIDA A DIFICULDADE NA EFETIVAÇÃO DOS DIREITOS POLÍTICOS DAS MULHERES NEGRAS, GARANTIDOS PELA CONSTITUIÇÃO FEDERAL DE 1988 (CF/88), RELACIONA-SE COM A SUB-REPRESENTAÇÃO DESSAS MESMAS SUJEITAS NO ESPAÇO DO CONGRESSO NACIONAL. ESCOLHEMOS O LÓCUS DO LEGISLATIVO FEDERAL POR ENTENDER QUE ESSE É O ESPAÇO POR EXCELÊNCIA DE ALTERAÇÕES CONSTITUCIONAIS PROFUNDAS E QUE TEM SIDO IMPORTANTE NA AMPLIAÇÃO DE DIREITOS E GARANTIAS FUNDAMENTAIS ÀS MULHERES E À POPULAÇÃO NEGRA. PARA ALCANÇAR A RESPOSTA AO NOSSO PROBLEMA, OPTAMOS POR UMA METODOLOGIA DE CARÁTER QUALITATIVO, DE ABORDAGEM EXPLORATÓRIA, QUE VISA ARTICULAR ASPECTOS TEÓRICOS COM A ANÁLISE DE DADOS ESTATÍSTICOS PERTINENTES AO OBJETO EM ESTUDO. DO PONTO DE VISTA TEÓRICO, FAZEMOS UMA LEITURA INTERDISCIPLINAR E ADOTAMOS UMA LINHA DE INVESTIGAÇÃO VINCULADA À TEORIA FEMINISTA DO DIREITO, COM UM RECORTE CONSUBSTANCIAL. SITUAMOS A ANÁLISE CONSTITUCIONAL DO PROBLEMA DA EFETIVAÇÃO DOS DIREITOS POLÍTICOS A PARTIR DA TEORIA CONSTITUCIONAL DA DEMOCRACIA PARTICIPATIVA E DO DEBATE SOBRE O DIREITO FUNDAMENTAL À IGUALDADE. ENTRE AS CONCLUSÕES APONTADAS PELO ESTUDO, IDENTIFICAMOS QUE: (I) O DESENHO DA DEMOCRACIA REPRESENTATIVA QUE EXPERIMENTAMOS NO BRASIL FAVORECE OS MECANISMOS DE EXCLUSÃO DE MINORIAS, DANDO SUSTENTAÇÃO PARA INDICARMOS A PERSISTÊNCIA DE UMA LÓGICA CENSITÁRIA NO CAMPO DOS DIREITOS POLÍTICOS; (II) QUE A INEFETIVIDADE DOS DIREITOS POLÍTICOS PARA A POPULAÇÃO NEGRA E FEMININA AMEAÇA A PRÓPRIA REALIZAÇÃO DO ESTADO DEMOCRÁTICO DE DIREITO E QUE A NECESSIDADE DE ALCANÇARMOS PATAMARES DE IGUALDADE NA SOCIEDADE É FUNDAMENTAL PARA A REALIZAÇÃO DO PROJETO POLÍTICO CONSTITUCIONAL; (III) QUE A MERA PRESENÇA DE MAIS MULHERES NEGRAS NA CÂMARA E NO SENADO FEDERAL NÃO IMPLICA NECESSARIAMENTE UM ALTERAÇÕES DAS RELAÇÕES ESTRUTURAIS RACISTAS E MACHISTAS NO BRASIL, MAS SÃO UM IMPORTANTE INDICATIVO DO ENFRENTAMENTO AS ASSIMETRIAS PROVOCADAS POR ESSES SISTEMAS DE OPRESSÃO; (IV) A ATUAÇÃO PARLAMENTAR DE DEPUTADAS FEDERAIS E SENADORAS NEGRAS TEM CONTRIBUÍDO PARA A ELABORAÇÃO DE POLÍTICAS LEGISLATIVAS VOLTADAS PARA O GRUPO DE REPRESENTAM.</t>
  </si>
  <si>
    <t>PROCESSO E GARANTIA DE DIREITOS</t>
  </si>
  <si>
    <t>LEONARDO MARTINS</t>
  </si>
  <si>
    <t>https://sucupira.capes.gov.br/sucupira/public/consultas/coleta/trabalhoConclusao/viewTrabalhoConclusao.jsf?popup=true&amp;id_trabalho=9009954</t>
  </si>
  <si>
    <t>FERNANDA CRISTINA MACHADO DIAS</t>
  </si>
  <si>
    <t>CORPO CÊNICO: AGENTES, ANÁLISE E CRIAÇÃO</t>
  </si>
  <si>
    <t>MERCEDES BAPTISTA;DANÇAS NEGRAS;GESTO CÊNICO;PREPARAÇÃO CORPORAL.</t>
  </si>
  <si>
    <t>A PESQUISA AQUI APRESENTADA INVESTIGA A CONSTRUÇÃO DO GESTO CÊNICO DO ATOR, ATRAVÉS DAS DANÇAS NEGRAS. NESTA DISSERTAÇÃO O FOCO SE DÁ A DANÇA ELABORADA POR MERCEDES BAPTISTA NA DÉCADA DE CINQUENTA. A ARTISTA NEGRA BRASILEIRA COM FORMAÇÃO EM BALÉ CLÁSSICO, QUE CRIOU UM ESTILO GENUÍNO DE DANÇA AFRO-BRASILEIRA COMBINANDO ELEMENTOS DO BALÉ CLÁSSICO, COM ASPECTOS DA DANÇA MODERNA, CULTOS AFRO-BRASILEIROS E DANÇAS TRADICIONAIS BRASILEIRAS. O PRIMEIRO CAPÍTULO DESTA DISSERTAÇÃO APRESENTA A TRAJETÓRIA DE MERCEDES BAPTISTA, BUSCANDO IDENTIFICAR ELEMENTOS QUE A ARTISTA UTILIZOU PARA CRIAR UM ESTILO DE DANÇA AFRO-BRASILEIRA. O SEGUNDO CAPÍTULO ABORDA A TRANSMISSÃO/RECEPÇÃO DESSA PRÁTICA ATRAVÉS DOS ENSINAMENTOS DO PROFESSOR CHARLES NELSON. O TERCEIRO CAPÍTULO TRATA DAS EXPERIÊNCIAS PEDAGÓGICAS E CRIATIVAS COM ESSE ESTILO DE DANÇA OCORRIDAS, RESPECTIVAMENTE, JUNTO AOS ALUNOS DA ESCOLA DE TEATRO DA UNIRIO E COM O GRUPO CARIOCA DE TEATRO PANELA TEATRAL, COMPOSTO POR DISCENTES DA ESCOLA DE TEATRO DA UNIRIO. COM BASE NOS DADOS LEVANTADOS, FOI POSSÍVEL VERIFICAR A APLICABILIDADE DO ESTILO DE DANÇA NEGRA DE MERCEDES BAPTISTA TANTO NA PREPARAÇÃO CORPORAL, QUANTO NA CRIAÇÃO DO GESTO CÊNICO. PALAVRAS CHAVE: MERCEDES BAPTISTA; DANÇAS NEGRAS; GESTO CÊNICO; PREPARAÇÃO CORPORAL.</t>
  </si>
  <si>
    <t>PFE - PROCESSOS FORMATIVOS E EDUCACIONAIS</t>
  </si>
  <si>
    <t>JOANA RIBEIRO DA SILVA TAVARES</t>
  </si>
  <si>
    <t>https://sucupira.capes.gov.br/sucupira/public/consultas/coleta/trabalhoConclusao/viewTrabalhoConclusao.jsf?popup=true&amp;id_trabalho=7835777</t>
  </si>
  <si>
    <t>UNIVERSIDADE NOVE DE JULHO</t>
  </si>
  <si>
    <t>GESTÃO E PRÁTICAS EDUCACIONAIS</t>
  </si>
  <si>
    <t>ANNE CAROLINE NARDI DOS SANTOS</t>
  </si>
  <si>
    <t>JASON_ YLÊ- EDUCARE EDUCAÇÃO E QUESTÕES ÉTNICO-RACIAIS</t>
  </si>
  <si>
    <t>IDENTIDADE ÉTNICO-RACIAL;IDENTIDADE DE GÊNERO;MENINA NEGRA;RACISMO;BRANQUEAMENTO;CONSTITUIÇÃO IDENTITÁRIA NA ESCOLA</t>
  </si>
  <si>
    <t>ESTE ESTUDO TEM COMO OBJETO DE PESQUISA O PROCESSO DE CONSTRUÇÃO DAS IDENTIDADES DE MENINAS NEGRAS NO COTIDIANO ESCOLAR DA EDUCAÇÃO BÁSICA NO BRASIL. DIRECIONARAM A INVESTIGAÇÃO AS SEGUINTES INDAGAÇÕES: NOS CONTEXTOS ESTUDADOS, EM QUE MEDIDA A ESCOLA CONTRIBUI PARA O DESENVOLVIMENTO DAS IDENTIDADES DAS MENINAS NEGRAS? A ESCOLA PROMOVE DISCUSSÕES E A FORMAÇÃO EM RELAÇÃO À DIVERSIDADE HUMANA, EM ESPECIAL, A RACIAL? O UNIVERSO DE INVESTIGAÇÃO, ALÉM EXAMINAR FONTES BIBLIOGRÁFICAS RELATIVAS À TEMÁTICA ÉTNICO-RACIAL (TESES, DISSERTAÇÕES, ARTIGOS E LIVROS), CIRCUNSCREVEU-SE, NO ÂMBITO EMPÍRICO, ÀS REPRESENTAÇÕES DE CINCO MULHERES NEGRAS, DE DIFERENTES FAIXAS-ETÁRIAS E COM DISTINTAS TRAJETÓRIAS EDUCACIONAIS, ACADÊMICAS E PROFISSIONAIS, SOBRE SUAS EXPERIÊNCIAS ESCOLARES RELATIVAS À CONSTITUIÇÃO IDENTITÁRIA. CARACTERIZANDO-SE COMO UMA PESQUISA DE ABORDAGEM QUALITATIVA, POR MEIO DE ENTREVISTA SEMIESTRUTURADA EM PROFUNDIDADE PARA A COLETA DE DADOS, O ESTUDO FUNDAMENTOU-SE, TEORICAMENTE, EM AUTORAS E AUTORES QUE REALIZAM OU REALIZARAM ABORDAGENS CRÍTICAS SOBRE AS QUESTÕES EDUCACIONAIS E ÉTNICO-RACIAIS, PARTICULARMENTE ESTAS ÚLTIMAS RELACIONADAS À ETNIA NEGRA. O REFERENCIAL TEÓRICO QUE EMBASOU ESTA PESQUISA DESDOBROU-SEM EM DUAS DIMENSÕES. A PRIMEIRA, RELATIVA AO CAMPO DA EDUCAÇÃO, APORTOU-SE NA CONCEPÇÃO PAULO-FREIRIANA, OPERANDO ESPECIALMENTE A PARTIR DAS CATEGORIAS DE CONSCIENTIZAÇÃO E EMPODERAMENTO. A SEGUNDA, CENTRADA NAS DISCUSSÕES IDENTITÁRIAS E ÉTNICO-RACIAIS, ESPECIALMENTE AS NOÇÕES DE CONSCIÊNCIA NEGRA, MARCADORES SOCIAIS E IDENTIDADE. ESTA PESQUISA REVELOU QUE, NO CONTEXTO ESTUDADO, A ESCOLA NÃO CONTRIBUIU PARA OS PROCESSOS DE ASSUNÇÃO E EMANCIPAÇÃO DAS IDENTIDADES DAS MENINAS NEGRAS, PELO CONTRÁRIO, AO REPRODUZIR O IDEÁRIO SEXISTA E RACISTA, DIFICULTOU ESSES PROCESSOS. ISSO PODE SER NOTADO, DENTRE OUTROS ASPECTOS, QUANDO SE OBSERVA QUE OS PROCESSOS DE CONSCIENTIZAÇÃO SOBRE AS QUESTÕES IDENTITÁRIAS DAS ENTREVISTADAS OCORREU EM AMBIENTES DISTINTOS DA VIDA ESCOLAR. ALÉM DISSO, A ESCASSEZ DE PERSONAGENS E FIGURAS NEGRAS DE REFERÊNCIA NA ESCOLA ¿NATURALIZAM¿ A INVISIBILIDADE DA DIVERSIDADE ÉTNICO-RACIAL E OCULTAM O PROTAGONISMO DA ETNIA NEGRA, SUBALTERNIZANDO-A. TENDO EM VISTA ESSE QUADRO, E COMO PROPOSTA DE INTERVENÇÃO PEDAGÓGICA NESSA REALIDADE, PROPÕE-SE, NA PARTE FINAL DESTE TRABALHO, UM ¿GUIA DE PRINCÍPIOS PARA UMA PEDAGOGIA DA IDENTIDADE DAS MENINAS NEGRAS NO ÂMBITO DA EDUCAÇÃO BÁSICA¿.</t>
  </si>
  <si>
    <t>LINHA DE PESQUISA E DE INTERVENÇÃO METODOLOGIAS DA APRENDIZAGEM E PRÁTICAS DE ENSINO (LIMAPE)</t>
  </si>
  <si>
    <t>JASON FERREIRA MAFRA</t>
  </si>
  <si>
    <t>https://sucupira.capes.gov.br/sucupira/public/consultas/coleta/trabalhoConclusao/viewTrabalhoConclusao.jsf?popup=true&amp;id_trabalho=7650111</t>
  </si>
  <si>
    <t>QUILOMBOLAS;QUILOMBOS - SÃO PAULO (ESTADO);NEGRAS;REFORMADORAS SOCIAIS NEGRAS</t>
  </si>
  <si>
    <t>ESTA PESQUISA VISA ANALISAR O PROTAGONISMO POLÍTICO DAS MULHERES NAS LUTAS PELA MANUTENÇÃO DOS SEUS MODOS DE VIDA, NAS COMUNIDADES QUILOMBOLAS DO ESTADO DE SÃO PAULO, POR MEIO DA CONQUISTA DA TITULAÇÃO DAS TERRAS E DO ACESSO A DIREITOS SOCIAIS BÁSICOS, COMO SAÚDE E EDUCAÇÃO FORMAL. BUSCA-SE COMPREENDER AS MANEIRAS PELAS QUAIS AS MULHERES QUILOMBOLAS ATUARAM NA ELABORAÇÃO DAS POLÍTICAS PÚBLICAS E, AO MESMO TEMPO, FORAM INFLUENCIADAS POR ELAS, A PARTIR DA CONSTITUIÇÃO DE 1988. NAQUELE MOMENTO HISTÓRICO, O ARTIGO 68 DAS DISPOSIÇÕES CONSTITUCIONAIS TRANSITÓRIAS LEGITIMOU ÀS COMUNIDADES REMANESCENTES DE QUILOMBOS O DIREITO AO RECONHECIMENTO E À PROPRIEDADE DA TERRA. PORÉM, O TEXTO CONSTITUCIONAL POR SI SÓ NÃO GARANTIU O ACESSO A ESSES DIREITOS. O MOVIMENTO NEGRO RURAL E URBANO SE ORGANIZOU PARA CONQUISTAR O QUE AFIRMAVA A LEI E OUTROS ATORES SOCIAIS TAMBÉM FORAM IMPORTANTES NESSE PROCESSO: PESQUISADORES, REPRESENTANTES DA IGREJA CATÓLICA E DAS PENTECOSTAIS. COM ISSO, OUTRAS NORMAS LEGAIS FORAM CONQUISTADAS, COMO O DECRETO 4887/03, QUE RESSIGNIFICOU O CONCEITO DE QUILOMBO, VISANDO FACILITAR O PROCESSO DE TITULAÇÃO DAS TERRAS. POR OUTRO LADO, SURGIRAM LEIS AMBIENTAIS QUE DIFICULTAM A CONTINUIDADE DO MODO DE VIDA QUILOMBOLA E NOVAS LUTAS VÊM SE CONFIGURANDO EM TORNO DO RACISMO AMBIENTAL. NESTE ESTUDO, ENFATIZA-SE A LIDERANÇA DAS MULHERES QUILOMBOLAS NESTES PROCESSOS, COMO PROTAGONISTAS DE UMA NOVA NARRATIVA NA LUTA QUILOMBOLA CONTEMPORÂNEA</t>
  </si>
  <si>
    <t>https://sucupira.capes.gov.br/sucupira/public/consultas/coleta/trabalhoConclusao/viewTrabalhoConclusao.jsf?popup=true&amp;id_trabalho=7722971</t>
  </si>
  <si>
    <t>LUCIANE ALVES FERREIRA MENDES</t>
  </si>
  <si>
    <t>POESIA, TRADUÇÃO, PERFORMANCE: OS MODOS ANTIGOS NO PRESENTE</t>
  </si>
  <si>
    <t>NINA SIMONE;TRADUÇÃO;PERFORMANCE;CORPO</t>
  </si>
  <si>
    <t>NA PRESENTE DISSERTAÇÃO APRESENTO A TRADUÇÃO E A PERFORMANCE EM PORTUGUÊS DE SEIS CANÇÕES INTERPRETADAS EM LÍNGUA INGLESA POR NINA SIMONE (1933¿2003). AO LONGO DE SUA CARREIRA DE CANTORA E PIANISTA, A ARTISTA AFRO-NORTE-AMERICANA SE DESTACOU PELA COOPTAÇÃO DE AUTORIA DAS CANÇÕES QUE INTERPRETOU, INSCREVENDO A LETRA DE OUTROS COMPOSITORES NA SUA VIVÊNCIA POLÍTICA E POÉTICA DO MUNDO. NO CAPÍTULO 1, ¿ABRIR A ESCUTA¿, PROPONHO UMA AUDIÇÃO DE SUA BIOGRAFIA A PARTIR DOS CONCEITOS DE OBLIQUAÇÃO, ENCENUNCIAÇÃO E AUTORIA COMO GESTO. BUSCO DEMONSTRAR QUE TANTO A ESCOLHA DE REPERTÓRIO QUANTO A EXECUÇÃO DESSAS CANÇÕES SÃO MOVIMENTOS CONSCIENTES DE FICCIONALIZAÇÃO DE SUA VIVÊNCIA EMPÍRICA, DE MULHER NEGRA MILITANTE PELOS DIREITOS CIVIS. O RECORTE QUE FAÇO TEM POR FOCO SEIS CANÇÕES NAS QUAIS NINA SIMONE SE PERFORMA MULHER, BEM COMO AS VARIAÇÕES DESSE PERFORMAR-SE AO LONGO DE UMA DÉCADA (DE 1964 A 1974). NO CAPÍTULO 2, ¿TRADUÇÃO E(M) PERFORMANCE¿, FAÇO UMA ANÁLISE DA LITERATURA CENTRADA NA TRADUÇÃO DE CANÇÃO. QUESTIONANDO PRESSUPOSTOS ENRAIZADOS NUMA ANÁLISE ESTRUTURALISTA DA LETRA, CONVOCO A NOÇÃO DE RITMO DE HENRI MESCHONNIC (2010; 2006) E RELACIONO A CONCEITUAÇÃO DE TRADUÇÃO COMO RELAÇÃO COM PERFORMANCE. A PARTIR DAÍ, PROBLEMATIZO A QUESTÃO DA VOZ, INERENTE À PERFORMANCE VOCAL DE CANÇÕES, COMO EXTRATO, NOS TERMOS DE ADRIANA CAVARERO (2011), PROPONDO UMA ABORDAGEM PERSPECTIVISTA DAS NOÇÕES DE TRADUÇÃO E DE PERFORMANCE. POR FIM, AO LONGO DO CAPÍTULO 3, ¿FECHAR ENCANTOS: ENSAIOS DO MEU CORPO¿, APRESENTO ENSAIOS CORPORAIS DISCURSIVOS, RELATANDO O PROCESSO DE INTERPRETAÇÃO E VOCALIZAÇÃO DE CADA UMA DAS CANÇÕES TRADUZIDAS.</t>
  </si>
  <si>
    <t>ALTERIDADE, MOBILIDADE E TRADUÇÃO</t>
  </si>
  <si>
    <t>GUILHERME GONTIJO FLORES</t>
  </si>
  <si>
    <t>https://sucupira.capes.gov.br/sucupira/public/consultas/coleta/trabalhoConclusao/viewTrabalhoConclusao.jsf?popup=true&amp;id_trabalho=7715772</t>
  </si>
  <si>
    <t>UNIVERSIDADE TIRADENTES</t>
  </si>
  <si>
    <t>SAÚDE E AMBIENTE</t>
  </si>
  <si>
    <t>ANDREIA POSCHI BARBOSA TORALES</t>
  </si>
  <si>
    <t>ESTUDO DAS RELAÇÕES ENTRE AMBIENTE, SAÚDE, DESENVOLVIMENTO HUMANO E SOCIEDADE</t>
  </si>
  <si>
    <t>IMAGEM CORPORAL;QUALIDADE DE VIDA;MEIO AMBIENTE;PROBLEMAS SOCIAIS;POPULAÇÃO INDÍGENA;GRUPO COM ANCESTRAIS DO CONTINENTE AFRICANO</t>
  </si>
  <si>
    <t>INTRODUÇÃO: A PERCEPÇÃO AMBIENTAL É A TOMADA DE CONSCIÊNCIA DOS PROBLEMAS RELACIONADOS AO AMBIENTE NO QUAL O INDIVÍDUO ESTÁ INSERIDO, E A IMAGEM CORPORAL É UMA REPRESENTAÇÃO MENTAL POR IMAGENS OU DESENHOS DO PRÓPRIO CORPO E QUE PODE ESTAR ASSOCIADA À PERCEPÇÃO DE DIVERSOS ASPECTOS DO AMBIENTE, PODENDO AINDA INTERFERIR NA QUALIDADE DE VIDA DOS INDIVÍDUOS. OBJETIVO: ANALISAR A PERCEPÇÃO DA AUTOIMAGEM CORPORAL E DO AMBIENTE ONDE VIVEM, BEM COMO OS REFLEXOS DESSES ASPECTOS NOS NÍVEIS DE QUALIDADE DE VIDA EM COMUNIDADES TRADICIONAIS. METODOLOGIA: O PRESENTE ESTUDO DE METODOLOGIA MISTA FOI DESENVOLVIDO NA COMUNIDADE QUILOMBOLA PATIOBA, LOCALIZADA EM SERGIPE NO NORDESTE BRASILEIRO E NA COMUNIDADE INDÍGENA DE ORIGEM NAHUA, LOCALIZADA EM SAN MIGUEL CANOA, PUEBLA- MÉXICO NO PERÍODO ENTRE 2016 E 2017. PARTICIPARAM DESSE ESTUDO 63 PESSOAS DE DUAS COMUNIDADES TRADICIONAIS, SENDO 40 MULHERES COM IDADE ENTRE 24 A 54 ANOS DA COMUNIDADE QUILOMBOLA E 23 MULHERES COM IDADE ENTRE 20 A 79 ANOS, DA COMUNIDADE INDÍGENA. METODOLOGIA DO ESTUDO I: OS DADOS FORAM LEVANTADOS POR MEIO DE FORMULÁRIO COM DADOS SOCIODEMOGRÁFICOS E ECONÔMICOS, APLICAÇÃO DE INSTRUMENTO WHOQOL-100 E WHOQOLBREF PARA AVALIAR A PERCEPÇÃO DA QUALIDADE DE VIDA, ESCALA DE SILHUETA, BODY SHAPE QUESTIONNAIRE - BSQ PARA AVALIAR A IMAGEM CORPORAL E A FICHA CLÍNICA PARA AVALIAÇÃO DOS DADOS ANTROPOMÉTRICOS. METODOLOGIA DO ESTUDO II: FORAM CONSTRUÍDAS OFICINAS ATRAVÉS DA METODOLOGIA DO DIAGNÓSTICO RURAL PARTICIPATIVO (DRP) QUE COMPREENDEU QUATRO ETAPAS: ENTREVISTA COLETIVA, CAMINHADA NA COMUNIDADE, ÁRVORE DE PROBLEMAS E A CONSTRUÇÃO DA ESCALA DE MATRIZ DE PRIORIZAÇÃO DE PROBLEMAS. RESULTADOS DO ESTUDO I: FOI IDENTIFICADO QUE AS MULHERES QUILOMBOLAS APRESENTAM PRÉ-OBESIDADE, OBESIDADE GRAU I, II E III. HOUVE CORRELAÇÃO POSITIVA SIGNIFICATIVA ENTRE IMC, PRESSÃO ARTERIAL SISTÓLICA (R=0,41; P&lt;0,001) E IMC E CIRCUNFERÊNCIA ABDOMINAL (R=0,903; P=0,000). AS MULHERES AFRODESCENDENTES APRESENTARAM MAIOR INSATISFAÇÃO E PREOCUPAÇÃO COM A IMAGEM CORPORAL QUE AS MULHERES INDÍGENAS (P&lt;0.001). A PERCEPÇÃO DA QUALIDADE DE VIDA DAS MULHERES QUILOMBOLAS NO DOMÍNIO CRENÇAS E ESPIRITUALIDADE APRESENTOU MAIOR MÉDIA, ENQUANTO O DOMÍNIO AMBIENTAL APRESENTOU MENOR MÉDIA. EM SAN MIGUEL CANOA, OS RESULTADOS APONTARAM PARA PRESENÇA DE PRÉ-OBESIDADE E OBESIDADE GRAU I NAS MULHERES INDÍGENAS. HOUVE CORRELAÇÃO POSITIVA SIGNIFICATIVA ENTRE IMC E CIRCUNFERÊNCIA DA CINTURA (R=0,984; P=0,000 E R=0,590; P&lt;0,001). JÁ QUANTO À PERCEPÇÃO DA QUALIDADE DE VIDA, AS INDÍGENAS APRESENTARAM MAIOR MÉDIA NO DOMÍNIO PSICOLÓGICO E A MENOR MÉDIA NO DOMÍNIO AMBIENTAL. RESULTADOS DO ESTUDO II: TEMAS RECORRENTES, DE ACORDO COM A PERCEPÇÃO DAS MULHERES AFRODESCENDENTES SOBRE OS PROBLEMAS AMBIENTAIS: ABASTECIMENTO INADEQUADO DE ÁGUA, COLETA INSUFICIENTE E O DESTINO INAPROPRIADO DO LIXO E A EXTINÇÃO DO RIACHO NA COMUNIDADE, A QUEIMA DOS CANAVIAIS, FALTA DE CURSOS DE CAPACITAÇÃO, DESEMPREGO, INADEQUAÇÃO NA INFRAESTRUTURA, SANEAMENTO BÁSICO INADEQUADO, EXISTÊNCIA DE CARAMUJO AFRICANO E POLUIÇÃO. JÁ OS TEMAS RECORRENTES, DE ACORDO COM A PERCEPÇÃO DAS MULHERES INDÍGENAS SOBRE O AMBIENTE FORAM: VIOLÊNCIA DOMÉSTICA, SAÚDE DA MULHER, MALTRATO AOS ANIMAIS, USO DE DROGAS, DELINQUÊNCIA, SANEAMENTO BÁSICO E INFRAESTRUTURA INADEQUADA, POLUIÇÃO, DESCARTE INADEQUADO DO LIXO, RECICLAGEM, CUIDADOS NÃO APROPRIADOS COM O USO DA ÁGUA, ANIMAIS SOLTOS NA COMUNIDADE. CONCLUSÃO: CONSIDEROU-SE QUE MULHERES PARTICIPANTES INDÍGENAS QUE VIVEM NO MÉXICO E MULHERES AFRODESCENDENTES QUE VIVEM NO BRASIL IDENTIFICARAM ASPECTOS DE INADEQUAÇÃO DO AMBIENTE ONDE HABITAM E ESTÃO VULNERÁVEIS A ALTERAÇÕES DE SUA IMAGEM CORPORAL E AGRAVOS NUTRICIONAIS.</t>
  </si>
  <si>
    <t>AMBIENTE, DESENVOLVIMENTO E SAÚDE</t>
  </si>
  <si>
    <t>CRISTIANE COSTA DA CUNHA OLIVEIRA</t>
  </si>
  <si>
    <t>https://sucupira.capes.gov.br/sucupira/public/consultas/coleta/trabalhoConclusao/viewTrabalhoConclusao.jsf?popup=true&amp;id_trabalho=8284518</t>
  </si>
  <si>
    <t>GUILHERME GALDO RUCHAUD</t>
  </si>
  <si>
    <t>CIDADE;URBANISMO;NARRATIVA;ETNOGRAFIA;MONTE SERRAT</t>
  </si>
  <si>
    <t>A COMUNIDADE DO MONTE SERRAT, LOCALIZADA NA ÁREA CENTRAL DE FLORIANÓPOLIS, SE NOTABILIZOU AO LONGO DAS ÚLTIMAS DÉCADAS POR PROCESSOS DE ORGANIZAÇÃO COMUNITÁRIA EM QUE A CONSTRUÇÃO DE NARRATIVAS IDENTITÁRIAS CONFLITANTES COM AS NARRATIVAS OFICIAIS DA CIDADE MISTURAM-SE COM A PRÓPRIA PRODUÇÃO DE SUA URBANIDADE. HISTORICAMENTE FORMADA POR FAMÍLIAS NEGRAS E EM SITUAÇÃO DE VULNERABILIDADE SOCIAL QUE OCUPARAM A ENCOSTA DO MORRO DA CRUZ DESDE OS ANOS 1920, O MONTE SERRAT SE DESTACA PELO FREQUENTE RECURSO A UM PASSADO CONSTITUINTE DE UMA AUTOPROCLAMADA CULTURA DE LUTA, SOLIDARIEDADE E AUTONOMIA. INTERAÇÕES ETNOGRÁFICAS DIACRÔNICAS COM AS DINÂMICAS SOCIAIS DA COMUNIDADE PERMITEM PERCEBER MANEIRAS PELAS QUAIS A VISIBILIZAÇÃO DE MODOS DE HABITAR DESLEGITIMADOS PELO DISCURSO OFICIAL DA CIDADE, PRINCIPALMENTE PELA MEDIAÇÃO DE ENTIDADES COMO A ESCOLA DE SAMBA, A IGREJA E O CONSELHO COMUNITÁRIO, TEM AGENCIADO CONQUISTAS QUE SE TRADUZEM NA MATERIALIDADE DO MORRO, ABRANGENDO CASAS, EDIFICAÇÕES DE USO COLETIVO, ESPAÇOS PÚBLICOS E INFRAESTRUTURA. NESSE SENTIDO, O MONTE SERRAT TEM CONSEGUIDO, POR MEIO DA CONSTRUÇÃO DE NARRATIVAS PAUTADAS NA RESSIGNIFICAÇÃO DO PASSADO, APROPRIAR-SE DA PRODUÇÃO DO TERRITÓRIO, NEM SEMPRE EM CONFORMIDADE COM AS FORMAS DE ORDENAMENTO LEGITIMADAS PELAS NARRATIVAS OFICIAIS, EM UM CONTÍNUO PROCESSO DE FAZER-CIDADE.</t>
  </si>
  <si>
    <t>LOUISE PRADO ALFONSO</t>
  </si>
  <si>
    <t>https://sucupira.capes.gov.br/sucupira/public/consultas/coleta/trabalhoConclusao/viewTrabalhoConclusao.jsf?popup=true&amp;id_trabalho=8240411</t>
  </si>
  <si>
    <t>EDUCAÇÃO DO CAMPO</t>
  </si>
  <si>
    <t>CHEIRLA DOS SANTOS SOUZA</t>
  </si>
  <si>
    <t>POLÍTICAS PÚBLICAS DE INCLUSÃO SOCIAL E TRANSVERSALIDADE DE GÊNERO: ÊNFASES, TENSÕES E DESAFIOS ATUAIS</t>
  </si>
  <si>
    <t>MULHERES CAMPESINAS;NEGRITUDE. ASSOCIATIVISMO</t>
  </si>
  <si>
    <t>O PRESENTE TRABALHO É FRUTO DO MESTRADO PROFISSIONAL EM EDUCAÇÃO DO CAMPO DO CENTRO DE FORMAÇÃO DE PROFESSORES DA UNIVERSIDADE FEDERAL DO RECÔNCAVO DA BAHIA (UFRB), O QUAL TEM COMO PROPOSTA TECER REFLEXÕES A PARTIR DAS EXPERIÊNCIAS DAS MULHERES NEGRAS DA COMUNIDADE DE DUAS BARRAS DO FOJO, NO MUNICÍPIO DE MUTUÍPE-BA, CONSIDERANDO AS IMBRICAÇÕES DOS DIVERSOS SISTEMAS DE DOMINAÇÃO E SEUS IMPACTOS NA VIDA DESSAS MULHERES E NA CONSTRUÇÃO DA SUA NEGRITUDE. A PESQUISA ESTÁ ANCORADA NUMA PERSPECTIVA DO FEMINISMO NEGRO, POIS AS DISCUSSÕES DÃO-NOS A OPORTUNIDADE DE ANÁLISE A PARTIR DE OUTRO LUGAR DA POLÍTICA QUE DISCUTE OS PODERES EM FACE DAS DESIGUALDADES RACIAIS, E, AO DISCUTIR OS PODERES À VISTA DESSAS, DEIXAM AFLORAR QUAIS FORAM E QUAIS SÃO AS ESTRATÉGIAS USADAS POR MULHERES NEGRAS DESDE ENTÃO, PARA DESESTABILIZAR A HEGEMONIA RACIAL BRANCA E FEMININA. A CARTILHA ESTÁ DIVIDIDA EM TRÊS SEÇÕES, SENDO, A PRIMEIRA CORRESPONDE A UMA DISCUSSÃO DE CONCEITOS, COMPREENDENDO QUE OS MOVIMENTOS SOCIAIS E ENTIDADES QUE TRABALHAM MULHERES CAMPESINAS PODEM DIALOGAR COM AS (IN)FORMAÇÕES DESSE PROCESSO HISTÓRICO E APREENDER COMO AS OPRESSÕES E IMAGENS DA NEGRITUDE FORAM CONSTRUÍDAS SOCIALMENTE. A SEGUNDA SEÇÃO APRESENTA FORMAS/INSTRUMENTOS QUE PODEM SER UTILIZADOS POR FORMADORES/AS E LÍDERES PARA PROBLEMATIZAR QUESTÕES NATURALIZADAS SOBRE VIOLÊNCIA, DESIGUALDADE RACIAL E DE GÊNERO. NA TERCEIRA SEÇÃO, APRESENTAMOS O MOVIMENTO ASSOCIATIVISTA E SUA IMPORTÂNCIA NA VIDA DAS MULHERES. PARA POSSIBILITAR DEBATES E REFLEXÕES SOBRE O LUGAR DA MULHER NEGRA CAMPESINA, REALIZAMOS ALGUMAS DINÂMICAS DE GRUPO E AO FINAL DA PESQUISA IDENTIFICOU-SE QUE AS MULHERES NEGRAS CAMPESINAS ESTÃO EM PROCESSO DE RECONHECIMENTO E CONSTRUÇÃO DA SUA NEGRITUDE E QUE EMBORA TENHAM UTILIZADO ALGUMAS ESTRATÉGIAS, SOBRETUDO NO CAMPO DA ORGANIZAÇÃO COMUNITÁRIA, AINDA CONVIVEM COM DIVERSAS OPRESSÕES, COMO O MACHISMO, RACISMO E DESIGUALDADES SOCIAIS.</t>
  </si>
  <si>
    <t>TRABALHO, MOVIMENTOS SOCIAIS E EDUCAÇÃO</t>
  </si>
  <si>
    <t>ANA CRISTINA NASCIMENTO GIVIGI</t>
  </si>
  <si>
    <t>https://sucupira.capes.gov.br/sucupira/public/consultas/coleta/trabalhoConclusao/viewTrabalhoConclusao.jsf?popup=true&amp;id_trabalho=8783775</t>
  </si>
  <si>
    <t>SAÚDE, AMBIENTE E SOCIEDADE NA AMAZÔNIA</t>
  </si>
  <si>
    <t>DEISIANE AMORIM DA SILVA</t>
  </si>
  <si>
    <t>ZIKA VÍRUS, DIREITO REPRODUTIVO, ESTADO, SAÚDE MENTAL</t>
  </si>
  <si>
    <t>O PRESENTE TRABALHO REFLETE SOBRE O SURTO CAUSADO PELO ZIKA VÍRUS QUE ATINGIU A POPULAÇÃO BRASILEIRA E ACABOU GERANDO CONSEQUÊNCIAS NÃO SOMENTE FÍSICAS COMO TAMBÉM EMOCIONAIS PARA TODOS OS ENVOLVIDOS. HÁ UM GRUPO PARTICULAR QUE TEM DE LIDAR TODOS OS DIAS COM AS DIFICULDADES DESSA NOVA REALIDADE IMPOSTA: AS MULHERES. A ABORDAGEM DO TEMA PARTE DO PRESSUPOSTO DA NECESSIDADE DE CONHECER, COMPREENDER E APREENDER AS QUESTÕES PSICOSSOCIAIS EM UM CONTEXTO MAIS AMPLO. ASSIM, TORNA-SE NECESSÁRIO ADENTRAR UM CONTEXTO RELATIVAMENTE NOVO QUE ATINGIU PRINCIPALMENTE MULHERES NEGRAS, POBRES E COM BAIXA ESCOLARIDADE, A FIM DE OFERECER ASSISTÊNCIA SOBRETUDO À SAÚDE MENTAL DAS AFETADAS EM DECORRÊNCIA DA NOVA REALIDADE. ADEMAIS, CONHECER-SE-Á A REALIDADE DAS MULHERES QUE TIVERAM FILHOS COM DIAGNÓSTICO DE MICROCEFALIA EM VIRTUDE DO ZIKA VÍRUS. PARA TANTO, FOI REALIZADO UM ESTUDO DE ABORDAGEM QUALITATIVA, DE CUNHO ETNOGRÁFICO, SENDO O LOCAL DE ESTUDO A INSTITUIÇÃO FUNDAÇÃO SANTA CASA DE MISERICÓRDIA DO PARÁ (FSCMPA). A PESQUISA ANALISOU QUE AS MULHERES NESSA SITUAÇÃO NÃO FORAM OUVIDAS OU CUIDADAS, ALÉM DO ATENDIMENTO NORMATIZADO PARA UM PÓS-PARTO. CONCLUIU-SE QUE, APESAR DESSA FALTA, A SAÚDE MENTAL DESSAS MULHERES É AFETADA DESDE O INÍCIO DA GRAVIDEZ. LOGO, O CONTEXTO FAMILIAR E SOCIAL TORNA-SE IMPORTANTE PARA FOMENTAR DISCUSSÕES SOBRE AS PRÁTICAS DE SAÚDE E AS REPRESENTAÇÕES QUE O ZIKA ACARRETA PARA AS MULHERES QUE TIVERAM SUA VIDA ALTERADA PELA SITUAÇÃO QUE PROVOCOU UM GRANDE ALARME EM TODA A SOCIEDADE.</t>
  </si>
  <si>
    <t>SÓCIO-ANTROPOLOGIA, POLÍTICA, PLANEJAMENTO E GESTÃO EM SAÚDE NA AMAZÔNIA</t>
  </si>
  <si>
    <t>ERICA QUINAGLIA SILVA</t>
  </si>
  <si>
    <t>https://sucupira.capes.gov.br/sucupira/public/consultas/coleta/trabalhoConclusao/viewTrabalhoConclusao.jsf?popup=true&amp;id_trabalho=8728000</t>
  </si>
  <si>
    <t>LIDIA COSTA LARANGEIRA</t>
  </si>
  <si>
    <t>DANÇA. COREOGRAFIA;POLÍTICA. CARTOGRAFIA. FEMINILIDADE</t>
  </si>
  <si>
    <t>ESTE TRABALHO DISCUTE O MODO COMO A COREOGRAFIA CONSTITUI, EM SUA FUNDAÇÃO, UM DISPOSITIVO DE LEGISLAÇÃO E ORDENAÇÃO DE CORPOS, SOCIABILIDADE E SEXUALIDADE, PRODUZINDO CONDUTAS NORMATIZANTES QUE PRECARIZARAM HISTORICAMENTE E SEGUEM, PELA TRANSMISSÃO DE UM LEGADO COLONIAL, PRECARIZANDO A VIDA DAS MULHERES. O ESTUDO APROXIMA O TRATADO INQUISITOR ¿PRÉ-COREOGRÁFICO¿ MALLEUS MALEFICARUM (1484), ESCRITO PARA ENSINAR A IDENTIFICAR E A PUNIR MULHERES ACUSADAS DE BRUXARIA, COM OS PRIMEIROS TRATADOS COREOGRÁFICOS ¿ ORCHESOGRAPHIE (1589) E CHOREOGRAPHIE (1700) - CUNHADOS NO INÍCIO DA MODERNIDADE EUROPEIA. REALIZANDO UM SALTO CONTINENTAL ANACRÔNICO, OBSERVA-SE COMO, NA CONTEMPORANEIDADE, O LEGADO COLONIAL TRANSMITIDO PELO COREOGRÁFICO SEGUE AGENCIANDO ORIENTAÇÕES NORMATIZANTES E HEGEMÔNICAS: HETEROCENTRADAS, RACIALIZADAS, SOLIPSISTAS E PATRIARCAIS. A PARTIR DA ARGUMENTAÇÃO TEÓRICA, A TESE APRESENTA E DISCUTE EXPERIMENTAÇÕES ARTÍSTICAS CONTRACOREOGRÁFICAS, PEDAGÓGICAS E COREOGRÁFICAS DESENVOLVIDAS NO CAMPO DA DANÇA, QUE TEM O LEVANTE COMO FORÇA MOBILIZADORA DE CRIAÇÃO.</t>
  </si>
  <si>
    <t>ARTE, COGNIÇÃO E CULTURA</t>
  </si>
  <si>
    <t>DENISE ESPIRITO SANTO DA SILVA</t>
  </si>
  <si>
    <t>https://sucupira.capes.gov.br/sucupira/public/consultas/coleta/trabalhoConclusao/viewTrabalhoConclusao.jsf?popup=true&amp;id_trabalho=8525274</t>
  </si>
  <si>
    <t>ADRIANA DORNELLES FARIAS</t>
  </si>
  <si>
    <t>GÊNERO, DIREITOS HUMANOS E INTERSECCIONALIDADES: CAMINHOS PARA A JUSTIÇA</t>
  </si>
  <si>
    <t>STANDARDS DA COMISSÃO INTERAMERICANA DE DIREITOS HUMANOS;VIOLÊNCIA SEXUAL;MULHERES NEGRAS;ACESSO À JUSTIÇA;TJRS</t>
  </si>
  <si>
    <t>INVESTIGOU-SE O ACOLHIMENTO E O ENCAMINHAMENTO DADO NA DELEGACIA DA MULHER EM PORTO ALEGRE E NO MINISTÉRIO PÚBLICO DO ESTADO DO RIO GRANDE DO SUL, EM CASOS DE VIOLÊNCIA SEXUAL CONTRA MULHERES NEGRAS, E COMO ESTE ENCAMINHAMENTO REFLETE NAS DEMANDAS JUDICIAIS, PARA ENTÃO VERIFICAR COMO É O ACESSO À JUSTIÇA POR PARTE DESTAS MULHERES, E ASSIM AVALIAR A REAL SITUAÇÃO NO TOCANTE À EFETIVA PROTEÇÃO DE SEUS DIREITOS HUMANOS, E O QUE ESTÁ SENDO FEITO NO PODER JUDICIÁRIO GAÚCHO, DESDE A PUBLICAÇÃO DOS ÚLTIMOS STANDARDS DA COMISSÃO INTERAMERICANA DE DIREITOS HUMANOS (CIDH),DE 2015. INCIALMENTE FEZ-SE UM BREVE RELATO HISTÓRICO DA VIOLÊNCIA SEXUAL NO BRASIL, DESDE A COLONIZAÇÃO, PASSANDO PELA ESCRAVIDÃO, A DITADURA MILITAR, ATÉ OS DIAS ATUAIS PARA,A PARTIR DE ENTÃO,ANALISAR AS POLÍTICAS PÚBLICAS DESENVOLVIDAS PARA AO ENFRENTAMENTO À VIOLÊNCIA NO ÂMBITO DOS PODERES LEGISLATIVO, EXECUTIVO E JUDICIÁRIO E, A SEGUIR,ANALISAR A DISCRIMINAÇÃO CONTRA AS MULHERES NEGRAS, COM CONSIDERAÇÕES ACERCA DO RACISMO ESTRUTURAL E DA DISCRIMINAÇÃO INTERSECCIONAL E DE COMO O DIREITO DA ANTIDISCRIMINAÇÃO PODE SERVIR DE INSTRUMENTO NA LUTA CONTRA A DISCRIMINAÇÃO NUMA SOCIEDADE RACISTA,SEXISTA E CLASSISTA. NA SEGUNDA PARTE, FORAM ANALISADOS OS STANDARDS DA CIDH SOBRE A VIOLÊNCIA E A DISCRIMINAÇÃO CONTRA AS MULHERES, DENTRE ELES: A VIOLÊNCIA SEXUAL E SEU VÍNCULO COM A INTEGRIDADE DAS MULHERES; O VÍNCULO ENTRE A DISCRIMINAÇÃO E A VIOLÊNCIA E A AS MÚLTIPLAS FORMAS DE DISCRIMINAÇÃO;E SOBRE O ACESSO À JUSTIÇA:A DEVIDA DILIGÊNCIA E A OBRIGAÇÃO DE GARANTIR A DISPONIBILIDADE DE MECANISMOS JUDICIAIS EFETIVOS E IMPARCIAIS PARA VÍTIMAS DE VIOLÊNCIA. POR FIM, FORAM ANALISADOS OS DADOS COLETADOS EM INQUÉRITOS POLICIAIS, PROCESSOS JUDICIAIS,ENTREVISTAS E JURISPRUDÊNCIA DO TJRS, PARA ENTÃO VERIFICAR COMO AS MULHERES NEGRAS ACESSAM À JUSTIÇA, EM CASOS DE VIOLÊNCIA SEXUAL, E VERIFICAR COMO OS RESPECTIVOS STANDARDS DA CIDH SÃO OBSERVADOS</t>
  </si>
  <si>
    <t>DIREITOS HUMANOS, INSTITUIÇÕES E EFETIVIDADE</t>
  </si>
  <si>
    <t>https://sucupira.capes.gov.br/sucupira/public/consultas/coleta/trabalhoConclusao/viewTrabalhoConclusao.jsf?popup=true&amp;id_trabalho=8506996</t>
  </si>
  <si>
    <t>PERFORMANCES CULTURAIS</t>
  </si>
  <si>
    <t>VANUSA NOGUEIRA NEVES</t>
  </si>
  <si>
    <t>KALUNGA;WOMAN;PERFORMANCE;STORYTELLING</t>
  </si>
  <si>
    <t>DO ENCONTRO COM MULHERES KALUNGA DAS COMUNIDADES DE ENGENHO II, VÃO DE ALMAS E RIACHÃO, SURGE O ENCANTAMENTO POR SUAS NARRATIVAS PESSOAIS. DO ENCANTAMENTO À CONSCIÊNCIA DE QUE ESSAS NARRATIVAS DIZEM RESPEITO À PERFORMANCE DESSAS MULHERES EM SUAS COMUNIDADES, ESTRUTUROU-SE O PROJETO DE MESTRADO EM PERFORMANCES CULTURAIS, COM O OBJETIVO DE INVESTIGAR A ARTE DE CONTAR HISTÓRIAS A PARTIR DAS EXPERIÊNCIAS DE MULHERES QUILOMBOLAS, OBSERVANDO NESSE PROCESSO SUAS ESTRATÉGIAS SOCIAIS NA CONSTRUÇÃO DE MODOS DE VIDA E IDENTIDADE A PARTIR DE SUAS MEMÓRIAS. PERCEBER E DEIXAR-SE AFETAR POR ESSE CONTEXTO É NESSE TRABALHO DISCUTIDO COMO O PROCESSO DE CRIAÇÃO DE CONTAÇÃO DE HISTÓRIAS DA PERFORMANCE DE GLORINHA FULUSTREKA, UMA PERSONAGEM CRIADA EM 2000 COM O INTUITO DE DIVULGAR A CULTURA DO CERRADO GOIANO.</t>
  </si>
  <si>
    <t>ESPAÇOS, MATERIALIDADES E TEATRALIDADES</t>
  </si>
  <si>
    <t>RENATA DE LIMA SILVA</t>
  </si>
  <si>
    <t>https://sucupira.capes.gov.br/sucupira/public/consultas/coleta/trabalhoConclusao/viewTrabalhoConclusao.jsf?popup=true&amp;id_trabalho=7642007</t>
  </si>
  <si>
    <t>LINIDELLY ROCHA MENDES</t>
  </si>
  <si>
    <t>POLÍTICA DE ASSISTÊNCIA ESTUDANTIL;ENSINO TÉCNICO;MULHERES NEGRAS;INSTITUTO FEDERAL DE BRASÍLIA.</t>
  </si>
  <si>
    <t>A PRESENTE DISSERTAÇÃO DE MESTRADO TEM COMO OBJETIVO REALIZAR UM ESTUDO SOBRE A POLÍTICA DE ASSISTÊNCIA ESTUDANTIL DO INSTITUTO FEDERAL DO BRASÍLIA - CAMPUS SÃO SEBASTIÃO, PARA VERIFICAR EM QUE MEDIDA ESTA POLÍTICA CONTRIBUI PARA A PERMANÊNCIA DAS ESTUDANTES NEGRAS DO CURSO TÉCNICO SUBSEQUENTE EM SECRETARIA ESCOLAR E TÉCNICO SUBSEQUENTE EM SECRETARIADO. ESPECIFICAMENTE, ESTUDANTES QUE SOLICITARAM APOIO DA ASSISTÊNCIA ESTUDANTIL NO PERÍODO ENTRE 2015 E 2018, MOMENTO EM QUE A POLÍTICA FOI REFORMULADA E A EQUIPE MULTIDISCIPLINAR FOI CONSTITUÍDA. PARA ANÁLISE DA CONSOLIDAÇÃO DA POLÍTICA DE ASSISTÊNCIA ESTUDANTIL DO IFB NO INSTITUTO FEDERAL DE BRASÍLIA, BUSCOU-SE COMPREENDER COMO A REFERIDA POLÍTICA CONTRIBUI PARA A PERMANÊNCIA DAS ESTUDANTES NEGRAS SEGUNDO AS DEMANDANTES, E QUAIS OS PRINCIPAIS DESAFIOS APONTADOS PARA SUA EFETIVAÇÃO NA PERSPECTIVA DA INSTITUIÇÃO; SE O FATOR RACIAL, DE GÊNERO E ECONÔMICO FORAM CONSIDERADOS COMO COMPONENTE DA AVALIAÇÃO. OS PERCURSOS APARECEM IMBRICADOS NA SELEÇÃO DAS PARTICIPANTES, BEM COMO NA POLÍTICA NO IFB. PARA TANTO, A POSIÇÃO DAS MULHERES NEGRAS NA SOCIEDADE, E O QUANTO FOI NEGADO DIREITO A ELAS EM TODO O CONTEXTO HISTÓRICO. FOI UTILIZADA A CONTRIBUIÇÃO DAS FEMINISTAS NEGRAS NA ABORDAGEM DA PERSPECTIVA INTERSECCIONAL COMO MÉTODO (AKOTIRENE, 2018; CRENSHAW, 2002; DAVIS, 2016). O PERCURSO METODOLÓGICO INCLUIU REVISÃO BIBLIOGRÁFICA E ANÁLISE DOCUMENTAL DO IFB-CAMPUS SÃO SEBASTIÃO ACERCA DOS REGISTROS DAS ESTUDANTES NA COORDENAÇÃO DE ASSISTÊNCIA ESTUDANTIL E INCLUSÃO SOCIAL DO CAMPUS. FORAM REALIZADAS ENTREVISTA E APLICAÇÃO DE QUESTIONÁRIO PARA AS ESTUDANTES E COM A EQUIPE MULTIDISCIPLINAR PARA BUSCAR COMPREENDER A PERCEPÇÃO DAS DEMANDANTES E DA EQUIPE EM RELAÇÃO À POLÍTICA. COMO RESULTADO FOI POSSÍVEL CONCLUIR O QUANTO A ASSISTÊNCIA ESTUDANTIL CONTRIBUIU E FOI ESSENCIAL PARA A FORMAÇÃO DAS ESTUDANTES NOS CURSOS TÉCNICO SUBSEQUENTES DO INSTITUTO FEDERAL DE BRASÍLIA CAMPUS SÃO SEBASTIÃO, EM SUA GRANDE MAIORIA MULHERES NEGRAS NA FAIXA ETÁRIA ENTRE 18 E 50 ANOS, COM FILHOS PEQUENOS E CHEFES DE FAMÍLIA. PODEMOS CONSIDERAR A POLÍTICA DE ASSISTÊNCIA ESTUDANTIL COMO UM MECANISMO DE SUMA IMPORTÂNCIA PARA VIABILIZAR O DIREITO À EDUCAÇÃO E A PROFISSIONALIZAÇÃO DAS MULHERES NEGRAS.</t>
  </si>
  <si>
    <t>https://sucupira.capes.gov.br/sucupira/public/consultas/coleta/trabalhoConclusao/viewTrabalhoConclusao.jsf?popup=true&amp;id_trabalho=8084509</t>
  </si>
  <si>
    <t>ANDREZA ROHEM GUALBERTO</t>
  </si>
  <si>
    <t>CONSUBSTANCIALIDADE;TRABALHO DOMÉSTICO;ESPAÇO URBANO</t>
  </si>
  <si>
    <t>AS CIDADES CAPITALISTAS SÃO VIVIDAS, USADAS E APROPRIADAS DE FORMA DESIGUAL CONFORME AS CLASSES SOCIAIS E ENTRE AS FRAÇÕES DESSAS CLASSES A QUAL CADA INDIVÍDUO PERTENCE. ESSE PROCESSO OCORRE EM DISTINTOS NÍVEIS, DOS QUAIS, BUSCAMOS COMPREENDER TRÊS FATORES QUE CONSIDERAMOS CRUCIAIS PARA A COMPREENSÃO DO TERRITÓRIO USADO: O GÊNERO, A CLASSE SOCIAL E O PERTENCIMENTO ÉTNICO RACIAL. PERTENCER AO GÊNERO FEMININO, A CLASSE SOCIAL ECONOMICAMENTE MENOS FAVORECIDA E POSSUIR CARACTERÍSTICAS AFRODESCENDENTES (FÍSICAS OU CULTURAIS) CONSUBSTANCIAM-SE EM ESPAÇO GEOGRÁFICO. ISSO PORQUE, O ESPAÇO NÃO É NEUTRO E NÃO É VIVENCIADO DE FORMA IGUAL POR TODAS AS PESSOAS E A SOCIEDADE AO QUAL ABRIGA, É MACHISTA, RACISTA E REJEITA A DIGNIDADE AOS POBRES. SEGUNDO HIRATA (2014); KEGOAT (2010), É FUNDAMENTAL QUE A ANÁLISE DOS FENÔMENOS SOCIAIS SEJA FEITAS POR MEIO DA CONSUBSTANCIALIDADE, ARTICULANDO-SE CLASSE SOCIAL, SEXO E RAÇA COMO ELEMENTOS INDISSOCIÁVEIS E NÃO HIERÁRQUICOS. MULHERES E HOMENS VIVEM O ESPAÇO DE FORMA DIFERENTE ASSIM COMO AS CLASSES SOCIAIS E OS GRUPOS ÉTNICO-RACIAIS. MEDIANTE A ISSO, ESSA PESQUISA PRETENDEU ANALISAR A VIVÊNCIA DO ESPAÇO URBANO PARA O GRUPO SOCIOPROFISSIONAL DAS DOMÉSTICAS. GRUPO ESTE COMPOSTO 91,7% POR MULHERES, PERTENCENTES A CAMADA MAIS BAIXA DO PROLETARIADO E 64,5% NEGRAS (IBGE, 2015). AS DIFICULDADES DESTE GRUPO NA CIDADE SÃO MÚLTIPLAS: A CONDIÇÃO DE MULHER E O PERTENCIMENTO ÉTNICO RACIAL AGREGA O FATOR MEDO DE FORMA MAIS ACENTUADA DO QUE PARA HOMENS BRANCOS; AS ESCOLHAS DE LOCOMOÇÃO E CIRCULAÇÃO PELA CIDADE SÃO DEFINIDAS POR ESTRATÉGIAS DE SEGURANÇA E ASSIM MUITOS LUGARES E HORÁRIOS SÃO EVITADOS; A CONDIÇÃO ECONÔMICA CONDICIONA OS LOCAIS DE MORADIA E OS MEIOS DE TRANSPORTE UTILIZADOS E A PARTICIPAÇÃO DA VIDA URBANA COMO CIDADÃS. O RECORTE ESCOLHIDO FOI A APROPRIAÇÃO DA CIDADE PELO GRUPO SOCIOPROFISSIONAL DAS EMPREGADAS DOMÉSTICAS QUE TRABALHAM EM CONDOMÍNIO HORIZONTAIS FECHADOS DE MÉDIO E ALTO PADRÃO LOCALIZADOS NA PERIFERIA DA MALHA URBANA DE CAMPOS DOS GOYTACAZES. ESSA ESCOLHA FOI EM VIRTUDE DA RIQUEZA DE CONTRASTE ENTRE O LOCAL DE MORADIA E O LOCAL DE TRABALHO DESTE GRUPO. FORAM ENTREVISTADAS 10 EMPREGADAS DOMÉSTICAS QUE TRABALHAM EM NOVE CONDOMÍNIOS HORIZONTAIS FECHADOS DE MÉDIO E ALTO PADRÃO. ENTRE AS DEZ, NOVE DELAS SE DECLARARAM PRETAS OU PARDAS. TODAS SÃO DEPENDENTES DE TRANSPORTE PÚBLICO E MORADORAS DE PERIFERIAS DA CIDADE DE CAMPOS DOS GOYTACAZES. A PESQUISA EVIDENCIOU PROCESSOS ENCRUSTADOS NA SOCIEDADE BRASILEIRA COMO A CULTURA ESCRAVOCRATA QUE É PARTE DA FORMAÇÃO DAS CIDADES CAPITALISTAS BRASILEIRAS, COM PROFUNDAS SEGREGAÇÕES SOCIOESPACIAIS.</t>
  </si>
  <si>
    <t>DESENVOLVIMENTO, AMBIENTE, POLÍTICAS PÚBLICAS, CONFLITO E CIDADANIA.</t>
  </si>
  <si>
    <t>SILVANA CRISTINA DA SILVA</t>
  </si>
  <si>
    <t>https://sucupira.capes.gov.br/sucupira/public/consultas/coleta/trabalhoConclusao/viewTrabalhoConclusao.jsf?popup=true&amp;id_trabalho=7763248</t>
  </si>
  <si>
    <t>EMANUELA DOS SANTOS DE JESUS</t>
  </si>
  <si>
    <t>INFORMALIDADE;TRABALHO INFORMAL;MULHERES NEGRAS;TRABALHO INFORMAL DE MULHERES NEGRAS</t>
  </si>
  <si>
    <t>ANÁLISE QUALITATIVA E QUANTITATIVA DAS MULHERES NEGRAS QUE OCUPAM LUGAR NA INFORMALIDADE BRASILEIRA, TRAÇANDO UM PANORAMA HISTÓRICO E SOCIAL DO LUGAR DA MULHER NEGRA NO MERCADO DE TRABALHO. REVISÃO SOCIAL E HISTÓRICA DAS MULHERES NEGRAS NO MERCADO DE TRABALHO POR UMA PERSPECTIVA FEMINISTA, NEGRA E INTERSECCIONAL, COMPREENDENDO O FENÔMENO DA INFORMALIDADE NO MUNDO DO TRABALHO, ASSIM COMO O PROCESSO DE PRECARIZAÇÃO E DESEMPREGO ESTRUTURAL QUE TEM ATINGIDO MILHARES DE PESSOAS NESSA NOVA FASE DO CAPITALISMO. E POR FIM UMA ANÁLISE DAS TRABALHADORAS INFORMAIS NEGRAS NO BRASIL ENTRE OS PERÍODOS DE 2013 A 2017, PARTINDO DE DADOS ESTATÍSTICOS DO IBGE ATRAVÉS DA PNAD CONTÍNUA ENTRE OS ANOS DE 2013 A 2017, A FIM DE CONSTRUIR POLÍTICAS PÚBLICAS EFETIVAS PARA ESSA MESMA POPULAÇÃO.</t>
  </si>
  <si>
    <t>https://sucupira.capes.gov.br/sucupira/public/consultas/coleta/trabalhoConclusao/viewTrabalhoConclusao.jsf?popup=true&amp;id_trabalho=8367424</t>
  </si>
  <si>
    <t>EDJA LEMOS FERNANDES</t>
  </si>
  <si>
    <t>FEMINISMO NEGRO;IDENTIDADE;GÊNERO;REPRESENTAÇÕES;SEMIÓTICA CULTURAL</t>
  </si>
  <si>
    <t>O PRESENTE ESTUDO TEM COMO OBJETIVO INVESTIGAR AS REPRESENTAÇÕES DAS MULHERES NEGRAS NO CINEMA BRASILEIRO. A PESQUISA ABORDARÁ A QUESTÃO DA CONSTRUÇÃO DA IDENTIDADE NEGRA E DE SUAS DIFICULDADES DENTRO DO ÂMBITO NACIONAL, PAUTANDO A MISCIGENAÇÃO COMO FERRAMENTA DE APAGAMENTO DA NEGRITUDE. ATRAVÉS DE TEÓRICAS FEMINISTAS, COMO HOOKS (2015), RIBEIRO (2018) E CARNEIRO (2015), BUSCAREMOS ENTENDER AS QUESTÕES ACERCA DE GÊNERO E DA HIPERSEXUALIZAÇÃO DOS CORPOS NEGROS NO CINEMA. COM AS CONTRIBUIÇÕES DA SEMIÓTICA CULTURAL, ATRAVÉS DO ESTUDO DE LOTMAN (1978), E DO ESTUDO SOBRE O CINEMA NEGRO, SEREMOS CAPAZES DE COMPREENDER COMO OCORRE A CONSTRUÇÃO DE ARQUÉTIPOS QUE DISSEMINADOS ATRAVÉS DAS MÍDIAS ACABAM SE TORNANDO ESTEREÓTIPOS E EIXOS DE REPRESENTAÇÕES. COM BASE NISSO FAREMOS ANÁLISES DE QUATRO FILMES, S.O.S. MULHERES AO MAR 1 (2014), S.O.S MULHERES AO MAR 2 (2015), AQUARIUS (2016) E TÔ RYCA (2016).</t>
  </si>
  <si>
    <t>LINGUAGENS, MEMÓRIA E PRODUÇÃO DE SABERES</t>
  </si>
  <si>
    <t>GUILHERME PAIVA DE CARVALHO</t>
  </si>
  <si>
    <t>https://sucupira.capes.gov.br/sucupira/public/consultas/coleta/trabalhoConclusao/viewTrabalhoConclusao.jsf?popup=true&amp;id_trabalho=7930127</t>
  </si>
  <si>
    <t>MARCIA DENISE DE LIMA DIAS</t>
  </si>
  <si>
    <t>SABERES AFRO-BRASILEIROS: UM NOVO APORTE À APLICAÇÃO DA LEI 10.639/2003</t>
  </si>
  <si>
    <t>BENZEDEIRAS;CONSTELAÇÕES DE APRENDIZAGENS;SABERES TRADICIONAIS;PRÁTICAS EDUCACIONAIS</t>
  </si>
  <si>
    <t>ESSE TRABALHO APONTA AS PRÁTICAS EDUCACIONAIS RELACIONADAS AO AUTOCUIDADO E CUIDADO COM A SAÚDE NO OFÍCIO DO BENZIMENTO. DESCREVE COMO OS SABERES TRADICIONAIS DO OFÍCIO FORAM REPASSADOS/TRANSMITIDOS, NO MUNICÍPIO DE FOZ DO JORDÃO (PARANÁ) ENTRE GERAÇÕES FAMILIARES, NO DECORRER DO TEMPO E, POSSIVELMENTE, ATRAVÉS DA TRADIÇÃO MATRICENTRAL (DIOP, 2015) E DA ATUAÇÃO DESSAS MULHERES JUNTAMENTE AO SEU CONHECIMENTO SOBRE AS ERVAS. TEM POR OBJETIVO EVIDENCIAR OS PROCESSOS EDUCACIONAIS RELATIVOS À BENZEDURA QUE SE PERPETUARAM NO DECORRER DO TEMPO NA COMUNIDADE FOZJORDENSE. RELACIONAMOS A ESSE PROCESSO O CONCEITO DE BENZEDEIRA POR ELDA RIZZO DE OLIVEIRA (1985) COM O DE RECIPROCIDADE PRESENTE NO ESTUDO DE ALAIN CAILLÉ (2014) E ERIC SAUBOURIN (2008,2011) NO QUE TANGE AOS CUIDADOS COMUNITÁRIOS. A METODOLOGIA UTILIZADA PARA DESCRIÇÃO E ANÁLISE DOS DADOS FOI A ETNOGRAFIA EDUCACIONAL, SENDO ELES COLETADOS NO DECORRER DOS ANOS DE 2017 A 2018 POR MEIO DE ENTREVISTAS E ACOMPANHAMENTO DE SEUS ATENDIMENTOS EM SUAS CASAS. PARA DESCREVER E EVIDENCIAR ESSES SABERES TRADICIONAIS UTILIZAMOS O ESTUDO DE JEFFERSON OLIVATTO DA SILVA (2016) SOBRE AS CONSTELAÇÕES DE APRENDIZAGENS, QUE NOS POSSIBILITAM DESCREVER E INTERLIGAR, CONCOMITANTEMENTE, AS PRÁTICAS EDUCACIONAIS À ROTINA FAMILIAR E COMUNITÁRIA DAS BENZEDEIRAS. AS BENZEDEIRAS ENTREVISTADAS MANTÊM O MILENAR HÁBITO DE USO DAS PLANTAS, E SÃO, POR VEZES, O ÚNICO CUIDADO À SAÚDE EXISTENTE NA COMUNIDADE. OBSERVOU-SE QUE ATRAVÉS DO OFÍCIO AS BENZEDEIRAS FOMENTAM AO SEU REDOR UMA CONSTELAÇÃO DE APRENDIZAGENS DE PREVENÇÃO E PROTEÇÃO À SAÚDE, PAUTADAS NOS SABERES TRADICIONAIS, NAS PRÁTICAS EDUCACIONAIS E NOS TRAÇOS DE APRENDIZAGENS FAMILIARES E COMUNITÁRIOS. OS SABERES TRADICIONAIS SÃO TRANSMITIDOS NAS RELAÇÕES DE CUIDADO ENTRE O SER MÃE, SER MULHER E SER BENZEDEIRA. OS TRAÇOS DE APRENDIZAGENS ESTAVAM INTRINSECAMENTE LIGADOS AO COTIDIANO E AS VIVÊNCIAS, FAMILIAR E COMUNITÁRIA, DESSAS MULHERES; ASSIM COMO PRESENTES NAS RELAÇÕES DO CUIDADO MATERNO PARA COM A FAMÍLIA, DO CUIDADO MATERNO COM O OUTRO (ATENDIMENTOS), DA CONSTRUÇÃO MATRICENTRAL DOS VALORES E NORMAS FAMILIARES E COMUNITÁRIAS, DO CONHECIMENTO SOBRE OS MALES DO CORPO E DO ESPÍRITO E DO DOMÍNIO SOBRE AS ERVAS. PENSAR AS CONSTELAÇÕES DE APRENDIZAGENS NOS POSSIBILITA COMPREENDER COMO ESSES SABERES FORAM PERPETUADOS PELAS BENZEDEIRAS DENTRO DA COMUNIDADE DE FOZ DO JORDÃO, POIS ESTÃO REFLETIDOS NAS RELAÇÕES DO COTIDIANO, SEJA COM SUAS FAMÍLIAS E COM SUAS CONSULENTES. CONCLUIU-SE QUE AS BENZEDEIRAS DESENVOLVEM A AFETIVIDADE E A GENEROSIDADE COMO VALORES ÉTICOS NAS RELAÇÕES E ENSINAM, A SEU TURNO, COMO AUXILIAR AO OUTRO COM AS ERVAS, SUPERAR AS DORES E OS PROBLEMAS DA SAÚDE FÍSICA E ESPIRITUAL. ASSIM, AS CONSTELAÇÕES DE APRENDIZAGENS EVIDENCIARAM QUE O OFÍCIO ZELA PELO PRINCÍPIO DA RECIPROCIDADE E QUE ESTE NÃO SE FUNDAMENTA APENAS NO DOAR-SE, MAS SIM NO FAZÊ-LO PELO BEM COMUM, ENQUANTO AS BENZEDEIRAS DEIXAM SUAS RAÍZES E REPASSAM SEUS SABERES MANTENDO VIVO O OFÍCIO DO BENZIMENTO.</t>
  </si>
  <si>
    <t>EDUCAÇÃO, CULTURA E DIVERSIDADE</t>
  </si>
  <si>
    <t>JEFFERSON OLIVATTO DA SILVA</t>
  </si>
  <si>
    <t>https://sucupira.capes.gov.br/sucupira/public/consultas/coleta/trabalhoConclusao/viewTrabalhoConclusao.jsf?popup=true&amp;id_trabalho=7715064</t>
  </si>
  <si>
    <t>MARISETE DE MATTOS MORAIS</t>
  </si>
  <si>
    <t>ETNICIDADE, GÊNERO, PATRIMÔNIO E RELAÇÕES DE PODER NO ESPAÇO PLATINO</t>
  </si>
  <si>
    <t>HISTÓRIA. MEMÓRIA. CLUBE NEGRO. CLUBE LITERÁRIO E RECREATIVO IMPERATRIZ.</t>
  </si>
  <si>
    <t>ESTE ESTUDO, CONSTITUI-SE UMA INVESTIGAÇÃO SOBRE IMPORTANTE PATRIMÔNIO MATERIAL E IMATERIAL AFRO-BRASILEIRO QUASE DESCONHECIDO DA HISTÓRIA OFICIAL DE SÃO LUIZ GONZAGA-RS: O CLUBE LITERÁRIO E RECREATIVO IMPERATRIZ, FUNDADO EM 1943, DESTINADO A COMUNIDADE NEGRA E, ANOS MAIS TARDE, AOS DEMAIS POPULARES DO MUNICÍPIO E REGIÃO. A PARTIR DA CENTRALIDADE DO TEMA, OBJETIVA-SE INVESTIGAR POR MEIO DA MEMÓRIA, A TRAJETÓRIA DE ALGUMAS FAMÍLIAS NEGRAS, ALÉM DOS ASPECTOS CULTURAIS, POLÍTICOS E SOCIAIS QUE ENVOLVERAM A FUNDAÇÃO E MANUTENÇÃO DO CLUBE. BUSCA-SE TAMBÉM INSERIR O CLUBE LITERÁRIO E RECREATIVO IMPERATRIZ NO CADASTRO DE CLUBES NEGROS DO RIO GRANDE DO SUL. PARA ATINGIR SEUS OBJETIVOS, UTILIZA-SE DE CONCEITOS E HISTÓRIAS DE CLUBES SOCIAIS NEGROS, BEM COMO UMA TRAJETÓRIA DOS AFRICANOS NO BRASIL, RIO GRANDE DO SUL E REGIÃO DAS MISSÕES, ALÉM DE ABORDAR CONCEPÇÕES DE MEMÓRIA EM CONSONÂNCIA COM A HISTÓRIA ORAL E O PATRIMÔNIO A PESQUISA QUE OBTÊM COMO LINHA DE PESQUISA MEMÓRIA E PATRIMÔNIO, UTILIZA-SE DE ENTREVISTAS QUE RECONSTROEM O COTIDIANO DO CLUBE, SEU SURGIMENTO E OUTROS ACONTECIMENTOS IMPORTANTES, QUE SERÁ EMPREGADA JUNTAMENTE COM AS FONTES OFICIAIS COMO ATAS, ESTATUTO, LEIS MUNICIPAIS, LIVROS, CÓDIGOS DE POSTURA, ENTRE OUTROS. ASSIM, BUSCA-SE INVESTIGAR ELEMENTOS QUE COMPROVEM AS VIVÊNCIAS COMO LOCAL DE LAZER E RESISTÊNCIA CULTURAL, IDENTIFICANDO ATRATIVOS COMO: BIBLIOTECA, PARTICIPAÇÃO NOS CARNAVAIS DE RUA E FESTIVIDADES DIVERSAS. VISA-SE AINDA, CONTRIBUIR PARA O PROCESSO DE VISIBILIDADE DOS AFRO-BRASILEIROS DO MUNICÍPIO E, PARA A REINTERPRETAÇÃO DA PRÓPRIA HISTÓRIA LOCAL-REGIONAL.</t>
  </si>
  <si>
    <t>MEMÓRIA E PATRIMÔNIO</t>
  </si>
  <si>
    <t>JULIO RICARDO QUEVEDO DOS SANTOS</t>
  </si>
  <si>
    <t>https://sucupira.capes.gov.br/sucupira/public/consultas/coleta/trabalhoConclusao/viewTrabalhoConclusao.jsf?popup=true&amp;id_trabalho=7726458</t>
  </si>
  <si>
    <t>ANA ISABELA RAMOS FEITOSA DE ASSIS</t>
  </si>
  <si>
    <t>MORTALIDADE MATERNA;OCUPAÇÃO;SAÚDE DO TRABALHADOR.</t>
  </si>
  <si>
    <t>OBJETIVO: ESTIMAR A RAZÃO DE MORTALIDADE MATERNA SEGUNDO A OCUPAÇÃO NO BRASIL. MÉTODOS: TRATA-SE DE ESTUDO DE MORTALIDADE REALIZADO COM DADOS NACIONAIS DO SISTEMA DE INFORMAÇÃO SOBRE MORTALIDADE (SIM) E DO SISTEMA DE INFORMAÇÃO SOBRE NASCIDOS VIVOS (SINASC) NO ANO DE 2015. FORAM ESTIMADAS AS RAZÕES DE MORTALIDADE MATERNA (RMM) DE ACORDO COM A OCUPAÇÃO MATERNA REGISTRADA EM DECLARAÇÕES DE ÓBITO, UTILIZANDO A CLASSIFICAÇÃO BRASILEIRA DE OCUPAÇÕES (CBO), VERSÃO 2002. RESULTADOS: FORAM ENCONTRADOS 1.738 REGISTROS DE ÓBITOS MATERNOS, CORRESPONDENDO A UMA RMM=57,6/100.000 NASCIDOS VIVOS. A RMM VARIOU ENTRE AS CATEGORIAS OCUPACIONAIS, SENDO MAIOR ENTRE AS TRABALHADORAS DOS SERVIÇOS E DA AGROPECUÁRIA, PARTICULARMENTE PARA AS EMPREGADAS DOMÉSTICAS (RMM=123,2/100.000 NASCIDOS VIVOS), SEGUIDAS PELAS TRABALHADORAS AGROPECUÁRIAS EM GERAL (RMM=88,3/100.000 NASCIDOS VIVOS). TAMBÉM APRESENTARAM ELEVADA RMM AS MANICURES E TÉCNICAS DE ENFERMAGEM. A OCUPAÇÃO MATERNA NÃO FOI INFORMADA EM 17,0% DOS CASOS DO SIM E EM 13,2% DO SINASC, E REGISTROS INCONSISTENTES FORAM ENCONTRADOS, COMO ¿DONAS DE CASA¿, O MAIS COMUM NO SIM (35,5%) E NO SINASC (39,1%). CONCLUSÕES: A MORTALIDADE MATERNA DIFERE DE ACORDO COM A OCUPAÇÃO, SUGERINDO UMA CONTRIBUIÇÃO DO TRABALHO, O QUE REQUER PESQUISAS ADICIONAIS PARA IDENTIFICAR OS FATORES DE RISCO OCUPACIONAIS. FATORES SOCIOECONÔMICOS ESTÃO INTIMAMENTE RELACIONADOS À OCUPAÇÃO E SUA COMBINAÇÃO COM EXPOSIÇÕES NO TRABALHO E ACESSO A SERVIÇOS DE SAÚDE PRECISA SER ABORDADA.</t>
  </si>
  <si>
    <t>VILMA SOUSA SANTANA</t>
  </si>
  <si>
    <t>https://sucupira.capes.gov.br/sucupira/public/consultas/coleta/trabalhoConclusao/viewTrabalhoConclusao.jsf?popup=true&amp;id_trabalho=8441461</t>
  </si>
  <si>
    <t>FIOCRUZ ( CENTRO DE PESQUISA AGGEU MAGALHÃES )</t>
  </si>
  <si>
    <t>ARISTOTELES HOMERO DOS SANTOS CARDONA JUNIOR</t>
  </si>
  <si>
    <t>REDES ASSISTENCIAIS INTEGRADAS E SUSTENTÁVEIS: TEORIA, PRÁTICA E POSSIBILIDADES DE INOVAÇÃO NA DINÂMICA INTERINSTITUCIONAL DA REGULAÇÃO DO SUS (REG-SUS)</t>
  </si>
  <si>
    <t>SÍFILIS CONGÊNITA;ATENÇÃO BÁSICA;PRÉ-NATAL;SAÚDE DA FAMÍLIA</t>
  </si>
  <si>
    <t>A SÍFILIS ADQUIRIDA NA GESTANTE É UM AGRAVO EM SAÚDE COM REPERCUSSÕES IMPORTANTES NA MORBIMORTALIDADE INFANTIL POR SER RESPONSÁVEL, SE NÃO TRATADA DA FORMA ADEQUADA, PELO ACONTECIMENTO DE SÍFILIS CONGÊNITA (SC) POR TRANSMISSÃO VERTICAL. NOS ÚLTIMOS ANOS, TEMSE OBSERVADO UM AUMENTO DOS CASOS DE SC NO BRASIL NAS DIFERENTES REGIÕES. A LITERATURA REFORÇA A IMPORTÂNCIA DO ACOMPANHAMENTO PRÉ-NATAL COM A REALIZAÇÃO DOS EXAMES DE RASTREAMENTO NO MOMENTO ADEQUADO, ALÉM DA PRESCRIÇÃO DO TRATAMENTO NA GESTANTE E NO PARCEIRO E DO ACESSO AO MEDICAMENTO PARA TRATAMENTO COMO MEDIDAS INDISPENSÁVEIS PARA REDUÇÃO DOS CASOS DE SC. OBJETIVA-SE DESENVOLVER ESTRATÉGIAS NO CUIDADO PRÉNATAL NAS UNIDADES DE SAÚDE DA FAMÍLIA DE PETROLINA PARA CONTROLE DA SÍFILIS ADQUIRIDA NA GESTANTE. A PESQUISA DESCRITIVA ANALISOU OS REGISTROS DE SÍFILIS ADQUIRIDA NA GESTANTE DO SINAN ENTRE 2009 E 2018. OS RESULTADOS REVELARAM QUE: HOUVE UM AUMENTO DE QUASE 62 VEZES NO NÚMERO DE CASOS NOTIFICADOS DE SÍFILIS NA GESTAÇÃO NO PERÍODO DE 2009 A 2018; DENTRO DO GRUPO DE GESTANTES QUE REALIZARAM O PRÉ-NATAL, 36% DAS MESMAS ERAM DA ZONA RURAL DE PETROLINA, SENDO A MAIORIA DOS CASOS, 80% DAS NOTIFICAÇÕES, POR MULHERES NA FAIXA ETÁRIA DOS 15 A 29 ANOS. ALÉM DISSO, O PERFIL RECORRENTE FOI DE MULHERES PRETAS OU PARDAS, 82% DAS NOTIFICAÇÕES, E DONAS DE CASA, 57%. O ESTUDO DEMONSTROU QUE 69,3% DAS NOTIFICAÇÕES FORAM REALIZADAS NO TERCEIRO SEMESTRE DE GESTAÇÃO. A MAIOR PARTE DOS CASOS FOI NOTIFICADO COMO SÍFILIS PRIMÁRIA, CORRESPONDENDO A 64,9% DAS NOTIFICAÇÕES, E O TESTE TREPONÊMICO NÃO FOI REALIZADO EM 61% DAS GESTANTES NOTIFICADAS. QUANDO HOUVE A REALIZAÇÃO DO TESTE, 67% OCORREU NO PERÍODO INFERIOR A 30 DIAS ENTRE O RESULTADO E A NOTIFICAÇÃO. FOI DEMONSTRADO, AINDA, QUE 71,6% DOS CASOS O TRATAMENTO DA DOENÇA NÃO FOI FEITO DE FORMA CONCOMITANTE ENTRE PARCEIRO E GESTANTE.</t>
  </si>
  <si>
    <t>GESTÃO E AVALIAÇÃO DE SERVIÇOS NA ESTRATÉGIA DE SAÚDE DA FAMÍLIA/ATENÇÃO BÁSICA</t>
  </si>
  <si>
    <t>KATIA REJANE DE MEDEIROS</t>
  </si>
  <si>
    <t>https://sucupira.capes.gov.br/sucupira/public/consultas/coleta/trabalhoConclusao/viewTrabalhoConclusao.jsf?popup=true&amp;id_trabalho=7784407</t>
  </si>
  <si>
    <t>LETRAS: ESTUDOS DA LINGUAGEM</t>
  </si>
  <si>
    <t>NAYARA IRIS SILVA E SOUZA</t>
  </si>
  <si>
    <t>A CONSTRUÇÃO SOCIAL DO SENTIDO: COGNIÇÃO, DISCURSO E FORMAS DE EMPODERAMENTO</t>
  </si>
  <si>
    <t>ANÁLISE DO DISCURSO;MÍDIAS DIGITAIS;FEMINISMO;ETHOS DISCURSIVO</t>
  </si>
  <si>
    <t>OS GRUPOS MINORITÁRIOS SE ENCONTRAM, NO DECORRER DA HISTÓRIA, EM DESVANTAGEM NAS DIVERSAS FACETAS DA VIDA SOCIAL, VISTO QUE VIVEMOS EM UMA SOCIEDADE PATRIARCAL ONDE IMPERAM IDEAIS DE MASCULINIDADE E FEMINILIDADE. NESSE CONTEXTO, A PRESENTE PESQUISA BUSCA COMPREENDER COMO OS GRUPOS DE MULHERES FEMINISTAS E MILITANTES CONSTROEM ESPAÇOS DE RESISTÊNCIA NA MÍDIA ON-LINE. EM ESPECIAL, NOSSOS OBJETIVOS SÃO (I) ANALISAR AS ESTRATÉGIAS DISCURSIVAS QUE SÃO UTILIZADAS PELAS MULHERES QUE SE DECLARAM FEMINISTAS E MILITANTES NA BUSCA DE IGUALDADE DE GÊNERO NA SOCIEDADE, OU SEJA, COMO ESSE ESPAÇO DE LUTA É CONCEBIDO, E (II) IDENTIFICAR AS ESTRATÉGIAS DISCURSIVAS QUE COLABORAM PARA A CONSTRUÇÃO DO ETHOS DA MULHER CONTEMPORÂNEA COMO RESISTÊNCIA POLÍTICA. ESTA DISSERTAÇÃO ANALISA 02 PERFIS INDIVIDUAIS DE FIGURAS PÚBLICAS DO FACEBOOK, DJAMILA RIBEIRO E MÁRCIA TIBURI, E DOIS AMBIENTES DE REPRESENTATIVIDADE COLETIVA, SENDO ELES, UM BLOG NÃO ME KAHLO E UMA REVISTA ON-LINE, AZMINA, ENTENDENDO-OS COMO OBJETOS MIDIÁTICOS DE GRANDE VISIBILIDADE. É UM TRABALHO DE CUNHO QUALITATIVO E DOCUMENTAL. O QUADRO TEÓRICO METODOLÓGICO FOI CONSTRUÍDO COM BASE NOS PRINCÍPIOS DA ANÁLISE DO DISCURSO: INTRODUZIMOS BRANDÃO (2014); BENVENISTE (1989); BAKHTIN (2006); MAINGUENEAU (1997). EM SEGUIDA, O APORTE TEÓRICO ESCOLHIDO PARA DISCUSSÕES A RESPEITO DO ETHOS BASEIA-SE EM AMOSSY (2005, 2018) E CHARAUDEAU (2016). ALÉM DISSO, TRAZENDO UM PANORAMA DO MOVIMENTO FEMINISTA, O TEXTO SE APOIA EM BEAUVOIR (2006, 2016) E TIBURI (2018), E, POR FIM, PARA COMPREENDER OS MOVIMENTOS SOCIAIS EM REDE, NOS ESTUDOS DE CASTELLS (2017). POR MEIO DA ANÁLISE DO DISCURSO, BUSCAMOS COMPREENDER COMO A MÍDIA ON-LINE, COMO PLATAFORMA DE PROPAGAÇÃO DO DISCURSO, AUXILIA NA CONSTRUÇÃO DE NOVAS REALIDADES, NESTE CASO A IDENTIDADE E A IMAGEM DA MULHER E DO FEMININO. É POSSÍVEL DIZER, DE MODO A SINTETIZAR QUE, AS MULHERES BUSCAM, ATRAVÉS DE SEUS DISCURSOS, UMA NOVA FORMA DE SEREM REPRESENTADAS SOCIALMENTE, DESEMPENHANDO PAPEL DE MULHER ATIVA, DESCONSTRUINDO O PADRÃO HEGEMÔNICO DE MULHER PASSIVA.</t>
  </si>
  <si>
    <t>TRADUÇÃO E PRÁTICAS DISCURSIVAS</t>
  </si>
  <si>
    <t>PAULO HENRIQUE AGUIAR MENDES</t>
  </si>
  <si>
    <t>https://sucupira.capes.gov.br/sucupira/public/consultas/coleta/trabalhoConclusao/viewTrabalhoConclusao.jsf?popup=true&amp;id_trabalho=8645055</t>
  </si>
  <si>
    <t>GABRIEL DAS CHAGAS ALVES PEREIRA DE SOUZA</t>
  </si>
  <si>
    <t>A LITERATURA BRASILEIRA COMO ARTE GLOBAL</t>
  </si>
  <si>
    <t>LIMA BARRETO;LANGSTON HUGHES;LITERATURA AFRO-BRASILEIRA;LITERATURA AFRO-NORTE-AMERICANA;TEORIA PÓS-COLONIAL;DECOLONIALIDADE</t>
  </si>
  <si>
    <t>A PRESENTE DISSERTAÇÃO PARTE DA LEITURA COMPARATIVA DE DOIS ROMANCES: NOT WITHOUT LAUGHTER, DO NORTE-AMERICANO LANGSTON HUGHES, E CLARA DOS ANJOS, DO BRASILEIRO LIMA BARRETO. O INTUITO DO TRABALHO É DELINEAR APONTAMENTOS EM TORNO DAS PERSONAGENS FEMININAS DESSAS DUAS NARRATIVAS, DEMONSTRANDO A AUTOSSUFICIÊNCIA DAS MULHERES NEGRAS NAS OBRAS. A FIM DE TECER LEITURAS CONTEMPORÂNEAS, A PESQUISA PROBLEMATIZA A FORTUNA CRÍTICA EM TORNO DOS AUTORES E PROPÕE QUE OS DOIS LIVROS SÃO, PREDOMINANTEMENTE, CONDUZIDOS POR PRESENÇAS DE MULHERES, O QUE É FEITO A PARTIR DA PREMISSA PÓS-COLONIAL. ASSIM, ENFOCANDO ESTUDOS SOBRE A NEGRITUDE NO QUE TANGE À RECEPÇÃO DE LANGSTON HUGHES E DE LIMA BARRETO, UTILIZA-SE UMA BIBLIOGRAFIA INTERDISCIPLINAR, PERCORRENDO TEXTOS ADVINDOS DE DIFERENTES CAMPOS DAS CIÊNCIAS HUMANAS, TAIS COMO OS ESCRITOS DE ABDIAS NASCIMENTO, DE ACHILLE MBEMBE, DE AIMÉ CÉSAIRE, DE ANGELA DAVIS, DE FRANTZ FANON, DE GAYATRI SPIVAK, DE JUDITH BUTLER E DE LILIA MORITZ SCHWARCZ. COM ISSO, ALMEJA-SE EXPLORAR O OLHAR COMPARATIVO ENTRE AS LITERATURAS AFRO-BRASILEIRA E AFRO-NORTEAMERICANA, CAMINHO AINDA POUCO APROFUNDADO NO ATUAL CENÁRIO TEÓRICO.</t>
  </si>
  <si>
    <t>COMPARATISMO E DIÁLOGOS INTERCULTURAIS</t>
  </si>
  <si>
    <t>https://sucupira.capes.gov.br/sucupira/public/consultas/coleta/trabalhoConclusao/viewTrabalhoConclusao.jsf?popup=true&amp;id_trabalho=7967852</t>
  </si>
  <si>
    <t>MARIANA CARDOSO DE ARAUJO</t>
  </si>
  <si>
    <t>ESCRITA DE SI;AFETIVIDADE DA MULHER NEGRA;SAÚDE MENTAL DA MULHER NEGRA</t>
  </si>
  <si>
    <t>ESTE TRABALHO SE DEDICA UMA ANÁLISE DA AUTOBIOGRAFIA DA CANTORA E PIANISTA CLÁSSICA, NINA SIMONE ESTABELECENDO UM DIÁLOGO ENTRE SEUS RELATOS E AS PRODUÇÕES DE FEMINISTAS NEGRAS. TENDO COMO PANO DE FUNDO AS DISCUSSÕES PRODUZIDAS QUANTO AS IDENTIDADES MODERNAS PELOS ESTUDOS CULTURAIS E QUANTO AO PAPEL DA ESCRITA AUTO REFERENCIADA PARA AS CIÊNCIAS SOCIAIS, TOMO OS ELEMENTOS RAÇA E GÊNERO COMO CONDUTORES DA ANÁLISE QUE TRAZ A FOCO A AFETIVIDADE E A SAÚDE MENTAL DA MULHER NEGRA.</t>
  </si>
  <si>
    <t>POLÍTICAS PÚBLICAS: DIMENSÕES SOCIAIS, ECONÔMICAS E INSTITUCIONAIS DAS RELAÇÕES ÉTNICO-RACIAIS</t>
  </si>
  <si>
    <t>SAMUEL SILVA RODRIGUES DE OLIVEIRA</t>
  </si>
  <si>
    <t>https://sucupira.capes.gov.br/sucupira/public/consultas/coleta/trabalhoConclusao/viewTrabalhoConclusao.jsf?popup=true&amp;id_trabalho=9215046</t>
  </si>
  <si>
    <t>MARIANE MARCAL DO NASCIMENTO</t>
  </si>
  <si>
    <t>MORTALIDADE MATERNA;INTERSECCIONALIDADE;RACISMO;VULNERABILIDADE SOCIAL;VULNERABILIDADE EM SAÚDE.</t>
  </si>
  <si>
    <t>O BRASIL APRESENTA ALTAS TAXAS DE MORTALIDADE MATERNA COM DIFERENÇAS MARCANTES EM CERTAS REGIÕES, O QUE É UM GRAVE PROBLEMA DE SAÚDE PÚBLICA. O MUNICÍPIO DE JAPERI CONFIGURA UM DOS PIORES CENÁRIOS DO ESTADO DO RIO DE JANEIRO, APRESENTANDO MAIOR NÚMERO DE MORTES MATERNAS ENTRE MULHERES NEGRAS. A NECESSIDADE DE RECONHECER AS CAUSAS DOS ALTOS ÍNDICES DE MORTALIDADE NO MUNICÍPIO É IMPORTANTE E PRIORITÁRIA PARA A COMPREENSÃO DAS CONDIÇÕES DE SAÚDE DA POPULAÇÃO E NO SUBSÍDIO PARA FORMULAÇÃO DE POLÍTICAS VOLTADAS PARA PROMOÇÃO E PROTEÇÃO DA SAÚDE DESSA POPULAÇÃO. O OBJETIVO DESTE ESTUDO FOI IDENTIFICAR E PROBLEMATIZAR AS CAUSAS DOS ÓBITOS MATERNOS EM JAPERI, NO PERÍODO DE 2005 A 2015. A PESQUISA APRESENTA NATUREZA QUANTI-QUALITATIVA: O ESTUDO QUANTITATIVO CARACTERIZA-SE POR UM ESTUDO TRANSVERSAL E RETROSPECTIVO. FORAM ANALISADOS DADOS DA BASE DO DATASUS: TABNETSES- SIM, SINASC E CNES, ALÉM DE FICHAS DE INVESTIGAÇÃO DE ÓBITO, DECLARAÇÕES DE ÓBITO, PRONTUÁRIOS E ENTREVISTAS SEMIESTRUTURADAS, INICIADAS APÓS PRÉVIA APROVAÇÃO DO COMITÊ DE ÉTICA EM PESQUISA E CONSENTIMENTO ESCLARECIDO DOS ENTREVISTADOS. OS PARTICIPANTES SÃO OS FAMILIARES DE MULHERES QUE FORAM A ÓBITO POR MORTE MATERNA EM JAPERI, ENTRE 2005 E 2015 E UMA PROFISSIONAL DE SAÚDE LIGADA À INVESTIGAÇÃO DO ÓBITO MATERNO NA REGIÃO. A INTERPRETAÇÃO DO MATERIAL COLETADO SEGUIU OS ENSINAMENTOS DA ¿ANÁLISE DE CONTEÚDO¿, O QUE APRESENTOU COMO UM DOS RESULTADOS QUE MAIS DE 86% DOS ÓBITOS FORAM DE MULHERES NEGRAS. FORAM ENCONTRADAS TAMBÉM DISPARIDADES ENTRE NEGRAS E BRANCAS QUANTO À ESCOLARIDADE, NÚMERO DE CONSULTAS PRÉ-NATAL, TAXA DE CESÁREA, ENTRE OUTROS ASPECTOS. AS ENTREVISTAS APONTARAM DIVERSAS FRAGILIDADES DO SISTEMA DE SAÚDE NO MUNICÍPIO E, A PARTIR DISSO, PODE-SE INFERIR QUE O RACISMO INSTITUCIONAL CORROBORA PARA MAIOR VULNERABILIDADE EM SAÚDE DAS MULHERES NEGRAS, ASSIM COMO PARA SOFRER VIOLÊNCIAS OBSTÉTRICAS. ASSIM, PODEMOS AFIRMAR QUE OS DADOS ESTATÍSTICOS E DAS ENTREVISTAS APONTAM PARA UM SISTEMA NECROPOLÍTICO, NO QUAL ESSAS MORTES ESTÃO SENDO PRODUZIDAS E FORJADAS NA POLÍTICA DO FAZER MORRER, DE DEIXAR MORRER. É PRECISO SUPERAR AS TECNOLOGIAS E APARATOS DO ESTADO NA PRODUÇÃO DE TAIS MORTES, ATRAVÉS DA LUTA ANTIRRACISTA: INVESTINDO EM EDUCAÇÃO EM SAÚDE, FORMANDO PROFISSIONAIS SENSÍVEIS À CAUSA, A FIM DE QUE GARANTAM, NO SUS, OS DIREITOS HUMANOS SEXUAIS E REPRODUTIVOS DE TODAS AS MULHERES, SEM DISCRIMINAÇÃO, ALÉM DE REALIZAREM PESQUISAS E INVESTIGAÇÕES QUE POSSIBILITEM CONHECER AS REAIS DEMANDAS DA POPULAÇÃO.</t>
  </si>
  <si>
    <t>https://sucupira.capes.gov.br/sucupira/public/consultas/coleta/trabalhoConclusao/viewTrabalhoConclusao.jsf?popup=true&amp;id_trabalho=9170393</t>
  </si>
  <si>
    <t>ESTUDOS ANTRÓPICOS NA AMAZÔNIA</t>
  </si>
  <si>
    <t>LUCIANE DE SENA CAMOES</t>
  </si>
  <si>
    <t>MULHERES DESORDEIRAS: DISCURSOS E REPRESENTAÇÃO CULTURAL NA ASSOCIAÇÃO ARTE LIVRE CAPOEIRA, CASTANHAL</t>
  </si>
  <si>
    <t>CAPOEIRA;HISTÓRIA DAS MULHERES;GÊNERO</t>
  </si>
  <si>
    <t>ESTE TRABALHO BUSCA DISCUTIR AS EXPERIÊNCIAS HISTÓRICAS DE ALGUMAS MULHERES CAPOEIRISTAS ENVOLVIDAS NA PRÁTICA DE ¿VADIAGEM¿ EM ALGUMAS CIDADES DO PARÁ, SUAS EXPERIÊNCIAS FORAM ANALISADAS A PARTIR DOS DISCURSOS CONSTRUÍDOS SOBRE O FEMININO E AS RELAÇÕES DE GÊNERO GERADAS POR TAIS CONCEPÇÕES. DE MODO ESPECÍFICO, BUSCAMOS TRAÇAR PERFIS DAS MULHERES CAPOEIRISTAS DE ALGUMAS CIDADES DO PARÁ, CONHECER E DISCUTIR SOBRE SUAS EXPERIÊNCIAS NA CAPOEIRA; ANALISAR O PROCESSO DE INSERÇÃO DAS CAPOEIRISTAS NOS GRUPOS E SUAS FORMAÇÕES; VERIFICAR A IMPORTÂNCIA DOS COLETIVOS DE CAPOEIRA; REFLETIR SOBRE AS QUESTÕES LIGADAS AS ESPECIFICIDADES DO FEMININO COMO GRAVIDEZ, TPM E OUTRAS; E REFLETIR SOBRE O SABER-FAZER NA CAPOEIRA. A PARTIR DA ANÁLISE DE DADOS, PRETENDE-SE ENTENDER A TRAJETÓRIA DAS CAPOEIRISTAS, SUAS EXPERIÊNCIAS E VIVÊNCIAS NOS GRUPOS DE CAPOEIRA, E COMO ESTES GRUPOS PODEM CONTRIBUIR COM O PROTAGONISMO DESTAS MULHERES. A PESQUISA BASEIA-SE EM ANÁLISE QUALITATIVA DE DADOS OBTIDOS A PARTIR DE ENTREVISTAS SEMIESTRUTURADAS, DIÁRIO DE CAMPO E QUESTIONÁRIO ABERTO APLICADO A 19 MULHERES DO PARÁ (BELÉM, ABAETETUBA, BRAGANÇA, CASTANHAL E CAMETÁ), ONDE DISCUSSÕES SÃO REALIZADAS A PARTIR DE ESCRITOS SOBRE GÊNERO, FEMINISMO NEGRO E CAPOEIRA. NA CONTAÇÃO DE HISTÓRIA ORAL É POSSÍVEL BUSCAR CONTRIBUIÇÕES DA ETNOGRAFIA E DE TEÓRICOS QUE REALIZAM ESTAS REFLEXÕES. A PARTIR DAS NARRATIVAS OBTIDAS DURANTE A PESQUISA FOI POSSÍVEL PERCEBER QUE: AS MULHERES VIVENCIAM FREQUENTEMENTE SITUAÇÕES EM QUE HÁ REPRODUÇÃO DO MACHISMO, SEXISMO E VIOLÊNCIA. OS COLETIVOS FEMINISTAS DE CAPOEIRAS ESTÃO REALIZANDO AÇÕES DE PROTAGONISMO FEMININO COMO: RODAS FEMINISTAS; OFICINAS; RODAS DE CONVERSA; ATOS PÚBLICOS; E CARTAS DE REPÚDIO. É POSSÍVEL PERCEBER QUE AS MULHERES ESTÃO AVANÇANDO NAS GRADUAÇÕES. ENTRETANTO AS RELAÇÕES ENTRE HOMENS E MULHERES NA CAPOEIRA CONTINUAM MUITO DESIGUAIS, SENDO NECESSÁRIO A DESCONSTRUÇÃO DE DISCURSOS E PRÁTICAS. ESTE PROCESSO DE PESQUISA PODERÁ CONTRIBUIR PARA CONSTRUÇÃO DE NOVOS DIÁLOGOS SOBRE A PARTICIPAÇÃO DE MULHERES NA CAPOEIRA E SOBRETUDO, CONTRIBUIR COM O PROTAGONISMO, A VISIBILIDADE E A CONSTRUÇÃO DE LUGARES DE FALA DAS MULHERES NA CAPOEIRA, E CONTRIBUIR COM A REFLEXÃO SOBRE A PARTICIPAÇÃO DAS MULHERES NOS GRUPOS DE CAPOEIRA E PROBLEMATIZAR SUAS PRÁTICAS CONSTRUÍDAS, VISTO QUE SÃO ASPECTOS IMPORTANTES PARA OCUPAÇÃO DA FIGURA FEMININA NOS SEUS ESPAÇOS.</t>
  </si>
  <si>
    <t>LINGUAGENS, TECNOLOGIAS E SABERES CULTURAIS</t>
  </si>
  <si>
    <t>LUIZ AUGUSTO PINHEIRO LEAL</t>
  </si>
  <si>
    <t>https://sucupira.capes.gov.br/sucupira/public/consultas/coleta/trabalhoConclusao/viewTrabalhoConclusao.jsf?popup=true&amp;id_trabalho=7924296</t>
  </si>
  <si>
    <t>JOSE MANUEL FARIA</t>
  </si>
  <si>
    <t>IMPRENSA E POLÍTICA: MOVIMENTOS SOCIAIS NO BRASIL</t>
  </si>
  <si>
    <t>IMPRENSA NEGRA;CLARIM DA LIBERDADE;ATLÂNTICO NEGRO;MOVIMENTO NEGRO</t>
  </si>
  <si>
    <t>O PRESENTE TRABALHO TEM POR OBJETIVO ANALISAR AS CONEXÕES ENTRE OS MILITANTES NEGROS NO BRASIL E OS INTELECTUAIS NEGROS NORTE-AMERICANOS DURANTE AS DÉCADAS DE 1920 E 1930 TENDO COMO OBJETO DE ESTUDO E FONTE A IMPRENSA NEGRA, PRINCIPALMENTE O PERIÓDICO CLARIM DA ALVORADA QUE CIRCULOU NA CIDADE DE SÃO PAULO NESTE PERÍODO. EM TERMOS GERAIS, CONSTATAMOS QUE OS DIÁLOGOS ENTRE ESSES INTELECTUAIS FORAM PROFÍCUOS E RESULTARAM EM TRANSFORMAÇÕES SIGNIFICATIVAS NA FORMA DE AGIR E PENSAR NO MOVIMENTO NEGRO BRASILEIRO, ASSIM COMO, A MILITÂNCIA E A ORGANIZAÇÃO DO PRÓPRIO MOVIMENTO NEGRO DO BRASIL FOI ACOMPANHADO COM GRANDE INTERESSE PELOS NORTE-AMERICANOS. TAMBÉM APURAMOS QUE A IMPRENSA NEGRA FOI UM IMPORTANTE INSTRUMENTO QUE DEU VOZ À MOBILIZAÇÃO NEGRA EM BUSCA DE INTEGRAÇÃO NA SOCIEDADE BRASILEIRA E QUE SUAS AÇÕES, PROPOSTAS E PROJETOS VISAVAM COLOCAR OS NEGROS COMO PROTAGONISTAS DA SUA PRÓPRIA HISTÓRIA.</t>
  </si>
  <si>
    <t>POLÍTICA, MOVIMENTOS SOCIAIS E MEMÓRIA</t>
  </si>
  <si>
    <t>MARLY DE ALMEIDA GOMES VIANNA</t>
  </si>
  <si>
    <t>https://sucupira.capes.gov.br/sucupira/public/consultas/coleta/trabalhoConclusao/viewTrabalhoConclusao.jsf?popup=true&amp;id_trabalho=7707437</t>
  </si>
  <si>
    <t>FERNANDA DE OLIVEIRA</t>
  </si>
  <si>
    <t>INTERSECCIONALIDADE;DISCRIMINAÇÃO INTERPESSOAL;QUALIDADE DE VIDA.</t>
  </si>
  <si>
    <t>INTRODUÇÃO: AS DESIGUALDADES EM SAÚDE RESULTAM DA INTEGRAÇÃO E INCORPORAÇÃO COTIDIANA DE EXPERIÊNCIAS ESTRUTURADAS POR DIVERSOS ASPECTOS RELATIVOS À POSIÇÃO SOCIAL (KRIEGER, 2011). A DISCRIMINAÇÃO CONSTITUI UM FENÔMENO SOCIAL, E IMPORTANTE DETERMINANTE DE SAÚDE, QUE AFETA AS CONDIÇÕES DE SAÚDE DOS INDIVÍDUOS E GRUPOS (BASTOS ET AL., 2010). O ESTUDO DAS DESIGUALDADES SOCIAIS NÃO SE ESGOTA NA ASSOCIAÇÃO ENTRE UM DETERMINADO TIPO DE DISCRIMINAÇÃO E UM DESFECHO EM SAÚDE, SENDO NECESSÁRIO CONSIDERAR OUTRAS CARACTERÍSTICAS INTERSECCIONAIS QUE INFLUENCIAM A VIDA E SAÚDE DAS POPULAÇÕES. DESSA FORMA, A INTERSECCIONALIDADE SURGE COMO UMA PERSPECTIVA QUE PROPÕEM UMA ANÁLISE MULTIPLICATIVA DE DIVERSAS CATEGORIAS DE DESIGUALDADE E SAÚDE (HANCOCK, 2007). OBJETIVO: O OBJETIVO PRINCIPAL DO ESTUDO FOI INVESTIGAR COMO A INTERAÇÃO ENTRE MARCADORES DE POSIÇÃO SOCIAL E SUAS MEDIAÇÕES PELA DISCRIMINAÇÃO PERCEBIDA AFETAM A QUALIDADE DE VIDA EM ADULTOS DA REGIÃO SUL DO BRASIL. MÉTODOS: TRATA-SE DE UM ESTUDO TRANSVERSAL REALIZADO COM DADOS DA SEGUNDA ONDA (2012) DO EPIFLORIPA ADULTO. A VARIÁVEL DE DESFECHO DO ESTUDO FOI A QUALIDADE DE VIDA, MENSURADA ATRAVÉS DO INSTRUMENTO WHOQOL-BREF. FORAM ANALISADOS QUATRO MODELOS DE REGRESSÃO LINEAR MÚLTIPLA PARA CADA DOMÍNIO DO WHOQOL-BREF: OS MODELOS INCLUÍRAM RAÇA/COR, GÊNERO E ESCOLARIDADE. O EFEITO DA MEDIAÇÃO PELA DISCRIMINAÇÃO FOI ANALISADO COM O MÉTODO KHB. RESULTADOS: DOS 1.720 INDIVÍDUOS ENTREVISTADOS NA LINHA DE BASE DO ESTUDO EPIFLORIPA ADULTO, 1.208 FORAM LOCALIZADOS NA SEGUNDA ONDA, REALIZADA EM 2012. A MAIORIA DOS ENTREVISTADOS FOI DO GÊNERO FEMININO (57,3%), DE RAÇA/COR BRANCA (89,5%) E COM ATÉ 11 ANOS DE ESTUDO (55,4%). OBSERVOU-SE UMA RELAÇÃO INVERSA ENTRE O ESCORE DE DISCRIMINAÇÃO E AS MÉDIAS DE QUALIDADE DE VIDA GERAL E NOS DOMÍNIOS. OS STATUS SOCIAIS DOS ENTREVISTADOS FORAM PREDITORES SIGNIFICATIVOS PARA SUA QUALIDADE DE VIDA GERAL E QUALIDADE DE VIDA NOS DOMÍNIOS DO WOQHOL-BREF. GÊNERO E ESCOLARIDADE OPERARAM EM CONJUNTO E DE FORMA SIGNIFICATIVA, MAS NÃO INTERSECCIONALMENTE, PARA EXPLICAR A VARIABILIDADE DA QUALIDADE DE VIDA GERAL E QUALIDADE DE VIDA NO DOMÍNIO FÍSICO. A INTERSECÇÃO ENTRE GÊNERO E ESCOLARIDADE ESTEVE ASSOCIADA À REDUÇÃO DAS MÉDIAS DE QUALIDADE DE VIDA NO DOMÍNIO PSICOLÓGICO. MULHERES COM ESCOLARIDADE DE 12 ANOS OU MAIS APRESENTARAM UMA MÉDIA 2,89 PONTOS MAIOR (P = 0,031) EM COMPARAÇÃO COM HOMENS QUE POSSUÍAM ATÉ 11 ANOS DE ESCOLARIDADE. GÊNERO E RAÇA/COR FORAM PREDITORES DA QUALIDADE DE VIDA NO DOMÍNIO SOCIAL, COM PREJUÍZO PARA O GRUPO INTERSECCIONAL DE MULHERES NEGRAS QUE APRESENTARAM UMA MÉDIA 11,26 PONTOS MENOR (P &lt; 0,001) DE QUALIDADE DE VIDA, QUANDO COMPARADAS COM HOMENS BRANCOS. ESCOLARIDADE E RAÇA/COR FORAM PREDITORES IMPORTANTES DA QUALIDADE DE VIDA RELACIONADA AO MEIO AMBIENTE. NÃO HOUVE ASSOCIAÇÃO SIGNIFICATIVA DAS INTERAÇÕES COM A QUALIDADE DE VIDA NO DOMÍNIO. A ANÁLISE DE MEDIAÇÃO DEMONSTROU QUE 29,6% DO EFEITO TOTAL DA INTERSECCÇÃO DA ESCOLARIDADE E GÊNERO SOBRE O DOMÍNIO PSICOLÓGICO E 88,92% DO O EFEITO TOTAL DA INTERAÇÃO ENTRE RAÇA E GÊNERO SOBRE O DOMÍNIO SOCIAL, FORAM MEDIADOS PELA DISCRIMINAÇÃO. CONCLUSÃO: OS RESULTADOS OBTIDOS CONFIRMAM AS HIPÓTESES DO ESTUDO, APONTANDO A IMPORTÂNCIA E A CONTRIBUIÇÃO DA ANÁLISE INTERSECCIONAL PARA A INVESTIGAÇÃO DAS DESIGUALDADES NOS PROCESSOS DE SAÚDE-DOENÇA E QUALIDADE DE VIDA. A MEDIAÇÃO POR DESCRIMINAÇÃO NOS DOMÍNIOS SOCIAL E PSICOLÓGICO DEMONSTRA QUE A DISCRIMINAÇÃO REPRESENTA A MANIFESTAÇÃO DAS OPRESSÕES ESTRUTURAIS DE GÊNERO, RAÇA/COR E ESCOLARIDADE EM UM NÍVEL MICRO, ESTABELECENDO UMA CONEXÃO DAS ESTRUTURAS SOCIAIS COM A VIDA COTIDIANA DAS PESSOAS. NA PERSPECTIVA ECOSSOCIAL DE KRIEGER (2001), DEMONSTRA COMO AS ESTRUTURAS SOCIAIS SÃO INCORPORADAS A NÍVEL INDIVIDUAL E PRODUZEM INIQUIDADES EM SAÚDE.</t>
  </si>
  <si>
    <t>DESIGUALDADES EM SAÚDE</t>
  </si>
  <si>
    <t>JOAO LUIZ DORNELLES BASTOS</t>
  </si>
  <si>
    <t>https://sucupira.capes.gov.br/sucupira/public/consultas/coleta/trabalhoConclusao/viewTrabalhoConclusao.jsf?popup=true&amp;id_trabalho=7890188</t>
  </si>
  <si>
    <t>VANESSA MARIA POTERIKO DA SILVA</t>
  </si>
  <si>
    <t>AS LITERATURAS IBERO-AMERICANAS EM RELAÇÃO</t>
  </si>
  <si>
    <t>CAROLINA MARIA DE JESUS;DIÁRIOS;TRAJETÓRIA;IDENTIDADE;MEMÓRIA</t>
  </si>
  <si>
    <t>CAROLINA MARIA DE JESUS FICOU INTERNACIONALMENTE CONHECIDA NO ANO DE 1960, APÓS A PUBLICAÇÃO DE SEU DIÁRIO: QUARTO DE DESPEJO: DIÁRIO DE UMA FAVELADA, QUE SE TORNOU UM BEST SELLER. APESAR DE UMA VASTA PRODUÇÃO ESCRITA, CAROLINA FOI UMA MULHER INCOMPREENDIDA PELO SEU TEMPO E TAMBÉM POR MUITO TEMPO DEPOIS DA SUA MORTE, PORQUE ESTAVA COMPLETAMENTE DISTANTE DOS PADRÕES EXIGIDOS PELA ACADEMIA EM RELAÇÃO AOS CRITÉRIOS PARA SER ESCRITORA OU PARA TER SUA OBRA CONSIDERADA COMO LITERÁRIA, SOB A ÓTICA DE UMA ELITE QUE PREZAVA O CÂNONE. EM VIRTUDE DISSO, POR MEIO DESTE TRABALHO, PROCURA-SE DIVULGAR A OBRA DE CAROLINA MARIA DE JESUS, TOMANDO COMO BASE A COMPREENSÃO DA TRAJETÓRIA APRESENTADA EM SEUS DIÁRIOS PUBLICADOS: QUARTO DE DESPEJO: DIÁRIO DE UMA FAVELADA (1960); CASA DE ALVENARIA, DIÁRIO DE UMA EX-FAVELADA (1961); DIÁRIO DE BITITA (1986) E MEU ESTRANHO DIÁRIO (1996). AO CONHECER SUA TRAJETÓRIA, É POSSÍVEL ESTABELECER UMA LIGAÇÃO ENTRE A IDENTIDADE DE CAROLINA E A TRAJETÓRIA SOCIAL DO NEGRO NA SOCIEDADE BRASILEIRA QUE, JUNTAMENTE COM A MEMÓRIA, APARECE NOS RELATOS DA AUTORA QUE SE CONFIGURA SIMULTANEAMENTE COMO NARRADORA E PERSONAGEM DOS SEUS ESCRITOS.</t>
  </si>
  <si>
    <t>LITERATURA, HISTÓRIA E CRÍTICA</t>
  </si>
  <si>
    <t>RODRIGO VASCONCELOS MACHADO</t>
  </si>
  <si>
    <t>https://sucupira.capes.gov.br/sucupira/public/consultas/coleta/trabalhoConclusao/viewTrabalhoConclusao.jsf?popup=true&amp;id_trabalho=7630292</t>
  </si>
  <si>
    <t>ANDREZA DA SILVEIRA JORGE</t>
  </si>
  <si>
    <t>DANÇA;MULHERES NEGRAS;FAVELA;MULHERES AO VENTO.</t>
  </si>
  <si>
    <t>ESTA DISSERTAÇÃO TEM COMO CERNE COMPREENDER AS EXPERIÊNCIAS E NARRATIVAS DE MULHERES NEGRAS QUE PARTICIPARAM DE UM PROJETO SOCIAL E COMUNITÁRIO DESENVOLVIDO NO COMPLEXO DE FAVELAS DA MARÉ, NA ZONA NORTE DO RIO DE JANEIRO, QUE TÊM NAS EXPERIÊNCIAS CORPORAIS O CENTRO DE SEU DESENVOLVIMENTO: O PROJETO MULHERES AO VENTO. O PROJETO DE DANÇA MULHERES AO VENTO SE INSPIRA NA FORÇA E NA REPRESENTAÇÃO DA MULHER NEGRA, ATRAVÉS DE UMA ORIXÁ DO PANTEÃO AFRICANO IORUBÁ CHAMADA OIÁ/IANSÃ. A PARTIR DAS OBSERVAÇÕES DE VIVÊNCIAS CORPORAIS SURGIRAM REFLEXÕES E ANÁLISES QUE TORNARAM VISÍVEIS A IMPORTÂNCIA DA REPRESENTATIVIDADE NEGRA NA CONSTRUÇÃO DOS PROCESSOS DE EMPODERAMENTO NEGRO FEMININO, BEM COMO A VISIBILIDADE E CONSTRUÇÃO DE IDENTIDADES NEGRAS A PARTIR DO ENSINO DE DANÇAS AFRO-BRASILEIRAS E DA CRIAÇÃO DE NOVAS METODOLOGIAS DE ENSINO E PRODUÇÃO DE CULTURA. A PESQUISA PARTE DAS NARRATIVAS DAS MULHERES PARTICIPANTES E SUA RELAÇÃO COM A METODOLOGIA DAS AULAS REALIZADAS COMO FORMAS DE PRODUÇÃO DE CONHECIMENTO, NÃO LEGITIMADAS HEGEMONICAMENTE, QUE CONTRIBUEM PARA TRANSFORMAÇÕES SOCIAIS E CONSTRUÇÃO DE UMA SOCIEDADE MENOS RACISTA, CLASSISTA E SEXISTA.</t>
  </si>
  <si>
    <t>MARIA DE FATIMA LIMA SANTOS</t>
  </si>
  <si>
    <t>https://sucupira.capes.gov.br/sucupira/public/consultas/coleta/trabalhoConclusao/viewTrabalhoConclusao.jsf?popup=true&amp;id_trabalho=8551528</t>
  </si>
  <si>
    <t>BIOQUÍMICA</t>
  </si>
  <si>
    <t>PATRICIA MAURER</t>
  </si>
  <si>
    <t>SAÚDE DA POPULAÇÃO NEGRA DE URUGUAIANA/RS ¿ ATENÇÃO INTEGRAL DE SAÚDE PARA PREVENÇÃO DE DOENÇAS E PROMOÇÃO DE DIREITOS DE IGUALDADE RACIAL</t>
  </si>
  <si>
    <t>AFRODESCENDENTES;NEGROS;HIPERTENSÃO;SNP;INFLAMAÇÃO.</t>
  </si>
  <si>
    <t>A POPULAÇÃO NEGRA BRASILEIRA CORRESPONDE À 54,9% DA POPULAÇÃO DO PAÍS, ENTRETANTO, AINDA APRESENTA MAIOR VULNERABILIDADE SOCIAL E ECONÔMICA, RESULTANDO EM MAIOR SUSCETIBILIDADE A DANOS E AGRAVOS EM SAÚDE. UMA DAS DOENÇAS MAIS PREVALENTES NA POPULAÇÃO NEGRA É A HIPERTENSÃO QUE, JUNTO COM AS DOENÇAS CARDIOVASCULARES DESTACAM-SE COMO A MAIOR CAUSA DE MORTES E INTERNAÇÕES HOSPITALARES NO BRASIL. EMBORA A MORTALIDADE POR DOENÇAS CARDIOVASCULARES TENHA DIMINUÍDO NOS ÚLTIMOS ANOS DE MODO GERAL, EM INDIVÍDUOS NEGROS E DE BAIXA RENDA ESSA SITUAÇÃO PERMANECE INALTERADA. EM VIRTUDE DISSO, A BUSCA POR MARCADORES GENÉTICOS NESTA POPULAÇÃO ESPECÍFICA TORNA-SE RELEVANTE. VARIAÇÕES NO GENE QUE CODIFICA PARA A ENZIMA QUE SECRETA ÓXIDO NÍTRICO NOS VASOS SANGUÍNEOS TEM SIDO RELATADAS COMO IMPORTANTES PARA A VASODILATAÇÃO E PARA O CONTROLE DE PRESSÃO ARTERIAL, ASSIM COMO ALTERAÇÕES NO GENE DA ADIPONECTINA, UMA CITOCINA DO TECIDO ADIPOSO ENVOLVIDA NA REGULAÇÃO DO METABOLISMO LIPÍDICO E GLICÊMICO, ENTRETANTO, A IMPORTÂNCIA DESSAS VARIAÇÕES E SEU PAPEL NO DESENVOLVIMENTO E PROGRESSÃO DE DOENÇAS CRÔNICAS NA POPULAÇÃO NEGRA AINDA NÃO É CONHECIDA. O OBJETIVO DO ESTUDO FOI AVALIAR O EFEITO DE DOIS POLIMORFISMOS EM DIFERENTES GENES E SUA ASSOCIAÇÃO COM DOENÇA HIPERTENSIVA E INFLAMAÇÃO EM NEGROS. PARTICIPARAM DO ESTUDO 203 INDIVÍDUOS AUTODECLARADOS NEGROS, A MAIORIA MULHERES, CUJA PREVALÊNCIA DE HIPERTENSÃO FOI DE 53,8%. COM A CLASSIFICAÇÃO DOS VALORES DE PRESSÃO ARTERIAL, 41% DOS HIPERTENSOS APRESENTAVAM-SE COM A DOENÇA CONTROLADA, 51% COM A PRESSÃO ARTERIAL NÃO CONTROLADA, E 8% FORAM CLASSIFICADOS COM HIPERTENSÃO RESISTENTE, UM FENÓTIPO MAIS RARO DA DOENÇA QUE NÃO RESPONDE COM A DIMINUIÇÃO DOS NÍVEIS PRESSÓRICOS APESAR DO USO DE 3 MEDICAMENTOS ANTI-HIPERTENSIVOS DE DIFERENTES CLASSES INCLUINDO UM DIURÉTICO. QUANTO AOS POLIMORFISMOS AVALIADOS, A PRESENÇA DE DOIS ALELOS MUTADOS EM QUALQUER UM DELES E A OBESIDADE AUMENTARAM O ODDS RATIO PARA HIPERTENSÃO NÃO CONTROLADA. O ALELO MUTADO DO POLIMORFISMO DA ADIPOQ +45T&gt;G FOI ASSOCIADO COM O FATOR DE RISCO TABAGISMO NO GRUPO COM HIPERTENSÃO NÃO CONTROLADA, E COM NÍVEIS SIGNIFICATIVAMENTE MENORES DE ADIPONECTINA, CONSIDERADA IMPORTANTE CITOCINA ANTI-INFLAMATÓRIA E ANTIATEROSCLERÓTICA, PRINCIPALMENTE NO GRUPO QUE NÃO POSSUÍA CONTROLE PRESSÓRICO. NA AVALIAÇÃO IN VITRO, CÉLULAS DE DIFERENTES GENÓTIPOS DO POLIMORFISMO GLU298ASP APRESENTARAM DIFERENÇAS NA RESPOSTA INFLAMATÓRIA AVALIADA PELOS NÍVEIS DE CITOCINAS PRÓ E ANTI-INFLAMATÓRIAS E TAMBÉM EXPRESSÃO DE GENES INFLAMATÓRIOS. O ALELO G DEMONSTROU PAPEL PROTETOR E O ALELO T FOI MAIS SUSCETÍVEL À INFLAMAÇÃO, POIS HOUVERAM DIFERENÇAS ENTRE OS NÍVEIS DAS INTERLEUCINAS. OS RESULTADOS DESTE TRABALHO INDICAM QUE O POLIMORFISMO GLU298ASP DO GENE DA ÓXIDO NÍTRICO SINTASE ENDOTELIAL PODE SER UTILIZADO COMO BIOMARCADOR DE ALTERAÇÕES CARDIOVASCULARES NA POPULAÇÃO NEGRA.</t>
  </si>
  <si>
    <t>BIOQUÍMICA FARMACÊUTICA E TOXICOLÓGICA</t>
  </si>
  <si>
    <t>JACQUELINE DA COSTA ESCOBAR PICCOLI</t>
  </si>
  <si>
    <t>https://sucupira.capes.gov.br/sucupira/public/consultas/coleta/trabalhoConclusao/viewTrabalhoConclusao.jsf?popup=true&amp;id_trabalho=7913780</t>
  </si>
  <si>
    <t>ESTEFANIA JAEKEL DA ROSA</t>
  </si>
  <si>
    <t>ETNOGRAFIA ARQUEOLÓGICA;ARQUEOLOGIA DESCOLONIAL ¿ DIÁSPORA AFRICANA ¿¿ UMBANDA CRUZADA ¿ PRETAS FEITICEIRAS.</t>
  </si>
  <si>
    <t>O FEITIÇO DA PRETA VELHA CONSISTE NA MATERIALIZAÇÃO DE PRÁTICAS AFRO- RELIGIOSAS QUE PERPETUAM ELEMENTOS CULTURAIS DA DIÁSPORA AFRICANA, A QUAL SE FAZ POSSÍVEL PELA RESISTÊNCIA DA PRETA NOVA, A MULHER NEGRA QUE CUIDA DO SAGRADO EM SEU LAR FAZENDO COM QUE SABERES E CRENÇAS ANCESTRAIS RESISTAM ÀS MÚLTIPLAS FORMAS DE OPRESSÃO IMPOSTAS PELO COLONIALISMO NA VIDA COTIDIANA DAS PERIFERIAS. PARA ENTENDER A MATERIALIZAÇÃO DO MUNDO ESPIRITUAL FREQUENTEI TERREIRAS EM BAGÉ E PELOTAS, OBSERVANDO E APRENDENDO SOBRE AS PRÁTICAS AFRO-RELIGIOSAS NOS ESPAÇOS SAGRADOS DA UMBANDA CRUZADA. NESSE SENTIDO, ESSE TRABALHO BUSCOU UMA ABORDAGEM EMBASADA EM ESTUDOS FEMINISTAS E DESCOLONIAIS PARA APRESENTAR UMA ETNOGRAFIA ARQUEOLÓGICA DAS COISAS QUE MATERIALIZAM ORIXÁS E ENTIDADES ESPIRITUAIS NOS ESPAÇOS SAGRADOS CONTEMPORÂNEOS, OS QUAIS, POR INTERMÉDIO DOS CONHECIMENTOS SITUADOS DAS PESSOAS AFRO-RELIGIOSAS, NOS LEVAM A COMPREENDER AS ENERGIAS, POTÊNCIAS EXISTENCIAIS E A ANCESTRALIDADE QUE PERMEIAM OS ESPAÇOS ESCRAVISTAS QUE ESTUDAMOS NA ARQUEOLOGIA DA DIÁSPORA AFRICANA.</t>
  </si>
  <si>
    <t>ANTROPOLOGIA E ARQUEOLOGIA DOS OBJETOS</t>
  </si>
  <si>
    <t>LOREDANA MARISE RICARDO RIBEIRO</t>
  </si>
  <si>
    <t>https://sucupira.capes.gov.br/sucupira/public/consultas/coleta/trabalhoConclusao/viewTrabalhoConclusao.jsf?popup=true&amp;id_trabalho=8418989</t>
  </si>
  <si>
    <t>IRACEMA LOPES ALVES</t>
  </si>
  <si>
    <t>ABOLIÇÃO E PÓS-ABOLIÇÃO NA BAHIA: MEMÓRIAS, TRAJETÓRIAS E AS LUTAS POR DIREITOS E CIDADANIA (1888 ¿ 1940)</t>
  </si>
  <si>
    <t>MULHERES SISALEIRAS;CULTURA POPULAR;TERRITÓRIO DO SISAL;MEMÓRIAS</t>
  </si>
  <si>
    <t>O PRESENTE ESTUDO BUSCA REFLETIR ACERCA DO PROTAGONISMO DE MULHERES, TRABALHADORAS DO SISAL, NAS MANIFESTAÇÕES CULTURAIS DO MUNICÍPIO DE SÃO DOMINGOS - BA. E, ASSIM, MEDIANTE SUAS MEMÓRIAS E TRAJETÓRIAS DE VIDA, COMPREENDER OS PAPÉIS QUE ESSAS SISALEIRAS DESEMPENHAM NAS COMUNIDADES QUE ESTÃO INSERIDAS, BEM COMO AS REPRESENTAÇÕES DESSE COTIDIANO NAS LETRAS DAS CANÇÕES, NAS PERFORMANCES CORPORAIS E MUSICAIS PRESENTES NAS RODAS DE CANTIGAS E SAMBAS. DESSE MODO, ATRAVÉS DA MEMÓRIA ORAL DESSAS MULHERES DE ¿FIBRA¿, PRETENDE-SE CAPTURAR OS SIGNIFICADOS EXPLÍCITOS E IMPLÍCITOS NAS NARRATIVAS DE SUAS EXPERIÊNCIAS SOCIAIS, APRESENTANDO, INICIALMENTE, O PANORAMA SOCIOECONÔMICO DA REGIÃO SISALEIRA E OS ASPECTOS HISTÓRICOS DA POPULAÇÃO PESQUISADA. LOGO APÓS, ABORDAMOS AS MANIFESTAÇÕES CULTURAIS NO TERRITÓRIO CITADO, ANALISANDO A PARTICIPAÇÃO DAS CANTADEIRAS NOS EVENTOS FESTIVOS DO REFERIDO MUNICÍPIO. POSTERIORMENTE, DISCUTIMOS SOBRE OS PROTAGONISMOS DAS CANTADEIRAS DE RODA, COM ÊNFASE NA COMUNIDADE NEGRA RURAL DE LAGOA COBERTA. COMUNIDADE ESTA COMPOSTA, EM SUA GRANDE MAIORIA, POR MULHERES NEGRAS QUE LIDERAM COTIDIANAMENTE AS RELAÇÕES DE TRABALHO, A VIDA FAMILIAR, OS MOVIMENTOS ASSOCIATIVOS, AS ATIVIDADES ECONÔMICAS E CULTURAIS. DESSA FORMA, ESTA PESQUISA É FUNDAMENTADA, SOBRETUDO, A PARTIR DE ENTREVISTAS E TRAJETÓRIAS DE VÁRIAS SISALEIRAS, PARA QUE POSSAMOS ENTENDER MELHOR AS RELAÇÕES COTIDIANAS E IDENTITÁRIAS CONSTRUÍDAS E RECONSTRUÍDAS COTIDIANAMENTE NESSES ESPAÇOS, E, ASSIM, COMPREENDER OS REFLEXOS DA LIDERANÇA DESSAS MATRIARCAS NAS MANIFESTAÇÕES CULTURAIS LOCAIS, TRANSMITIDAS HÁ VÁRIAS GERAÇÕES, ACENTUADAS ENTRE AS DÉCADAS DE 1990 A 2010. TRANSFORMAÇÕES ESTAS OCORRIDAS DEVIDO ÀS REFORMULAÇÕES NA SISALICULTURA, AO SURGIMENTO DAS POLÍTICAS PÚBLICAS DE SALVAGUARDA DO SAMBA DE RODA NA BAHIA, PELA INSERÇÃO DOS PONTOS DE CULTURA NO TERRITÓRIO DO SISAL, DENTRE OUTROS FATORES CULTURAIS PRESENTE NAS COMUNIDADES RURAIS DE SÃO DOMINGOS - BA.</t>
  </si>
  <si>
    <t>EDINELIA MARIA OLIVEIRA SOUZA</t>
  </si>
  <si>
    <t>https://sucupira.capes.gov.br/sucupira/public/consultas/coleta/trabalhoConclusao/viewTrabalhoConclusao.jsf?popup=true&amp;id_trabalho=8201873</t>
  </si>
  <si>
    <t>ESTUDOS DE LINGUAGENS</t>
  </si>
  <si>
    <t>VIVIANI CAVALCANTE DE OLIVEIRA LEITE</t>
  </si>
  <si>
    <t>CRÍTICA BIOGRÁFICA FRONTEIRIÇA;MACABÉA;FLOR DE MULUNGU, ESCREVIVÊNCIA.</t>
  </si>
  <si>
    <t>ESTA PESQUISA PROPÕE UMA LEITURA BIOGRÁFICO-FRONTEIRIÇA PARTINDO DA NOVELA A HORA DA ESTRELA (1977)DE CLARICE LISPECTOR, E DO CONTO ¿MACABÉA, FLOR DE MULUNGU¿ (2012), DE CONCEIÇÃO EVARISTO (PUBLICADO NO LIVRO EXTRATEXTOS I ¿ CLARICE LISPECTOR:PERSONAGENS REESCRITOS, ORGANIZADO POR MAYARA R. GUIMARÃES E LUIS MAFFE) NO QUAL A ESCRITORA MINEIRA REESCREVE A NOVELA A HORA DA ESTRELA EM FORMA DE CONTO (RE)CRIANDO A EMBLEMÁTICA PERSONAGEM MACABÉA,FAZENDO-A (RE)NASCER EM FLOR DE MULUNGU TRINTA E CINCO ANOS APÓS A ASCENSÃO DA ESTRELA. PARA TANTO, INTENTO TRAÇAR UM PERFIL BIOGRÁFICO INTELECTUAL DA ESCRITORA MINEIRA EVARISTO SOB O VIÉS DA CRÍTICA BIOGRÁFICA (SOUZA, 2002), CRÍTICA BIOGRÁFICA FRONTEIRIÇA (NOLASCO, 2010) E DOS PRESSUSPOSTOS TEÓRICOS PÓS-OCIDENTAIS/PÓS-COLONIAIS/DESCOLONIAIS (MIGNOLO, 2003).O TEXTO SERÁ DIVIDO EM TRÊS CAPÍTULOS; O PRIMEIRO TRATARÁ DE UMA DISCUSSÃO TEÓRICA DOS CONCEITOS SUPRACITADOS QUE SÃO PRIMORDIAIS PARA A DISCUSSÃO PROPOSTA EM TODO O TRABALHO; O SEGUNDO SE DETERÁ NUMA LEITURA BIOGRÁFICA DA ESCRITORA CONCEIÇÃO EVARISTO PARA A QUAL ME VALEREI, ALÉM DOS CONCEITOS BASILARES SUPRACITADOS, DOS CONCEITOS DE ARQUIVO, AMIZADE E SOBREVIDA PELO VIÉS DERRIDIANO, ARTICULANDO-OS COM O CONCEITO DE ESCREVIVÊNCIA CUNHADO PELA PRÓPRIA ESCRITORA CONCEIÇÃO EVARISTO; O TERCEIRO EMPREENDERÁ UMA LEITURA DE CUNHO AUTO(BIO)FICCIONAL NA QUAL PERMANECERÃO OS CONCEITOS SUPRACITADOS ARTICULADOS COM ALGUMAS TEORIZAÇÕES COMO AS DE ARQUIVO E AMIZADE DA EXTERIORIDADE, MEMORIAS DE MÃE E SUPLEMENTO BIOGRÁFICO-CULTURAL. POR FIM, AS LEITURAS DOS TRÊS CAPÍTULOS SERÃO ARTICULADAS COM BASE EM UM REFERENCIAL TEÓRICO DE CUNHO CRÍTICO BIOGRÁFICO-FRONTEIRIÇO À ESTEIRA DOS PRESSUPOSTOS PÓS-OCIDENTAL/PÓS COLONIAL/DESCOLONIAL.</t>
  </si>
  <si>
    <t>EDGAR CEZAR NOLASCO DOS SANTOS</t>
  </si>
  <si>
    <t>https://sucupira.capes.gov.br/sucupira/public/consultas/coleta/trabalhoConclusao/viewTrabalhoConclusao.jsf?popup=true&amp;id_trabalho=7966895</t>
  </si>
  <si>
    <t>FERNANDA CARLA MACHADO DE OLIVEIRA</t>
  </si>
  <si>
    <t>CORPO SEM VONTADE</t>
  </si>
  <si>
    <t>EXISTÊNCIAS BRUTA;PERFORMANCES INVISÍVEIS;TEATRO FEMINISTA;TEATRO INVISÍVEL</t>
  </si>
  <si>
    <t>ESTA TESE É O RESULTADO DOS MEUS QUATRO ANOS DE INVESTIGAÇÃO E VIVÊNCIAS EM QUE MEU CORPO DE PESQUISADORA PERFORMER FOI SENDO CONTAMINADO PELAS INFORMAÇÕES DOS AMBIENTES EM QUE CIRCULOU. A HIPÓTESE ESTÁ AMPARADA POR UMA INVESTIGAÇÃO QUE FOI SE PROCESSANDO EM BUSCA PELAS OPRESSÕES QUE CERCEIAM MEU CORPO, DE MULHER, MULHER NEGRA, FEMINISTA, PERIFÉRICA. ESSAS CONTAMINAÇÕES ENCARNEARAM MEU CORPO NUM PROCESSO DE EMBRUTECIMENTO, QUE SE MATERIALIZA EM BRUTA. DESTACA-SE, NESTE CONTEXTO, O PENSAMENTO DO TEATRO INVISÍVEL DE AUGUSTO BOAL (2009), EM DIÁLOGO COM A PERFORMANCE ESTUDADA POR AUTORAS COMO JOSETTE FÉRAL (2015), ILEANA DIÉGUEZ (2011), DIANA TAYLOR (2013) E JUDITH BUTLER (2003 E 2018). NESSES DIÁLOGOS, MEU CORPO FOI SE CONTAMINANDO TAMBÉM PELA TEORIA CORPOMÍDIA (KATZ E GREINER, 2006), NUM PROCESSO CRIATIVO EM QUE ARTE E VIDA, AGIR E CONHECER, OCUPAM UM MESMO ESPAÇO (BASTOS, 2017). A METODOLOGIA INSPIRA-SE NAS FASES DA LUA, ENQUANTO EVOCAÇÃO DA MULHER NAS SUAS DIVERSAS INSTÂNCIAS, DAS IMPLICAÇÕES DE VIVÊNCIAS NA ELABORAÇÃO DE UM DISCURSO. MEU DESLOCAMENTO DÁ-SE PELA VIA DE UM RELATO: UMA ARTISTA DO CORPO EM SUAS PERFORMANCES INVISÍVEIS, ISTO É, MANIFESTAÇÕES DE UMA EXPERIMENTAÇÃO PERFORMATIVA, QUE EMERGE DA NECESSIDADE DE COMPARTILHAR ESTE PROCESSO EM QUE O CORPO FOI ENCARNEANDO EXISTÊNCIAS BRUTA.</t>
  </si>
  <si>
    <t>TEXTO CENA</t>
  </si>
  <si>
    <t>MARIA HELENA FRANCO DE ARAUJO BASTOS</t>
  </si>
  <si>
    <t>https://sucupira.capes.gov.br/sucupira/public/consultas/coleta/trabalhoConclusao/viewTrabalhoConclusao.jsf?popup=true&amp;id_trabalho=7739072</t>
  </si>
  <si>
    <t>SANDRA REGINA FACIOLI PESTANA</t>
  </si>
  <si>
    <t>FIGURINO;LA POCHA NOSTRA;PEDAGOGIA;PERFORMANCE;TRAJE DE CENA</t>
  </si>
  <si>
    <t>O TRABALHO INVESTIGA OS TRAJES DE CENA (FIGURINOS) DE PERFORMANCE, OBSERVANDO SUAS PARTICULARIDADES DE CRIAÇÃO E UTILIZAÇÃO POR MEIO DO ESTUDO DE CASO SOBRE O COLETIVO TRANSNACIONAL LA POCHA NOSTRA. A PESQUISA FOCA EM TRAJES DE CENA CRIADOS A PARTIR DE PRÁXIS DESENVOLVIDAS PELO COLETIVO NAS DÉCADAS DE 1990 E 2010, DENOMINADAS ANTROPOLOGIA INVERSA E TERNURA RADICAL, OBSERVANDO-AS DENTRO DA PERSPECTIVA DE CONTINUUMS - OU SEJA, NÃO COMO POLOS EXCLUDENTES, MAS COMO POLOS GERADORES DE ESPAÇO POTENCIALIZADOR DE INÚMERAS POSSIBILIDADES EXPRESSIVAS - CUJAS EXTREMIDADES SERIAM DESCONSTRUÇÃO DO CORPO ÉTNICO/HISTÓRICO/REGIONAL E GERAÇÃO DE CORPOS EM DEVIR -, NO SENTIDO DE CORPOS QUE NUNCA SE CONFIGURAM COMO "PRONTOS", ESTANDO EM CONSTANTE REFAZER-SE. COLOCOU-SE COMO HIPÓTESE O FATO DE QUE, CONFORME NOÇÕES COMO IDENTIDADE, GÊNERO E NACIONALIDADE FORAM SENDO DESCONSTRUÍDAS E AMPLIADAS NO DECORRER DOS PROCESSOS DE MUNDIALIZAÇÃO (ORTIZ, 1994) OU HIBRIDAÇÃO DE CULTURAS (CANCLINI, 2013), AS CRIAÇÕES DE TRAJES DE CENA DO LA POCHA NOSTRA PASSARAM A BUSCAR MANEIRAS DE GERAR CORPOS EM DEVIR, FAZENDO MAIOR USO DE ELEMENTOS DE BODY ART E BODY MODIFICATION. ALÉM DISSO, A PESQUISA TAMBÉM PROPÔS UMA REFLEXÃO SOBRE A PERFORMANCE-PEDAGOGIA DESENVOLVIDA PELO COLETIVO. DESTA FORMA, O TRABALHO APRESENTA EXPERIÊNCIAS E REFLEXÕES SOBRE A UTILIZAÇÃO DA METODOLOGIA CRIADA PELA POCHA NOSTRA TANTO COMO FERRAMENTA PARA CRIAÇÃO DE TRAJES DE CENA TEATRAIS, QUANTO COMO INSTRUMENTO POTENCIALIZADOR DA FORMAÇÃO OU APRIMORAMENTO DE DOCENTES E ARTE-EDUCADORAS/ES QUE BUSCAM FAZER DA SALA DE AULA ESPAÇOS HORIZONTAIS PARA A TROCA DE CONHECIMENTO E DE QUESTIONAMENTO DAS NORMATIVAS. ENTRE OUTROS, F ORAM EMPREGADOS OS SEGUINTES REFERENCIAIS TEÓRICOS: ALEJANDRO JODOROWSKI, BELL HOOKS, DANIÈLE DEHOUVE, FAUSTO VIANA, FILOMENA GREGORI, GUILLERMO GÓMEZ-PEÑA, HENRIETTA LIDCHI, HENRIETTA MOORE, IVONNE SOLANO CHÁVEZ, LAURENTZ SEDA, MICEAS ELIADE, NÍZIA VILLAÇA, PETER PÁL PELBART, RENATO ORTIZ, RICHARD SHECHNER, ROBERTO SIFUENTES, STUART HALL E VALERIE STEELE.</t>
  </si>
  <si>
    <t>FAUSTO ROBERTO POCO VIANA</t>
  </si>
  <si>
    <t>https://sucupira.capes.gov.br/sucupira/public/consultas/coleta/trabalhoConclusao/viewTrabalhoConclusao.jsf?popup=true&amp;id_trabalho=7739110</t>
  </si>
  <si>
    <t>RENATA CARMO ALVES</t>
  </si>
  <si>
    <t>RASTROS DO COMUM, CORPOS ALTERNATIVOS E OUTRAS FORMAS DE SOBREVIVÊNCIA: LITERATURA, CAMPO CULTURAL E POLÍTICA NOS CONTEXTOS DE LÍNGUA PORTUGUESA</t>
  </si>
  <si>
    <t>INTERCECCIONALIDADE;MARIA FIRMINA DOS REIS;LÉLIA GONZALEZ;DJAMILA RIBEIRO;MARIELLE FRANCO;SIMULTANEIDADE</t>
  </si>
  <si>
    <t>A DISSERTAÇÃO FOCALIZA O ROMANCE ÚRSULA (1859), DA ESCRITORA MARIA FIRMINA DOS REIS, A PARTIR DE ALGUMAS INTERVENÇÕES DE LÉLIA GONZALEZ E DE DJAMILA RIBEIRO. A PROPOSTA É EXAMINAR DIFERENTES AÇÕES INTELECTUAIS QUE, ARTICULADAS, PROPUSERAM DAR CENTRALIDADE À VOZ DE MULHERES PRETAS. TRATA-SE DE UM DIÁLOGO PROPOSITIVO ENTRE INTELECTUAIS QUE SE COMPROMETERAM À REFLEXÃO ACERCA DE SUAS PRÓPRIAS CONDIÇÕES DE INSERÇÃO EM UMA SOCIEDADE FORTEMENTE MARCADA PELA PERMANÊNCIA CONSTITUTIVA DE RASTROS DA EXPERIÊNCIA COLONIAL NO BRASIL. A PARTIR DE CLIVAGENS ÉTNICAS E DE GÊNERO, A ANÁLISE DO ROMANCE OITOCENTISTA SE ARTICULA A OUTRAS VOZES FEMININAS QUE, JÁ NO SÉCULO XX, SE NOTABILIZARAM ATRAVÉS DE GESTOS DE RESISTÊNCIA E DE INSUBORDINAÇÃO, ECOANDO, SIMULTANEAMENTE, O PROJETO DE MARIA FIRMINA DOS REIS</t>
  </si>
  <si>
    <t>ALEXANDRE MONTAURY BAPTISTA COUTINHO</t>
  </si>
  <si>
    <t>https://sucupira.capes.gov.br/sucupira/public/consultas/coleta/trabalhoConclusao/viewTrabalhoConclusao.jsf?popup=true&amp;id_trabalho=7577095</t>
  </si>
  <si>
    <t>EDUCAÇÃO AGRÍCOLA</t>
  </si>
  <si>
    <t>LUCIANO DAS NEVES CARVALHO</t>
  </si>
  <si>
    <t>EDUCAÇÃO ESCOLAR INDÍGENA</t>
  </si>
  <si>
    <t>EDUCAÇÃO FÍSICA;MANCALA;RELAÇÕES ÉTNICO-RACIAIS</t>
  </si>
  <si>
    <t>A PRESENTE PESQUISA TEM O PROPÓSITO TRAZER PARA O DEBATE AS IMPLICAÇÕES NA EFETIVA IMPLEMENTAÇÃO DA LEI 10639/03 QUE TRATA DO ESTUDO DA HISTÓRIA E CULTURA AFRO-BRASILEIRO NO CURRÍCULO DA LICENCIATURA EM EDUCAÇÃO FÍSICA, A PARTIR DAS ANÁLISES, EXPERIÊNCIAS E VIVÊNCIAS DOS ALUNOS, DO CAMPUS JUAZEIRO DO NORTE - INSTITUTO FEDERAL DE EDUCAÇÃO, CIÊNCIA E TECNOLOGIA DO CEARÁ, TRAZENDO O ENFOQUE ÀS RELAÇÕES ÉTNICO-RACIAIS E AS POLÍTICAS DE EDUCAÇÃO, AO RECONHECIMENTO E VALORIZAÇÃO DE AÇÕES AFIRMATIVAS NO COTIDIANO ESCOLAR, UTILIZANDO-SE DO JOGO MANCALA COMO ELEMENTO AGREGADOR DAS DISCUSSÕES. DO PONTO DE VISTA DE ABORDAGEM DO PROBLEMA, UTILIZAMOS NA MODALIDADE DE PESQUISA QUALITATIVA, A PESQUISAINTERVENÇÃO. SENDO UTILIZADO DO COMO INSTRUMENTO DE COLETA, QUESTIONÁRIO COM QUESTÕES ABERTAS E FECHADAS. ESTE ESTUDO NASCEU A PARTIR DA INQUIETAÇÃO DO PESQUISADOR AO OBSERVAR O ESVAZIAMENTO DAS DISCUSSÕES ÉTNICO-RACIAIS DO CURRÍCULO DE FORMAÇÃO DE PROFESSORES E DA GRANDE DIFICULDADE DE SE TRABALHAR OS CONTEÚDOS QUE NORTEIAM A TEMÁTICA DA HISTÓRIA E CULTURA AFRO-BRASILEIRA E INDÍGENA NO CONTEXTO ESCOLAR, E COMO ISTO IMPACTA NO PROCESSO DE ENSINOAPRENDIZAGEM. PARA A ABORDAGEM DO REFERENCIAL TEÓRICO FORAM UTILIZADOS OS TRABALHOS DE KABENGELE MUNANGA, HENRIQUE CUNHA JR, NILMA LINO GOMES, JOHAN HUIZINGA, QUE TRAZEM SUPORTE PARA SUSTENTAÇÃO DO DEBATE CONTEMPORÂNEO SOBRE AS QUESTÕES ÉTNICO-RACIAIS E SUAS REPERCUSSÕES, VISÃO GERAL SOBRE O JOGO CURRÍCULOS E SUAS RELAÇÕES NO AMBIENTE DE ESCOLAR. A ESCOLA, COMO ESPAÇO ESTRATÉGICO, TEM UM PAPEL FUNDAMENTAL: EDUCAR PARA A DIVERSIDADE E NESTE PROCESSO DE RUPTURA DE PARADIGMAS, RECONSTRUÇÃO E CONSTRUÇÃO DE VALORES SOCIAIS, RESSALTAR A HISTÓRIA DO POVO NEGRO E AS SUAS MUITAS CONTRIBUIÇÕES PARA A CONSTRUÇÃO E O DESENVOLVIMENTO DO PAÍS.</t>
  </si>
  <si>
    <t>IDENTIDADES CULTURAIS E REPRESENTAÇÕES COLETIVAS</t>
  </si>
  <si>
    <t>EULINA COUTINHO SILVA DO NASCIMENTO</t>
  </si>
  <si>
    <t>https://sucupira.capes.gov.br/sucupira/public/consultas/coleta/trabalhoConclusao/viewTrabalhoConclusao.jsf?popup=true&amp;id_trabalho=7988716</t>
  </si>
  <si>
    <t>ARTES VISUAIS (UFPB J.P. - UFPE)</t>
  </si>
  <si>
    <t>EDILANIA VIVIAN SILVA DOS SANTOS</t>
  </si>
  <si>
    <t>A CULTURA VISUAL NO BRASIL: O ESTADO DO CONHECIMENTO NO PERÍODO DE 2005-2015</t>
  </si>
  <si>
    <t>IDENTIDADE;MULHERES NEGRAS;RACISMO;REDES SOCIAIS;VISUALIDADES</t>
  </si>
  <si>
    <t>ESTA PESQUISA DECORRE DE PROBLEMATIZAÇÕES RELATIVAS ÀS NARRATIVAS VISUAIS DE MULHERES NEGRAS DO CARIRI CEARENSE, TENDO POR BASE A PESQUISA AUTOBIOGRÁFICA E A PRODUÇÃO DE VISUALIDADES NAS REDES SOCIAIS, COM ÊNFASE NA PÁGINA DO FACEBOOK DO GRUPO DE MULHERES NEGRAS (PRETAS SIMOA). OBJETIVA APONTAR AS RAÍZES CULTURAIS ARRAIGADAS À IDEIA DE RAÇA/RACISMO; PARA ISSO, FOI FEITO UMA REVISÃO HISTÓRICA SOBRE ESTE CONCEITO. A CULTURA VISUAL FOI A ABORDAGEM TEÓRICA E METODOLÓGICA ESCOLHIDA PARA ESSA INVESTIGAÇÃO, POR REFLETIR SOBRE A PRODUÇÃO, RECEPÇÃO E FRUIÇÃO DE IMAGENS VINCULADAS A VÁRIOS CONTEXTOS. FOI REALIZADA UMA REFLEXÃO POR MEIO DA HISTÓRIA DE VIDA DA AUTORA, OBSERVANDO A ENCARNAÇÃO DO RACISMO E SUAS ATITUDES DE RESISTÊNCIA DIANTE DESSE DISCURSO PERFORMADO POR MEIO DE FOTOGRAFIAS. PARTINDO DO MESMO PRESSUPOSTO, FORAM ANALISADAS AS VISUALIDADES PUBLICADAS NO FACEBOOK DO GRUPO DE MULHERES NEGRAS (PRETAS SIMOA). A ESCOLHA DO RESPECTIVO GRUPO JUSTIFICA-SE POR SEREM CONTERRÂNEO DA AUTORA E EXPERIENCIAREM OS MESMOS ATRAVESSAMENTOS DA CULTURA RACISTA LOCAL. O REFERIDO GRUPO SE INTITULA COMO COLETIVO FEMININO EMPODERADO QUE EXERCE SEU ATIVISMO NA REGIÃO DO CARIRI CEARENSE EM PROL DO FEMINISMO NEGRO, DA HISTÓRIA, DA IDENTIDADE, DA POESIA E NA LUTA CONTRA RACISMO E SEXISMO. OS DISCURSOS E SIMBOLOGIAS OBTIDOS PELOS ESTUDOS DAS VISUALIDADES AUTOBIOGRÁFICAS E DO CIBERATIVISMO DO GRUPO EM QUESTÃO APRESENTAM O RACISMO COMO FENÔMENO MULTIFACETADO, DISPERSADO NAS VARIÁVEIS DE GÊNERO E RAÇA.</t>
  </si>
  <si>
    <t>ENSINO DAS ARTES VISUAIS NO BRASIL</t>
  </si>
  <si>
    <t>ERINALDO ALVES DO NASCIMENTO</t>
  </si>
  <si>
    <t>https://sucupira.capes.gov.br/sucupira/public/consultas/coleta/trabalhoConclusao/viewTrabalhoConclusao.jsf?popup=true&amp;id_trabalho=7628334</t>
  </si>
  <si>
    <t>CRISTIANO CARDOSO DA SILVA</t>
  </si>
  <si>
    <t>CULTURA, POLÍTICAS EDUCACIONAIS RACIALIZADAS E CONSTRUÇÃO DE NOVAS ETNICIDADES</t>
  </si>
  <si>
    <t>FOTOGRAFIA;PERTENCIMENTO ÉTNICO;EDUCAÇÃO ANTIRRACISTA</t>
  </si>
  <si>
    <t>TRATA-SE DA DISSERTAÇÃO ¿FOTOGRAFIA E EDUCAÇÃO ANTIRRACISTA: NOTAS SOBRE A IMPLEMENTAÇÃO DA LEI 10.639/03 EM UMA OFICINA DO ENSINO FUNDAMENTAL .¿ TEM COMO OBJETIVO APRESENTAR A FOTOGRAFIA COMO UM INSTRUMENTO PEDAGÓGICO PARA A IMPLEMENTAÇÃO DA LEI 10.639/03. ENTENDENDO A A FOTOGRAFIA COMO OBJETO DOTADO DE INTENÇÃO, DE CONSTRUÇÃO DE SENTIDO, DE DISCURSO, E DE PERTENCIMENTO ÉTNICO. POR MEIO DE UM ESTUDO DE CASO EM UMA UNIDADE ESCOLAR MUNICIPAL NOS PROPOMOS A REALIZAR UMA OFICINA COM OS ALUNOS DO ENSINO FUNDAMENTAL VISANDO APLICAR E ANALISAR OS OBJETIVOS PROPOSTOS NESTA DISSERTAÇÃO. TOMAMOS COMO PRESSUPOSTOS TEÓRICOS SOBRE DIVERSAS AS INTERPRETAÇÕES DAS IMAGENS: BARTH (2015) SONTAG (2004) E SCHWARCZ (2018). CONCLUÍMOS QUE A FOTOGRAFIA COMO PRODUTORA DE IMAGENS É ACESSÍVEL E ESTANDO PRESENTE NA VIDA COTIDIANA DOS ALUNOS DE DIFERENTES CLASSES SOCIAIS, SENDO PRODUZIDAS POR CELULARES, CÂMERAS, FILMADORES ENTRE OUTROS MEIOS. COMO INSTRUMENTO PEDAGÓGICO, PODE SER UTILIZADA COMO UMA FERRAMENTA QUE ESTIMULE A CRÍTICA A REPRESENTAÇÃO DOS NEGROS EM IMAGENS, TANTO NOS LIVROS DIDÁTICOS, COMO TAMBÉM FOMENTAR O DEBATE SOBRE O RACISMO, AS DESIGUALDADES RACIAIS, A INSERÇÃO DO NEGRO NA SOCIEDADE BRASILEIRA E CONSTRUINDO, ASSIM, UMA EDUCAÇÃO ANTI RACISTA.</t>
  </si>
  <si>
    <t>https://sucupira.capes.gov.br/sucupira/public/consultas/coleta/trabalhoConclusao/viewTrabalhoConclusao.jsf?popup=true&amp;id_trabalho=7964982</t>
  </si>
  <si>
    <t>CLARICE COSTA DA SILVA</t>
  </si>
  <si>
    <t>DESENVOLVIMENTO E DESIGUALDADE SOCIAL</t>
  </si>
  <si>
    <t>MULHER NEGRA;POLÍTICA PÚBLICA;EDUCAÇÃO;FORMAÇÃO PROFISSIONAL.</t>
  </si>
  <si>
    <t>ESTA PESQUISA TRATA DAS MULHERES NEGRAS DO QUILOMBO DO CURIAÚ NO QUE SE REFERE À EDUCAÇÃO E À BUSCA PELA FORMAÇÃO PROFISSIONAL PARA A VALORIZAÇÃO E RECONHECIMENTO NA SOCIEDADE, SOBRETUDO NO ESTADO DO AMAPÁ. UMA VEZ QUE A EDUCAÇÃO DEVE SER OPORTUNIZADA A TODAS/OS, PRETENDE-SE ENTENDER O SEU CONTEXTO HISTÓRICO, ANTROPOLÓGICO E SOCIAL QUE ORA INTERFEREM OU NÃO NA ATUAÇÃO DO POVO NEGRO, SOBRETUDO DAS MULHERES, NUMA DIMENSÃO ÉTNICA RACIAL. COM BASE NESSE CONTEXTO O OBJETIVO CENTRAL DA DISSERTAÇÃO ESTÁ EM INVESTIGAR QUAIS AS SITUAÇÕES DA DIMENSÃO RACIAL, QUE INFLUENCIAM O PROCESSO DA AUTOVALORIZAÇÃO DESSES SUJEITOS FEMININOS. SABE-SE QUE O SISTEMA ESCRAVISTA DO PASSADO, LEVOU A POLUÇÃO NEGRA A UMA EXCLUSÃO SOCIAL SEM VISIBILIDADE ENQUANTO SER CIDADÃO E MEMBRO DE UMA SOCIEDADE POR SEUS DIREITOS, PRINCIPALMENTE QUANDO O ASSUNTO SE RELACIONA À COR OU GÊNERO. A METODOLOGIA UTILIZADA FOI ESTUDO DE CASO, NUMA ABORDAGEM QUALITATIVA, ATRAVÉS DA APLICAÇÃO DE QUESTIONÁRIOS PARA UM GRUPO REPRESENTATIVO DE 30 MULHERES (ENTRE 22 A 45 ANOS) ASSOCIADO AO DIÁLOGO INFORMAL QUE PERMITIU O ENRIQUECIMENTO DO TEMA PROPOSTO, E DA REALIZAÇÃO DE ENTREVISTA À PRESIDENTE DA ASSOCIAÇÃO DE MULHERES DO QUILOMBO DO CURIAÚ. OS RESULTADOS DA PESQUISA LEVARAM AO ENTENDIMENTO DE QUE AS MULHERES CONTINUAM SENDO ESQUECIDAS OU MENOSPREZADAS, NOS ESPAÇOS EDUCACIONAIS E PROFISSIONAIS, NOS QUAISSÃO POUCAS AS OPORTUNIDADES PARA ATUAREM E SEREM VALORIZADAS. MAS, O TRABALHO DE CAMPO, TAMBÉM FEZ UMA OUTRA REFLEXÃO EM QUE, APESAR DAS DIFICULDADES E FALTA DE COMPROMISSO DO PODER PÚBLICO E DE ALGUMAS MULHERES, MUITAS ESTÃO CONCLUINDO SEUS ESTUDOS E BUSCANDO NOVA FORMAÇÃO TANTO EDUCACIONAL QUANTO PROFISSIONAL. A ANÁLISE DOS DADOS REVELOU A IMPORTÂNCIA DA MULHER VALORIZAR-SE A CADA DIA E BUSCAR SEUS ESPAÇOS DE PODERES DENTRO DE UMA IDENTIDADE CULTURAL E UM COMPROMETIMENTO COM AS POLÍTICAS PÚBLICAS PARA A POPULAÇÃO NEGRA DE MANEIRA A DAR MAIOR VISIBILIDADE E RECONHECIMENTO DE SUAS PRÁTICAS, NUMA VISÃO FREIREANA, DA QUAL SE FAZ NECESSÁRIO INSERIR-SE NUM CONTEXTO DE VALORIZAÇÃO DO MOMENTO HISTÓRICO, ÉTNICO E RACIAL DA ÉPOCA PARA UMA PRESENÇA ATUANTE. A PESQUISA FOI DESENVOLVIDA DURANTE O PERÍODO DE 2017 A 2019, SENDO QUE O ACESSO À COMUNIDADE PARA A INTERVENÇÃO E CONCRETIZAÇÃO DO TRABALHO DE CAMPO SE DEU DURANTE O ANO DE 2019. FOI UM MOMENTO IMPORTANTÍSSIMO PARA DAR RESPALDO AO OBJETO DE PESQUISA, EM QUE O QUILOMBO DO CURIAÚ CONCENTRA QUASE 100% DAS MULHERES SENDO NEGRAS PELO CONTEXTO HISTÓRICO QUE A COMUNIDADE É FORMADA. A DISSERTAÇÃO TRATA DE ENFATIZAR A MULHER NEGRA, PARA DAR MAIOR VISIBILIDADE DE SUA IMPORTÂNCIA NA SOCIEDADE E, SOBRETUDO DIFUNDIR SUAS EXPERIÊNCIAS, ANSEIOS E DIFICULDADES PARA ATUAR NOS DIVERSOS CONTEXTOS. NÃO SE PRETENDE ESGOTAR AQUI OS ESTUDOS, AO CONTRÁRIO, DESEJA SUSCITAR MAIORES INTERESSES PARA NOVOS PESQUISADORES NUMA PERSPECTIVA DE AUTOVALORIZAÇÃO E RECONHECIMENTO DE UM GRUPO ÉTNICO RACIAL TÃO IMPORTANTE QUANTO OS DEMAIS.</t>
  </si>
  <si>
    <t>POLÍTICAS SOCIAIS E DESIGUALDADES</t>
  </si>
  <si>
    <t>MARIA HELENA DE PAULA FROTA</t>
  </si>
  <si>
    <t>https://sucupira.capes.gov.br/sucupira/public/consultas/coleta/trabalhoConclusao/viewTrabalhoConclusao.jsf?popup=true&amp;id_trabalho=9146192</t>
  </si>
  <si>
    <t>CRISTIAN PAULA SANTANA</t>
  </si>
  <si>
    <t>A DIÁSPORA CONFIGURANDO OS DIÁLOGOS CULTURAIS INTERAMERICANOS: DOS PÓS-COLONIAL AO VIRTUAL</t>
  </si>
  <si>
    <t>IDENTIDADE. NANCY MOREJÓN. NEGRITUDE.</t>
  </si>
  <si>
    <t>POETA, TRADUTORA E ENSAÍSTA, NANCY MOREJÓN NASCEU EM HAVANA, CUBA, NO DIA 07 DE AGOSTO DE 1944. PUBLICOU, EM 1962, SEU PRIMEIRO LIVRO DE POEMAS INTITULADO MUTISMO. FORMOU-SE EM LICENCIATURA E LÍNGUA FRANCESA NA UNIVERSIDADE DE HAVANA, SUA PESQUISA DE DOUTORADO ABORDOU A OBRA DO POETA MARTINICANO AIMÉ CÉSAIRE. NANCY MOREJÓN ENRIQUECE A CORRENTE DA CHAMADA POESIA NEGRA, MAS TAMBÉM EXPLORA TEMAS SOBRE O COTIDIANO, O PROCESSO DE REVOLUÇÃO CUBANA, A CONDIÇÃO FEMININA, ENTRE OUTROS ASSUNTOS PERTINENTES AO SEU CONTEXTO SOCIOCULTURAL. ESTA PESQUISA TEM POR INTUITO DISCUTIR A OBRA DESTA AUTORA QUE, MAIS DO QUE POETA, TORNA-SE UMA REVITALIZADORA DO MOVIMENTO DA NEGRITUDE, TRAZENDO UM NOVO DESPERTAR PARA AS MENTES ADORMECIDAS. ASSIM, BUSCO REFLETIR SOBRE A CONSTRUÇÃO DAS IDENTIDADES CULTURAIS NEGRAS ATRAVÉS DOS POEMAS DE NANCY MOREJÓN, COM ENFOQUE MAIOR NA IDENTIDADE DA MULHER NEGRA CARIBENHA. PARA ALÉM DAS IDENTIDADES, PROPONHO UMA LEITURA DESSES POEMAS À LUZ DO MOVIMENTO DA NEGRITUDE E DE SUA ATUALIZAÇÃO NA CONTEMPORANEIDADE, BUSCANDO ELEMENTOS QUE JUSTIFIQUEM ESSA PERCEPTÍVEL ATUALIZAÇÃO DO MOVIMENTO. O INTERESSE EM DESENVOLVER ESSE TRABALHO SURGE COMO UMA NECESSIDADE DE VISIBILIDADE ÀS QUESTÕES MARGINAIS NA ACADEMIA, PONDERANDO SOBRE QUAIS OS ESPAÇOS OCUPADOS POR NEGRAS E NEGROS NA SOCIEDADE, BEM COMO RELACIONAR ESSAS QUESTÕES COM O PRÓPRIO MOVIMENTO DA NEGRITUDE NO PASSADO E SUA NOVA CONDIÇÃO ATUAL. TAMBÉM VEREMOS COMO NANCY DÁ VISIBILIDADE AOS CUBANOS SILENCIADOS POR MEIO DE SEUS POEMAS, ALÉM DE CONSIDERAR A BUSCA DA IDENTIDADE NACIONAL CUBANA E CARIBENHA DE MANEIRA LÍRICA. CONJUNTAMENTE EXPLORAREMOS NOS POEMAS AS ESPECIFICIDADES DA AMÉRICA LATINA E DO CARIBE COMO REGIÕES ONDE RESIDEM TODAS AS RAÇAS DO MUNDO E COMO ISSO CONTRIBUI PARA A CONSTRUÇÃO DA IDENTIDADE LATINO-AMERICANA E CARIBENHA. PARA A COMPOSIÇÃO DESSA PESQUISA, BUSCAMOS DIÁLOGOS INTERPRETATIVOS ENTRE OS POEMAS DE NANCY MOREJÓN COM TEÓRICOS, COMO AIMÉ CÉSAIRE COM AS OBRAS DISCURSO SOBRE A NEGRITUDE (2010), DISCURSO SOBRE O COLONIALISMO (1978) E CAHIER D'UN RETOUR AU PAYS NATAL/ DIÁRIO DE UM RETORNO AO PAÍS NATAL (2012) E ZILÁ BERND COM O LIVRO O QUE É NEGRITUDE (1988) PARA TECER REFLEXÕES SOBRE AS QUESTÕES ESPECÍFICAS DA MULHER NEGRA E DO MOVIMENTO DA NEGRITUDE. JÁ A QUESTÃO DA IDENTIDADE SERÁ PAUTADA NOS TEÓRICOS STUART HALL (2011) COM A OBRA A IDENTIDADE CULTURAL NA PÓS-MODERNIDADE E FRANTZ FANON (2008) COM PELE NEGRA, MÁSCARAS BRANCAS. TAMBÉM NOS AMPARAREMOS NOS TEÓRICOS EMIR SADER, ANÍBAL QUIJANO E WALTER MIGNOLO QUE DISCUTEM QUESTÕES LATINO-AMERICANAS PELA PERSPECTIVA DA MARGEM. COM ESTE ESTUDO, BUSCAMOS AJUDAR NA CONSOLIDAÇÃO DA LINHA DE PESQUISA EM ESTUDOS IDENTITÁRIOS, COLABORANDO ASSIM PARA AS DISCUSSÕES E A CONSOLIDAÇÃO DOS ESTUDOS PÓS-COLONIAIS.'</t>
  </si>
  <si>
    <t>LITERATURA E ESTUDOS REGIONAIS, CULTURAIS E INTERCULTURAIS</t>
  </si>
  <si>
    <t>LEONE ASTRIDE BARZOTTO</t>
  </si>
  <si>
    <t>https://sucupira.capes.gov.br/sucupira/public/consultas/coleta/trabalhoConclusao/viewTrabalhoConclusao.jsf?popup=true&amp;id_trabalho=8385183</t>
  </si>
  <si>
    <t>MARIA FERNANDA SARMIENTO BONILLA</t>
  </si>
  <si>
    <t>A ATIVIDADE ARTÍSTICA CÊNICA COMO AGENTE CONTAMINADOR NA SOCIEDADE</t>
  </si>
  <si>
    <t>ATRIZ;ABYA YALA;TEATRALIDADE;DECOLONIALIDADE;PEDAGOGIA;URBANO</t>
  </si>
  <si>
    <t>ESTA PESQUISA VISA SUGERIR PERCURSOS PEDAGÓGICOS PARA AS ARTES CÊNICAS QUE ENTRECRUZAM O FORMATIVO COM O CRIATIVO E O POLÍTICO, COM UMA CONTUNDENTE PERSPECTIVA ANCORADA NOS SABERES, NOS SENTIRES, NAS TRADIÇÕES E NA SITUAÇÃO ATUAL DA AMÉRICA LATINA, AQUI DENOMINADA ABYA YALA. DESSA FORMA, A QUESTÃO DE(S)COLONIAL E OS ESPAÇOS PÚBLICOS DAS CIDADES DESTE CONTINENTE, COMO LUGARES GERADORES DE CONHECIMENTOS/EXPERIÊNCIAS, SÃO ESSENCIAIS PARA O RACIOCÍNIO DESTA TESE. PARA TANTO, SE REALIZARAM, COMO TRABALHO DE CAMPO, LABORATÓRIOS TEATRAIS COM PROFISSIONAIS E ESTUDANTES DE GRADUAÇÃO DE CURSOS DE TEATRO, NAS RUAS DE ONZE CIDADES DE ABYA YALA, A SABER; SALVADOR DE BAHIA E SÃO PAULO NO BRASIL, GUADALAJARA NO MÉXICO, BOGOTÁ NA COLÔMBIA, QUITO NO EQUADOR, LIMA NO PERU, LA PAZ NA BOLÍVIA, SANTIAGO DE CHILE NO CHILE, TANDIL E BUENOS AIRES NA ARGENTINA, E MONTEVIDÉU NO URUGUAI. NELAS, ALÉM DE TEREM SIDO REALIZADAS PRÁTICAS CÊNICAS NOS ESPAÇOS PÚBLICOS, FORAM FEITAS ENTREVISTAS COM PROFESSORES, DIRETORES E COORDENADORES DE CURSOS UNIVERSITÁRIOS DE TEATRO COM O FIM DE, POR UM LADO, CONHECER/EXPERIMENTAR TEATRALMENTE AS RUAS DAS CIDADES DO CONTINENTE E, POR OUTRO, LEVANTAR INFORMAÇÕES DOS PROCEDIMENTOS E AUTORES UTILIZADOS NA FORMAÇÃO EM TEATRO. OPTEI POR ESTRUTURAR AS SEÇÕES DESTE TRABALHO EM TRÊS CONJUNTOS QUE AGRUPAM TEXTOS CHAMADOS ENLACES. COMO BASE CONCEITUAL DE DISCUSSÃO ACIONO UM GRUPO DE OBRAS DENTRE AS QUAIS DESTACO OS TEXTOS DE: ILEANA DIÉGUEZ, SILVIA RIVERA CUSIQUANQUI, CATHERINE WALSH, PAOLA BERENSTEIN, CIANE FERNANDES, YUDERKIS ESPINOSA, ENRIQUE DUSSEL, JORGE DUBATTI, MATTEO BONFITTO E MILTON SANTOS. POR FIM, EVIDENCIO QUE OS PROCESSOS DE APRENDIZAGEM DAS ARTES CÊNICAS EM ABYA YALA NECESSITAM ASSUMIR A SUA TERRITORIALIDADE, RECONHECER O SEU PERTENCIMENTO E INCORPORAR TANTO OS UNIVERSOS COSMOGÓNICOS, FILOSÓFICOS E EPISTEMOLÓGICOS, QUANTO TODA UMA HISTÓRIA DE LUTAS, RESISTÊNCIAS, DORES, MASSACRES, DISCRIMINAÇÕES E SILENCIAMENTOS QUE CONSTITUEM NOSSO CONTINENTE.</t>
  </si>
  <si>
    <t>PROCESSOS EDUCACIONAIS EM ARTES CÊNICAS</t>
  </si>
  <si>
    <t>https://sucupira.capes.gov.br/sucupira/public/consultas/coleta/trabalhoConclusao/viewTrabalhoConclusao.jsf?popup=true&amp;id_trabalho=7799698</t>
  </si>
  <si>
    <t>ANA CAROLINA SOARES OLIVEIRA</t>
  </si>
  <si>
    <t>CABELO;CONSUMO;PRÁTICA.;ESTIGMA;IDENTIDADE</t>
  </si>
  <si>
    <t>O PRESENTE TRABALHO BUSCOU ANALISAR AS MANEIRAS DE CONSUMIR QUE PERPASSAM A MANIPULAÇÃO CAPILAR DE TEXTURAS CRESPAS E CACHEADAS ENQUANTO PRÁTICAS REALIZADAS PELAS MULHERES BRASILEIRAS ANTE UM CONTEXTO DE EFERVESCÊNCIA DE POSSIBILIDADES ESTÉTICAS RELACIONADAS A ESSAS TEXTURAS. ENQUANTO PRÁTICAS CULTURAIS, A MANIPULAÇÃO CAPILAR MANIFESTA A REALIDADE MISCIGENADA BRASILEIRA - QUE ABARCA UM PROCESSO DE RUPTURA COM O PASSADO COLONIAL LATINO-AMERICANO E DE REARTICULAÇÃO DOS DIVERSOS ELEMENTOS CULTURAIS CONSTITUTIVOS DA SOCIEDADE BRASILEIRA. DESSE MODO, A PARTIR DO CABELO E DO CONTEXTO ATUAL ARTICULARAM-SE CONCEPÇÕES DE IDENTIDADE, ESTIGMA, PRÁTICA E CONSUMO. A PESQUISA FOI REALIZADA ATRAVÉS DE DUAS ETAPAS: (I) ANÁLISE DE CONTEÚDO DE COMENTÁRIOS POSTADOS EM VÍDEOS NO YOUTUBE SOBRE TRANSIÇÃO CAPILAR E BIG CHOP E (II) ENTREVISTAS SEMIESTRUTURADAS E OBSERVAÇÃO PARTICIPANTE COM MULHERES QUE REALIZARAM TRANSIÇÃO CAPILAR E BIG CHOP. POR MEIO DA PRIMEIRA ETAPA, PERCEBE-SE UM PROCESSO DE ROMPIMENTO NO QUAL AS MULHERES TRANSPÕEM O PAPEL DE ATRIZES PARA O PAPEL DE AUTORAS DE SUAS PRÓPRIAS NARRATIVAS. NA SEGUNDA ETAPA, DESTACAM-SE OS SIGNIFICADOS NEGATIVOS E DEPRECIATIVOS ASSOCIADOS À TEXTURA CRESPA E CACHEADA E UMA CONSEQUENTE MANIPULAÇÃO CAPILAR VOLTADA PARA ESCONDER, CONTROLAR OU CORRIGIR ESSES TIPOS DE TEXTURA. TAL CONFIGURAÇÃO COMEÇA A SER ALTERADA A PARTIR DA INSERÇÃO DA IDEIA DE TRANSIÇÃO CAPILAR, TRAZENDO A TRANSFORMAÇÃO DOS SIGNIFICADOS NEGATIVOS EM SENTIDOS POSITIVOS; O QUE, CONSEQUENTEMENTE, TRANSFORMA TAMBÉM TODA A FORMA DE MANIPULAR AS TEXTURAS CRESPAS E CACHEADAS ATÉ ENTÃO EXPERIMENTADA NA TRAJETÓRIA CAPILAR DAS MULHERES COM CABELOS CRESPOS E CACHEADOS. O CONSUMO QUE PERPASSA TAL TRAJETÓRIA É REALIZADO DE MANEIRA A ACOMPANHAR A CONFIGURAÇÃO ESTABELECIDA PELA FORMA COMO AS PRÁTICAS DE MANIPULAÇÃO CAPILAR VÃO SE DESENVOLVENDO E MUDANDO; ENQUANTO AS MÍDIAS SOCIAIS EMERGEM COMO FATOR INOVADOR E DETERMINANTE NESSE MOVIMENTO DE MUDANÇA.</t>
  </si>
  <si>
    <t>ESTRATÉGIA, MARKETING E INOVAÇÃO</t>
  </si>
  <si>
    <t>JULIANA MARIA MAGALHAES CHRISTINO</t>
  </si>
  <si>
    <t>https://sucupira.capes.gov.br/sucupira/public/consultas/coleta/trabalhoConclusao/viewTrabalhoConclusao.jsf?popup=true&amp;id_trabalho=7706226</t>
  </si>
  <si>
    <t>JOSEMEIRE FERREIRA ANDRADE</t>
  </si>
  <si>
    <t>CORPO, SOCIABILIDADES E AFETOS: TRAJETÓRIAS, TRÂNSITOS E EXPERIÊNCIAS</t>
  </si>
  <si>
    <t>MULHERES NEGRAS;RACISMO;GENOCÍDIO NEGRO;VIOLÊNCIA POLICIAL</t>
  </si>
  <si>
    <t>ESTA DISSERTAÇÃO ANALISA O GENOCÍDIO DA POPULAÇÃO NEGRA E AS MAZELAS CAUSADAS PELA VIOLÊNCIA ESTATAL PERPETRADA NA VIDA DE MULHERES NEGRAS, A PARTIR DO ASSASSINATO DE SEUS FILHOS, PARTINDO DA INVESTIGAÇÃO DE COMO ESTAS MULHERES BUSCAM JUSTIÇA ALICERÇADAS NA FORMAÇÃO DE UMA REDE DE MÃES ÓRFÃS DE SEUS FILHOS PELO TERRORISMO DO ESTADO. COM UM FOCO NA QUESTÃO DE GÊNERO, TRAZ A NARRATIVA DAS MÃES QUE PERDERAM SEUS FILHOS PRECOCEMENTE E QUE LUTAM POR JUSTIÇA AOS SEUS FILHOS SILENCIADOS E CRIMINALIZADOS, BEM COMO SEREM AMPARADAS JUDICIALMENTE PELO ESTADO, PARA QUE ESTAS MORTES SEJAM JULGADAS OS RESPONSÁVEIS SEJAM PUNIDOS PELOS CRIMES COMETIDOS E AINDA PARA QUE OUTROS JOVENS NÃO VENHAM A TER O MESMO DESTINO. ADOTANDO UMA ETNOMETODOLOGIA IMPLICADA, UTILIZOU-SE O MÉTODO DO ESTUDO DE CASO COM ENTREVISTAS SEMIESTRUTURADAS, O QUE POSSIBILITOU A COMPREENSÃO DOS PROCESSOS DE CRIAÇÃO DE RESISTÊNCIA DE MÃES QUE PERDERAM SEUS FILHOS ASSASSINADOS AINDA JOVENS, A EXEMPLO DOS COLETIVOS ¿MÃES DE MAIO¿, AS ¿MÃES DO CURIÓ¿, DENTRE TANTOS MOVIMENTOS DE MÃES NO BRASIL. SÃO RELATOS DE DOR E MORTE E FORTALECIMENTO PELAS LUTAS, COM UM CONTRASTE DE REAÇÕES, MUITAS NÃO CONSEGUEM SEGUIR NA LUTA ,OUTRAS MORREM DE DEPRESSÃO PELA DOR DA PERDA, OUTRAS SUICIDAM-SE. ESTA PESQUISA TEM TAMBÉM O INTUITO DE SERVIR COMO MATERIAL DE APOIO PARA EMBASAMENTO DAS REIVINDICAÇÕES DESTAS MULHERES NO DEMANDAR POR POLÍTICAS PÚBLICAS FOCALIZADAS NA VIDA DAS MULHERES QUE SOFRERAM ESTE TIPO DE VIOLÊNCIA.</t>
  </si>
  <si>
    <t>IDENTIDADE, DIVERSIDADE E CULTURA</t>
  </si>
  <si>
    <t>THIAGO BARCELOS SOLIVA</t>
  </si>
  <si>
    <t>https://sucupira.capes.gov.br/sucupira/public/consultas/coleta/trabalhoConclusao/viewTrabalhoConclusao.jsf?popup=true&amp;id_trabalho=7957774</t>
  </si>
  <si>
    <t>ALINE CARDOSO LIMA</t>
  </si>
  <si>
    <t>GÊNERO E INSUBMISSÃO FEMININA NO SERTÃO NORTE-MINEIRO</t>
  </si>
  <si>
    <t>MULHERES NEGRAS SOZINHAS;HISTÓRIAS DE VIDA;RAÇA;GÊNERO</t>
  </si>
  <si>
    <t>A PRESENTE DISSERTAÇÃO ANALISOU AS HISTÓRIAS DE VIDA DE MULHERES NEGRAS SOZINHAS, DA CIDADE DE SÃO FRANCISCO-MG (1979-2010), VISANDO ENTENDER AS EXPERIÊNCIAS AFETIVAS E OPRESSÕES VIVIDAS POR ELAS EM FUNÇÃO DE SUA RAÇA, GÊNERO, CLASSE, SEXUALIDADE OU IDADE/GERAÇÃO. ESTE ESTUDO SE ARTICULA A PARTIR DA INTERSECCIONALIDADE, A QUAL POSSIBILITA PENSAR AS MULHERES NEGRAS POR MEIO DOS MÚLTIPLOS MARCADORES SOCIAIS DA DIFERENÇA QUE SE INTERLIGAM. ATRAVÉS DOS DEPOIMENTOS DE OITO MULHERES NEGRAS, SENDO QUATRO DELAS NA FAIXA ETÁRIA ENTRE 30 E 49 ANOS, CHEFES DE FAMÍLIA E COM FILHOS. E AS OUTRAS QUATRO ENTRE 50 E 85 ANOS, QUE NÃO TIVERAM FILHOS, PERMANECERAM NO CELIBATO DEFINITIVO E NÃO CHEGARAM A CONCLUIR O ENSINO FUNDAMENTAL. CONSTATAMOS QUE APESAR DE SEREM DE IDADE/GERAÇÃO DIVERSAS, APRESENTAM ALGUMAS SIMILARIDADES EM SUAS EXPERIÊNCIAS ENQUANTO MULHER, NEGRA, POBRE E SOZINHA SENDO QUE TODAS VIVENCIARAM O RACISMO, SEJA NO AMBIENTE FAMILIAR, ESCOLAR, NO TRABALHO OU NAS SUAS RELAÇÕES AFETIVAS. O SENTIMENTO DE SOLIDÃO EXPERIMENTADO POR ELAS VAI MUITO ALÉM DE SE TER UMA COMPANHIA, APARECE NAS NARRATIVAS COMO SINÔNIMO DE SER SOZINHA. SÃO MULHERES NEGRAS QUE AINDA CONVIVEM COM MUITAS DORES E SOFRIMENTOS, MAS CONTINUAM RESISTINDO ATRAVÉS DE SUAS FERIDAS.</t>
  </si>
  <si>
    <t>CLAUDIA DE JESUS MAIA</t>
  </si>
  <si>
    <t>https://sucupira.capes.gov.br/sucupira/public/consultas/coleta/trabalhoConclusao/viewTrabalhoConclusao.jsf?popup=true&amp;id_trabalho=8339373</t>
  </si>
  <si>
    <t>GABRIELA FRANCO DUARTE</t>
  </si>
  <si>
    <t>A POLÍTICA DA PAISAGEM: GESTÃO E ORDENAMENTO À LUZ DA GEOGRAFIA.</t>
  </si>
  <si>
    <t>QUALIDADE DE VIDA;BUEN VIVIR;LAJE;FAVELA;ROCINHA</t>
  </si>
  <si>
    <t>COM CERCA DE 1,4 MILHÃO DE MORADORES EM AGLOMERADOS SUBNORMAIS, O RIO DE JANEIRO É O MUNICÍPIO QUE LIDERA O RANKING NACIONAL DE POPULAÇÃO RESIDENTE EM FAVELAS. EM 2010, ANO DO ÚLTIMO CENSO REALIZADO PELO INSTITUTO BRASILEIRO DE GEOGRAFIA E ESTATÍSTICA (IBGE), ESSE NÚMERO REPRESENTAVA 23% DO TOTAL DA POPULAÇÃO CARIOCA. DESSE CONTINGENTE, A ROCINHA CONTRIBUI COM 69.356 HABITANTES, O QUE LHE CONFERE O TÍTULO DE MAIOR FAVELA DO PAÍS. DESSA FORMA, REFLETIR SOBRE O HABITAR FAVELADO TENDO COMO EXEMPLO EMPÍRICO ESSA FAVELA, NO QUAL A LAJE É OBJETO CENTRAL, FOI O FOCO DO PRESENTE TRABALHO. O TRABALHO TEVE POR OBJETIVO LANÇAR INDAGAÇÕES INICIAIS A RESPEITO DO QUANTO ESTE ELEMENTO CONSTRUTIVO, AO ADQUIRIR SINGULARIDADES NO CONTEXTO DE GRANDES FAVELAS COMO A ROCINHA, POTENCIALMENTE É TAMBÉM UM FACILITADOR DE UMA OU MAIS FORMAS DE QUALIDADE DE VIDA PARA O/A MORADOR/A FAVELADO/A. ASSIM, PARTE-SE DA COMPREENSÃO DE QUE, SE HÁ LAJES EM MUITAS CONSTRUÇÕES, NAS FAVELAS A LAJE É PATRIMÔNIO, RECEBE MUITOS USOS E PROPORCIONA MOBILIDADES. TENDO ISSO EM VISTA, ASSUME-SE POR OBJETO ESSE ELEMENTO CONSTRUTIVO TOMADO GEOGRAFICAMENTE COMO UMA UNIDADE ESPACIAL DAS RESIDÊNCIAS FAVELADAS, CAPAZ DE ARTICULAR MOBILIDADE, PAISAGEM E LUGAR E, POR ISSO, EM ALGUMA MEDIDA, PROVER BEM ESTAR A QUEM AS POSSUI. O OBJETIVO DO TRABALHO É COMPREENDER O QUE A LAJE PODE REPRESENTAR EM TERMOS MATERIAIS E AFETIVOS PARA UM MORADOR DA FAVELA, EM ESPECIAL DA ROCINHA, ABORDANDO A HISTÓRIA ENVOLVIDA NA SUA CONSTRUÇÃO. EM BUSCA DESSE ENTENDIMENTO, APLICAMOS COMO METODOLOGIA A REALIZAÇÃO DE ENTREVISTAS COM QUATRO FAMÍLIAS MORADORAS DA FAVELA DA ROCINHA, QUE POSSUEM EM SUAS LAJES A REPRESENTAÇÃO DE UMA PARTE SIGNIFICATIVA DE SUAS HISTÓRIAS DE VIDA. O OBJETIVO FOI CAPTAR RELATOS QUE TRANSPAREÇAM A IMPORTÂNCIA QUE UMA LAJE PODE TER NÃO APENAS PARA AQUELES QUE A POSSUEM, MAS QUE TAMBÉM SE ENVOLVEM ATIVAMENTE NA SUA CONQUISTA. PERCEBEU-SE, AO LONGO DO TRABALHO, OS DIVERSOS USOS E FUNÇÕES DAS LAJES, AS ESTRATÉGIAS REALIZADAS PARA SUA CONSTRUÇÃO E AS DIFICULDADES ENCARADAS AO LONGO DO PROCESSO, O QUE APONTA PARA DESAFIOS FUTUROS QUE INDICAM A NECESSIDADE DE SE CONCEBER AS FAVELAS COMO ESPAÇOS COM DINÂMICA PRÓPRIA, QUE AINDA CARECEM DE POLÍTICAS QUE AUXILIEM NA QUESTÃO HABITACIONAL LEVANDO EM CONTA AS ESPECIFICIDADES ENVOLVIDAS NESSAS ÁREAS.</t>
  </si>
  <si>
    <t>GLOBALIZAÇÃO, POLÍTICAS PÚBLICAS E REESTRUTURAÇÃO TERRITORIAL</t>
  </si>
  <si>
    <t>ULISSES DA SILVA FERNANDES</t>
  </si>
  <si>
    <t>https://sucupira.capes.gov.br/sucupira/public/consultas/coleta/trabalhoConclusao/viewTrabalhoConclusao.jsf?popup=true&amp;id_trabalho=9200903</t>
  </si>
  <si>
    <t>EDUCAÇÃO EM CIÊNCIAS QUÌMICA DA VIDA E SAÚDE ( UFSM - FURG)</t>
  </si>
  <si>
    <t>RENATA ANDRADE DE LIMA E SOUZA</t>
  </si>
  <si>
    <t>ENSINO SUPERIOR;POLÍTICA DE COTAS;HABITUS;DECOLONIALISMO;LETRAMENTO ACADÊMICO MATEMÁTICO</t>
  </si>
  <si>
    <t>A TESE BUSCA REALIZAR UMA ANÁLISE SOBRE COMO O LETRAMENTO ACADÊMICO MATEMÁTICO REFLETE O HABITUS DOS ESTUDANTES COTISTAS. A PESQUISA FOI REALIZADA COM ESTUDANTES DO PRIMEIRO SEMESTRE DO ANO LETIVO DE 2018, QUE INGRESSARAM NOS DOIS CURSOS MAIS CONCORRIDOS NO ENEM/SISU, CIÊNCIA DA COMPUTAÇÃO E MEDICINA VETERINÁRIA, AMBOS NO CAMPUS RECIFE, DA UNIVERSIDADE FEDERAL RURAL DE PERNAMBUCO. PARA DESENVOLVER A PESQUISA, BUSCAMOS REFERENCIAIS DOCUMENTAIS EM LEIS, RELATÓRIOS DA INSTITUIÇÃO, ARTIGOS, DISSERTAÇÕES, TESES, COM DISCUSSÕES SOBRE INGRESSO DE ESTUDANTES COTISTAS, HABITUS, DECOLONIALIDADE E LETRAMENTO. UTILIZAMOS COMO BASE TEÓRICA A CONTRIBUIÇÃO DE PIERRE BOURDIEU (HABITUS, CAMPO E CAPITAL), ANÍBAL QUIJANO, HENRIQUE DUSSEL, WALTER MIGNOLO E CATHERINE WALSH (DECOLONIALIDADE) E BRIAN STREET (LETRAMENTO), O QUE POSSIBILITOU ENTENDER COMO ESSES ESTUDANTES CONSTITUEM O HABITUS E COMO ELE SE MANIFESTA NO LETRAMENTO ACADÊMICO MATEMÁTICO, EM UMA PERSPECTIVA DA CONSTITUIÇÃO DO SUJEITO A PARTIR DO IMAGINÁRIO COLONIAL. A METODOLOGIA APLICADA FOI DE NATUREZA QUALITATIVA, COM A APLICAÇÃO DE QUESTIONÁRIOS E ENTREVISTAS COM NOVE ESTUDANTES, ALÉM DA OBSERVAÇÃO DO CAMPO. PARA ANÁLISE DO MATERIAL COLETADO, UTILIZAMOS A ANÁLISE TEXTUAL DISCURSIVA. COMO RESULTADO, APRESENTAMOS AS TRAJETÓRIAS DE VIDA DESSES ESTUDANTES QUE CONSTITUEM SEU HABITUS E AS IMPLICAÇÕES PARA O LETRAMENTO ACADÊMICO MATEMÁTICO, DEMONSTRANDO AS HISTÓRIAS DE DESAFIOS E SUPERAÇÕES ATÉ O MOMENTO EM QUE ELE PRECISA ENFRENTAR UM CAMPO MARCADO POR ANOS DE EXCLUSÃO DE GRUPOS SOCIAIS, MAS QUE, A PARTIR DO SISTEMA DE COTAS, ESSE MESMO CAMPO COMEÇA A SE REINVENTAR E POSSIBILITA DESCONSTRUIR UMA LÓGICA DESESTRUTURANTE DA COLONIALIDADE.</t>
  </si>
  <si>
    <t>PROCESSOS DE ENSINO E APRENDIZAGEM NA ESCOLA, NA UNIVERSIDADE E NO LABORATÓRIO DE PESQUISA</t>
  </si>
  <si>
    <t>JAQUELINE MOLL</t>
  </si>
  <si>
    <t>https://sucupira.capes.gov.br/sucupira/public/consultas/coleta/trabalhoConclusao/viewTrabalhoConclusao.jsf?popup=true&amp;id_trabalho=7878462</t>
  </si>
  <si>
    <t>MICHELINE FERNANDES DE LIMA SOUSA</t>
  </si>
  <si>
    <t>MULHER NEGRA PROFESSORA. CORPO NEGRO. IDENTIDADE NEGRA.</t>
  </si>
  <si>
    <t>A PRESENTE PESQUISA INTITULADA MINHA PROFESSORA É ¿BLACK¿! O CORPO COMO SUPORTE NO PROCESSO DE CONSTRUÇÃO IDENTITÁRIA NAS EXPERIÊNCIAS FORMATIVAS DE PROFESSORAS DO ENSINO SUPERIOR PROPÕE-SE A ANALISAR DE QUE FORMA PROFESSORAS NEGRAS DO ENSINO SUPERIOR CONSTROEM SUAS IDENTIDADES ÉTNICO-RACIAIS E PROFISSIONAIS A PARTIR DA RELAÇÃO AFIRMATIVA QUE ESTABELECEM COM SEUS CORPOS. ESTES TÊM SEUS SENTIDOS E SIGNIFICADOS AMPLIADOS NA PESQUISA, QUANDO SÃO VISTOS PARA ALÉM DAS SUAS FUNÇÕES BIOLÓGICAS, PORTANTO, CONSIDERADOS, TAMBÉM, EM SUA DIMENSÃO POLÍTICA. O PROBLEMA A SER RESPONDIDO NA PESQUISA É DE QUE FORMA AS PROFESSORAS NEGRAS DO ENSINO SUPERIOR CONSTROEM SUAS IDENTIDADES ÉTNICO-RACIAIS E PROFISSIONAIS A PARTIR DA RELAÇÃO AFIRMATIVA QUE ESTABELECEM COM SEUS CORPOS? COMO OBJETIVOS ESPECÍFICOS, INTERESSA-NOS CONHECER AS TRAJETÓRIAS DE CONSTRUÇÃO IDENTITÁRIA DAS MULHERES NEGRAS PROFESSORAS DESTA PESQUISA; COMPREENDER O PROCESSO QUE LEVOU AS PROFESSORAS NEGRAS A FAZER AS ¿PAZES¿ COM SEUS CORPOS; IDENTIFICAR, ATRAVÉS DOS DEPOIMENTOS DAS PROFESSORAS, COMO AS/OS DISCENTES/DOCENTES E SEUS/SUAS COLEGAS DE TRABALHO PERCEBEM A PRESENÇA DESTAS E SUAS CORPOREIDADES NAS INSTITUIÇÕES EM QUE TRABALHAM. APORTA METODOLOGICAMENTE NA PESQUISA QUALITATIVA. O TRABALHO CONTA COM A PRESENÇA LUXUOSA DE CINCO PROFESSORAS: AIMÓ, EDILEUSA SANTOS, ELENARA, LUISA MAHIN E VICENÇA. BUSCAMOS AS PISTAS DESTE TENSO E RICO PROCESSO DE CONSTRUÇÃO IDENTITÁRIA, VIA CORPO, NAS MEMÓRIAS DAS HISTÓRIAS DE VIDA DAS MULHERES NEGRAS PROFESSORAS DA PESQUISA EM SUAS VIVÊNCIAS NOS ESPAÇOS DA FAMÍLIA, ESCOLA, NA RUA, NO CAMPO DA AFETIVIDADE E NA ACADEMIA. CADA UM DESSES LUGARES É RESPONSÁVEL PELA FORMAÇÃO DA AUTOIMAGEM DESTAS MULHERES NA DIREÇÃO DE UMA MUDANÇA POLÍTICA, ESTÉTICA, NA CONSTRUÇÃO DO DISCURSO E DE PRÁTICAS ANTIRRACISTAS E ANTISSEXISTAS. A TÉCNICA UTILIZADA PARA ACESSAR ESSAS MEMÓRIAS FOI A ENTREVISTA NARRATIVA. A ESCUTA SENSÍVEL ÀS HISTÓRIAS DE VIDA DAS PROFESSORAS NOS CONDUZIU, PRINCIPALMENTE, ÀS SEGUINTES CONCLUSÕES: AS ESFERAS DE SOCIABILIDADE APONTADAS NA PESQUISA, PRESENTES NA FAMÍLIA, ESCOLA, RUA, CAMPO AFETIVO E ACADEMIA, CONSTITUEM-SE COMO ESPAÇOS FORMADORES DA IDENTIDADE NEGRA, QUE TRANSITAM ENTRE EXPERIÊNCIAS TRAUMÁTICAS E PROCESSOS DE ENEGRECIMENTO. AS EXPERIÊNCIAS DOLOROSAS COM O RACISMO, O AQUILOMBAMENTO EM COLETIVOS NEGROS, O FORTALECIMENTO DA AUTOESTIMA POR MEIO DA FAMÍLIA, A RELAÇÃO COM A ARTE, A DANÇA, A ANCESTRALIDADE, RELIGIOSIDADE, REPRESENTATIVIDADE, O ENFRENTAMENTO E A RESISTÊNCIA DESSAS MULHERES AS APROXIMAM DE UMA MUDANÇA QUE ACONTECE VIA CORPOREIDADE, JUNTO COM UM PROCESSO DE DESCOLONIZAÇÃO DAS SUAS MENTES. ESSA REVOLUÇÃO TEM IMPACTOS NA VIDA PESSOAL E PROFISSIONAL DE CADA UMA. A PERSPECTIVA SANKOFA COMO CONSTITUTO DAQUILO QUE NÓS SOMOS NOS ENSINA A OLHAR O PASSADO NA PERSPECTIVA DA CIRCULARIDADE E CONTINUIDADE DOS CICLOS DE VIDA, DOS LEGADOS HERDADOS DA NOSSA ANCESTRALIDADE. MUITAS LUTAS FORAM NECESSÁRIAS PARA QUE AS MULHERES NEGRAS PUDESSEM OCUPAR, HOJE, ESSES ESPAÇOS DA ACADEMIA. SALVE, MINHAS MAIS VELHAS, E CUIDEMOS PARA QUE OUTRAS TANTAS MULHERES PRETAS ULTRAPASSEM OS CAMINHOS ALCANÇADOS POR NÓS.</t>
  </si>
  <si>
    <t>EDUCAÇÃO, PRÁXIS PEDAGÓGICA E FORMAÇÃO DO EDUCADOR</t>
  </si>
  <si>
    <t>https://sucupira.capes.gov.br/sucupira/public/consultas/coleta/trabalhoConclusao/viewTrabalhoConclusao.jsf?popup=true&amp;id_trabalho=8764038</t>
  </si>
  <si>
    <t>THALITA TERTO COSTA</t>
  </si>
  <si>
    <t>GÊNERO FAMÍLIA E GERAÇÃO NAS POLÍTICAS PÚBLICAS</t>
  </si>
  <si>
    <t>IDENTIDADE;MULHER NEGRA;EDUCAÇÃO.</t>
  </si>
  <si>
    <t>ESTA PESQUISA TRABALHA COM AS CATEGORIAS IDENTIDADE, MULHER NEGRA E EDUCAÇÃO. TEM COMO OBJETO DE ESTUDO O PROJETO ABAETÊ CRIOLO QUE TRABALHA COM ATIVIDADES ARTÍSTICAS E O ESTUDO E PESQUISA DAS TEMÁTICAS ANTIRRACISTAS E DE RESPEITO À DIVERSIDADE CULTURAL. O GRUPO ESTÁ INSERIDO NA PERSPECTIVA DA LEI 10.639/03, QUE TORNA OBRIGATÓRIO O ENSINO DA HISTÓRIA E CULTURA AFRO-BRASILEIRA NA ESCOLA. O OBJETIVO DA PESQUISA FOI INVESTIGAR COMO AS ALUNAS PARTICIPANTES DO PROJETO ABAETÊ CRIOLO MANIFESTAM SUAS IDENTIDADES RACIAIS E A CONTRIBUIÇÃO DO PROJETO NESSE PROCESSO DE FORMAÇÃO E AUTOAFIRMAÇÃO DAS SUAS IDENTIDADES. PARA ISSO, PARTIMOS DA PERSPECTIVA HISTÓRICA DA FORMAÇÃO DA SOCIEDADE BRASILEIRA, TRAÇANDO UM CAMINHO QUE CONSIDERAMOS COMO CRUCIAL PARA ENTENDER A ATUAL SITUAÇÃO DA POPULAÇÃO NEGRA NO BRASIL, BEM COMO, COMPREENDER AS VULNERABILIDADES DA IDENTIDADE NEGRA, EM ESPECIAL, A IDENTIDADE DAS MULHERES NEGRAS. CONHECENDO A HISTORICIDADE DA FORMAÇÃO SOCIAL BRASILEIRA VAI SER POSSÍVEL DESCOBRIR QUE, APESAR DE TODAS AS VIOLÊNCIAS SOFRIDAS, AS RESISTÊNCIAS NEGRAS SEMPRE EXISTIRAM E HOJE A EDUCAÇÃO TAMBÉM DESPONTA COMO UM CAMPO DE RESISTÊNCIAS. DIANTE DISSO, CONCEBEMOS QUE OS PROJETOS EDUCACIONAIS COM PERSPECTIVAS ANTIRRACISTAS E QUE SE ENQUADRAM NO ÂMBITO DA LEI 10.639/03, E, PORTANTO, O PROJETO ABAETÊ CRIOLO, ESTÁ INSERIDO COMO UMA DAS VÁRIAS RESISTÊNCIAS DO POVO NEGRO NA ESCOLA. PARA ALCANÇARMOS ESSES OBJETIVOS, O MÉTODO UTILIZADO SERÁ A ANÁLISE DE DISCURSO CRÍTICA (ADC) DE ENTREVISTAS DE ALUNAS PARTICIPANTES DO PROJETO ABAETÊ CRIOLO. A ADC CONCEBE A LINGUAGEM COMO PRÁTICA SOCIAL E É UTILIZADA PARA COMPREENDER AS RELAÇÕES ESTRUTURAIS, TRANSPARENTES OU VELADAS, MANIFESTADAS NA LINGUAGEM, INVESTIGANDO CRITICAMENTE COMO AS DESIGUALDADES SÃO EXPRESSAS, LEGITIMADAS E CONSTITUÍDAS NO DISCURSO. CONCLUÍMOS QUE, AO FINAL DE QUATRO ANOS DE AÇÕES DO GRUPO, CONSEGUIMOS FORMAR UM CORPO POLÍTICO QUE ATUOU DIRETAMENTE NA FORMAÇÃO E FORTALECIMENTO DE VÁRIOS ASPECTOS REFERENTES ÀS LUTAS NEGRAS, PRINCIPALMENTE NO QUE SE REFERE À CONSTRUÇÃO DA IDENTIDADE RACIAL DA MULHER NEGRA.</t>
  </si>
  <si>
    <t>FAMÍLIA, GÊNERO E GERAÇÃO</t>
  </si>
  <si>
    <t>DAVID BARBOSA DE OLIVEIRA</t>
  </si>
  <si>
    <t>https://sucupira.capes.gov.br/sucupira/public/consultas/coleta/trabalhoConclusao/viewTrabalhoConclusao.jsf?popup=true&amp;id_trabalho=9129039</t>
  </si>
  <si>
    <t>VIVIANE DE MELO SOUZA</t>
  </si>
  <si>
    <t>VULNERABILIDADE SOCIAL E PSICOLÓGICA DO GÊNERO FEMININO: BASES PARA O CUIDAR EM ENFERMAGEM</t>
  </si>
  <si>
    <t>ADOLESCENTE;USUÁRIOS DE DROGAS;MATERNAGEM;ENFERMAGEM;VULNERABILIDADE;TRANSIÇÃO</t>
  </si>
  <si>
    <t>SOUZA, VIVIANE DE MELO. A VULNERABILIDADE DE MÃE ADOLESCENTE EM CONSUMO PROBLEMÁTICO DE ÁLCOOL E OUTRAS DROGAS EM RELAÇÃO À HOSPITALIZAÇÃO DO FILHO. 2019. 140 F. DISSERTAÇÃO (MESTRADO EM ENFERMAGEM) ¿ FACULDADE DE ENFERMAGEM, UNIVERSIDADE DO ESTADO DO RIO DE JANEIRO, RIO DE JANEIRO, 2019. ESTUDO SOBRE A VULNERABILIDADE DE MÃES ADOLESCENTES EM CONSUMO PROBLEMÁTICO DE ÁLCOOL E OUTRAS DROGAS EM RELAÇÃO À HOSPITALIZAÇÃO DO FILHO. OBJETO DE ESTUDO: A VULNERABILIDADE DA MÃE ADOLESCENTE EM CONSUMO PROBLEMÁTICO DE ÁLCOOL E OUTRAS DROGAS EM RELAÇÃO À HOSPITALIZAÇÃO DO SEU FILHO. QUESTÕES NORTEADORAS: QUE TIPO DE TRANSIÇÃO A ADOLESCENTE QUE SE TORNOU MÃE, EM USO DE ÁLCOOL E OUTRAS DROGAS APRESENTA EM RELAÇÃO À HOSPITALIZAÇÃO DO SEU FILHO? QUAIS SÃO OS FATORES QUE FAVORECEM A INTERNAÇÃO DOS FILHOS DE ADOLESCENTES EM CONSUMO PROBLEMÁTICO DE ÁLCOOL E OUTRAS DROGAS? QUE TIPO DE VULNERABILIDADE ESSAS MÃES ADOLESCENTES APRESENTAM? OBJETIVOS: ANALISAR A VULNERABILIDADE DE MÃES ADOLESCENTES EM CONSUMO PROBLEMÁTICO DE ÁLCOOL E OUTRAS DROGAS EM RELAÇÃO A INTERNAÇÃO DO SEU FILHO; DESCREVER A VULNERABILIDADE DA ADOLESCENTE EM CONSUMO PROBLEMÁTICO DE ÁLCOOL E OUTRAS DROGAS EM RELAÇÃO AO FILHO INTERNADO; IDENTIFICAR O PROCESSO DE TRANSIÇÃO DESSAS MÃES ADOLESCENTES EM RELAÇÃO À HOSPITALIZAÇÃO DO SEU FILHO; DISCUTIR OS FATORES QUE INFLUENCIARAM NA TRANSIÇÃO DE MÃES ADOLESCENTES COM FILHO INTERNADO. MÉTODO: NARRATIVA DE VIDA. CENÁRIOS DE ESTUDO: DUAS MATERNIDADES. PARTICIPANTES: 13 ADOLESCENTES COM FILHOS INTERNADOS. TEVE-SE APROVAÇÃO DO COMITÊ DE ÉTICA E PESQUISA DA UNIVERSIDADE DO ESTADO DO RIO DE JANEIRO, DA SECRETARIA MUNICIPAL DE SAÚDE DO RIO DE JANEIRO E DA SECRETARIA MUNICIPAL DE NOVA IGUAÇU. AS NARRATIVAS FORAM COLETADAS POR ENTREVISTA ABERTA COM A QUESTÃO: ¿FALE-ME A RESPEITO DA SUA VIDA QUE TENHA RELAÇÃO COM A INTERNAÇÃO DO SEU FILHO¿. REALIZOU-SE ANÁLISE TEMÁTICA E COMPARATIVA DAS NARRATIVAS DAS ENTREVISTADAS, NA PERSPECTIVA TEÓRICA DA VULNERABILIDADE E DA TEORIA DA TRANSIÇÃO. EMERGIU DAS NARRATIVAS A CATEGORIA: A VULNERABILIDADE DAS MÃES ADOLESCENTES EM CONSUMO PROBLEMÁTICO DE ÁLCOOL E OUTRAS DROGAS EM RELAÇÃO A INTERNAÇÃO DO FILHO, COM TRÊS SUBCATEGORIAS: O ÁLCOOL COMO PORTA DE ENTRADA PARA O CONSUMO DE OUTRAS DROGAS; O CONSUMO DA DROGA E A INTERNAÇÃO DO FILHO COMO SITUAÇÃO ADVERSA NA VIDA DA MÃE ADOLESCENTE; E O PROCESSO DE TRANSIÇÃO DAS MÃES ADOLESCENTES E SUA MATERNAGEM MODIFICADA. RESULTADOS: EVIDENCIOU ADOLESCENTES NEGRAS, BAIXO ÍNDICE DE ESCOLARIDADE, MORADORAS DA ZONA NORTE DO RIO DE JANEIRO, RENDA MENSAL DE ATÉ DOIS SALÁRIOS MÍNIMOS, QUE VIVEM O CONTEXTO VIOLENTO DA LOCALIDADE QUE ESTÃO INSERIDAS. O ÁLCOOL É O PRIMEIRO CONSUMO. DISCUSSÃO: A MATERNAGEM É EVIDENCIADA NAS NARRATIVAS AO RETRATAR A HOSPITALIZAÇÃO DO FILHO. AS ADOLESCENTES APRESENTAM VULNERABILIDADE INDIVIDUAL, SOCIAL E PROGRAMÁTICA NO CONTEXTO DO USO DA DROGA E NA INTERNAÇÃO DO FILHO. A ENFERMAGEM TEM AMPLO ESPAÇO DE ATUAÇÃO NOS CUIDADOS À ADOLESCENTE NO CICLO GRAVÍDICO PUERPERAL E NO CUIDADO A ESTE BEBÊ INTERNADO. CONSIDERAÇÕES FINAIS: O PROFISSIONAL DE ENFERMAGEM DEVE ESTABELECER CUIDADO INDIVIDUALIZADO, CONTÍNUO E COMPETENTE, COM ACOLHIMENTO E HUMANIZAÇÃO DA ASSISTÊNCIA CONTRIBUINDO PARA QUE OCORRA TRANSIÇÃO SAUDÁVEL DAS ADOLESCENTES QUE TÊM FILHO INTERNADO.</t>
  </si>
  <si>
    <t>SABERES, POLÍTICAS E PRÁTICAS EM SAÚDE COLETIVA E ENFERMAGEM</t>
  </si>
  <si>
    <t>ROSANGELA DA SILVA SANTOS</t>
  </si>
  <si>
    <t>https://sucupira.capes.gov.br/sucupira/public/consultas/coleta/trabalhoConclusao/viewTrabalhoConclusao.jsf?popup=true&amp;id_trabalho=7974835</t>
  </si>
  <si>
    <t>BEATRICE ROSSOTTI</t>
  </si>
  <si>
    <t>NO INTERIOR DAS CASAS-GRANDES: ESCRAVIDÃO DOMÉSTICA E RELAÇÕES FAMILIARES NAS PLANTATIONS DO VALE DO PARAÍBA E DO MISSISSIPI, (1820-1860).</t>
  </si>
  <si>
    <t>MULHERES NEGRAS;VESTES;ADORNOS;FOTOGRAFIA;SÉCULO XIX.</t>
  </si>
  <si>
    <t>ESTE TRABALHO PRETENDE ANALISAR A COMPOSIÇÃO DE VESTES E ADORNOS DE MULHERES NEGRAS NA SEGUNDA METADE DO SÉCULO XIX, NO RIO DE JANEIRO E NA BAHIA. NOSSO OBJETIVO É INVESTIGAR AS PEÇAS APRESENTADAS NAS FOTOGRAFIAS QUE COMPÕEM O NOSSO CORPUS DOCUMENTAL. A SÉRIE FOI MONTADA COM 104 FOTOGRAFIAS DO PERÍODO OITOCENTISTA, AS QUAIS ANALISAMOS POR MEIO DO MÉTODO SEMIÓTICO. DESSA FORMA, BUSCAMOS MAPEAR O APARECIMENTO DE TRAJES E ADORNOS NA SELEÇÃO DE RETRATOS E PAISAGENS QUE CONTÉM MULHERES NEGRAS, OBSERVANDO QUAIS PEÇAS SÃO REGISTRADAS NESTE MATERIAL. PONDERANDO SOBRE O USO DAS ROUPAS E ACESSÓRIOS RETRATADOS, PERCEBEMOS QUE HAVERIA UM MODELO BÁSICO DE DUAS PEÇAS QUE PASSOU A RECEBER VARIANTES COMO JOIAS, ROUPAS DE DIFERENTES TEXTURAS, VOLUMES E CONFECÇÕES, QUE SE ASSOCIARAM À IMAGEM DOS CORPOS FEMININOS NEGROS. NOSSA HIPÓTESE É A DE QUE ESSE MODELO CONSTITUIU O QUE CHAMAMOS DE ¿VESTIR-SE NEGRA¿, OU SEJA, UMA FORMA PRÓPRIA COM QUE ESSAS MULHERES NEGRAS ARTICULAVAM AS PEÇAS QUE LHES ERAM DISPONÍVEIS E QUE AS DISTINGUIRIAM DOS DEMAIS PERSONAGENS HISTÓRICOS. PORTANTO, O ¿VESTIR-SE NEGRA¿ NÃO SE ASSOCIAVA APENAS AOS DITAMES DO QUE TRAJAR NO PERÍODO, MAS, TAMBÉM, ÀS PRÁTICAS E RELAÇÕES SOCIAIS QUE AS ELAS CONSTRUÍAM.</t>
  </si>
  <si>
    <t>CULTURA, PODER E REPRESENTAÇÕES</t>
  </si>
  <si>
    <t>MARIANA DE AGUIAR FERREIRA MUAZE</t>
  </si>
  <si>
    <t>https://sucupira.capes.gov.br/sucupira/public/consultas/coleta/trabalhoConclusao/viewTrabalhoConclusao.jsf?popup=true&amp;id_trabalho=8205584</t>
  </si>
  <si>
    <t>DANDARA RODRIGUES DORNELES</t>
  </si>
  <si>
    <t>OFERENDA;TERREIRO;RELIGIÃO AFRO-BRASILEIRA;ESCREVIVÊNCIAS;ESTUDOS CULTURAIS EM EDUCAÇÃO</t>
  </si>
  <si>
    <t>ESTA DISSERTAÇÃO É FRUTO DE UMA PESQUISA ETNOGRÁFICA, INSPIRADA NAS ESCREVIVÊNCIAS DE CONCEIÇÃO EVARISTO, A PARTIR DA QUAL EXPERIENCIEI O ¿CAMPO¿ (CON)FUNDINDO ESCRITA/PESQUISA E VIVÊNCIA JUNTO À UMA TERREIRA CRUZADA NO ESTADO DO RIO GRANDE DO SUL. AO ACOMPANHAR O CIRCUITO DE PREPARAÇÃO RITUALÍSTICA DOS BARQUINHOS DE IEMANJÁ (PREPAROS AFRO-RELIGIOSOS QUE TÊM COMO BASE BARCOS DE PAPELÃO FORRADOS DE AZUL, COM APROXIMADAMENTE 40 CENTÍMETROS, QUE PORTARÃO PENTES, FLORES, BRINCOS E COMIDAS QUE SERÃO OFERTADOS NO MAR EM HOMENAGEM À ORIXÁ A CADA DIA 02 DE FEVEREIRO), TEM COMO OBJETIVOS: (A) DESCREVER OS FAZERES AFRO-RELIGIOSOS IMPLICADOS DURANTE A PREPARAÇÃO; (B) REGISTRAR E ANALISAR ALGUNS DOS SABERES QUE SÃO INVOCADOS E ENSINADOS NESTE PROCESSO; (C) E JUSTAPOR TAIS ENSINAMENTOS ÀS CRÍTICAS DESFERIDAS A PARTIR DE CERTA VERTENTE DE DISCURSO ECOLÓGICO, A QUAL VÊ OS BARQUINHOS E AS DEMAIS ¿OFERENDAS¿ COMO SUJEIRA/POLUIÇÃO. COMO RESULTADO DISSO, ARGUMENTO QUE OS PREPAROS, AMPLAMENTE DENOMINADOS DE ¿OFERENDAS¿ (DENTRE AS QUAIS SE ENCONTRAM OS BARQUINHOS), SÃO COMPOSIÇÕES COMPLEXAS EM TERMOS DE SENTIDOS E MAGNITUDES, E FEITAS DE FORMA INTEGRADA ATRAVÉS DA OBSERVAÇÃO DOS INICIADOS (QUANDO PERMITIDO), DA ORALIDADE (POR VEZES DISCRETA), DO FAZER (COMIDAS, VIDAS) E DO SABER (PRECEITOS E FUNDAMENTOS AFRO-BRASILEIROS). DESTA FORMA, PARTO DO PRESSUPOSTO DE QUE O PREPARO DOS BARQUINHOS ENSINA ACERCA DA IMPORTÂNCIA DA COMUNIDADE, DA COMIDA NOS RITUAIS, DAS ¿COISAS DE RELIGIÃO¿, DA NECESSÁRIA ¿MATERIALIDADE¿ NAS ¿OFERENDAS¿ (QUE NÃO PODE SER SUBSTITUÍDA POR PRECES), ENTRE OUTROS ASPECTOS QUE CONTRIBUEM PARA UMA EDUCAÇÃO DESDE UM MODO DE EXISTÊNCIA AFRO-BRASILEIRO QUE DIFERE DOS MODELOS OCIDENTAIS. ALÉM DISSO, TAMBÉM PRESSUPONHO QUE ALGUMAS LEGISLAÇÕES E ALGUNS DISCURSOS ECOLÓGICOS CONTRÁRIOS A ESSES PREPAROS ¿ ALEGANDO SUJEIRA/POLUIÇÃO ¿ ENVOLVEM IDEAIS CONSERVADORES E COLONIALISTAS E, PORTANTO, RACISTAS. ASSIM, FAZER BARQUINHOS DE IEMANJÁ E REALIZAR PRÁTICAS ECOLÓGICAS ATÉ CERTO PONTO PARECEM DIALOGAR, MAS, EM UM DADO MOMENTO, OS ENSINAMENTOS AFRO-RELIGIOSOS SEGUEM SUAS PRÓPRIAS PERSPECTIVAS E EPISTEMOLOGIAS. NA TENSÃO ENTRE DISTINTOS SISTEMAS CULTURAIS ENVOLVIDOS, UM DE BASES CIVILIZATÓRIAS OCIDENTAIS QUE PRECONIZA PRÁTICAS ECOLÓGICAS E OUTRO DE MATRIZ CIVILIZATÓRIA AFRICANA QUE COMPÕE O MUNDO DOS TERREIROS, OS ENSINAMENTOS AQUI APRENDIDOS NOS INDICAM QUE A RELIGIOSIDADE AFRO-BRASILEIRA SEGUE O SEU PRÓPRIO VERBO QUE NÃO É ECOLOGIZAR, MAS SIM FAZER.</t>
  </si>
  <si>
    <t>LUIS HENRIQUE SACCHI DOS SANTOS</t>
  </si>
  <si>
    <t>https://sucupira.capes.gov.br/sucupira/public/consultas/coleta/trabalhoConclusao/viewTrabalhoConclusao.jsf?popup=true&amp;id_trabalho=7704071</t>
  </si>
  <si>
    <t>PAMELA AMARO FONTOURA</t>
  </si>
  <si>
    <t>SARAUS;SARAUS NEGROS;AFRICANIDADES;LITERATURA NEGRO-BRASILEIRA</t>
  </si>
  <si>
    <t>ESTA INVESTIGAÇÃO ABORDA SARAUS COMO EXPERIÊNCIAS EDUCATIVAS. REFLETE SOBRE SARAUS NEGROS ENQUANTO TEMPOS-ESPAÇOS DE AFIRMAÇÃO E FORTALECIMENTO RACIAL, POTENTES NA (RE)CRIAÇÃO DE AFRICANIDADES (SILVA, 2009). NESTE SENTIDO, APRESENTA OS ENCONTROS ARTÍSTICOS E CULTURAIS REALIZADOS PELO SARAU SOPAPO POÉTICO ¿ PONTO NEGRO DA POESIA, EM PORTO ALEGRE, DESTACANDO SUA ATUAÇÃO POLÍTICA NA VISIBILIDADE E POSITIVAÇÃO DAS ARTES E CULTURAS NEGRAS NO SUL. O SARAU CARACTERIZA-SE, JÁ EM SUA FUNDAÇÃO, PELA ORGANIZAÇÃO, PRODUÇÃO E GESTÃO DIRETA PROTAGONIZADA POR PESSOAS NEGRAS. DESDE 2012, OS ENCONTROS MENSAIS E NOTURNOS, REÚNEM A COMUNIDADE NEGRA COM O OBJETIVO DE FOMENTAR A CRIAÇÃO, PRODUÇÃO, DIFUSÃO E CONSUMO DE LITERATURA NEGROBRASILEIRA (CUTI, 2010) A FIM DE PROJETAR POETAS, ESCRITORES, ARTISTAS, COMPOSITORES. A PESQUISA, NO ÂMBITO DE MESTRADO EM EDUCAÇÃO, DEFENDE A ATUAÇÃO DOS SARAUS NEGROS NA CRIAÇÃO E RECRIAÇÃO DE AFRICANIDADES, NA QUALIDADE DE ESPAÇO DE AQUILOMBAMENTO LITERÁRIO, IMPACTANDO O PROJETO POLÍTICO-EDUCATIVO DE IMPLEMENTAÇÃO E MANUTENÇÃO DA EDUCAÇÃO DAS RELAÇÕES ÉTNICORACIAIS (ERER) NO BRASIL. COMO OBJETIVO ESPECÍFICO, DESTACA A RODA DE POESIA E AS ARTES NEGRAS COMO MOBILIZADORAS POLÍTICAS, EMANCIPATÓRIAS E LIBERTÁRIAS. A PESQUISA PROBLEMATIZA: COMO O SARAU SOPAPO POÉTICO ORGANIZA, FORMA E TRANSMITE ATITUDES, POSTURAS E VALORES NEGROS DIASPÓRICOS? A PARTIR DA EXPERIÊNCIA EDUCATIVA QUE ENXERGO NO SARAU, QUAIS AS PERCEPÇÕES, EFEITOS E TRANSFORMAÇÕES POSSÍVEIS NAS TRAJETÓRIAS DE PESSOAS NEGRAS COM DIFERENTES GRAUS DE PARTICIPAÇÃO NESTE PONTO DE ENCONTRO? A METODOLOGIA UTILIZADA NA INVESTIGAÇÃO É DE ABORDAGEM QUALITATIVA, COM USO DE REVISÃO DE LITERATURA, ANÁLISE DOCUMENTAL E CONVERSAS COM INTERLOCUTORES POETAS, MILITANTES E NÃO MILITANTES - NEGRAS E NEGROS GAÚCHOS. ENCONTRAM-SE ENTRE OS REFERENCIAIS TEÓRICOS: NILMA LINO GOMES, PETRONILHA B. G. SILVA, CUTI SILVA, ABDIAS DO NASCIMENTO, FRANTZ FANON, ENTRE OUTROS PENSADORES/PENSADORAS CRÍTICOS ANTI-COLONIAIS. APONTA PARA UMA CONEXÃO ENTRE SARAUS NEGROS E EDUCAÇÃO RACIAL EM POLIDIÁLOGO COM O PREVISTO NAS DIRETRIZES CURRICULARES (2004) ATRAVÉS DAS AÇÕES DO SARAU SOPAPO POÉTICO.</t>
  </si>
  <si>
    <t>https://sucupira.capes.gov.br/sucupira/public/consultas/coleta/trabalhoConclusao/viewTrabalhoConclusao.jsf?popup=true&amp;id_trabalho=7717838</t>
  </si>
  <si>
    <t>IGOR MANSO CARVALHO COUTO</t>
  </si>
  <si>
    <t>AGENTES DE PASTORAL NEGROS;COMUNIDADES ECLESIAIS DE BASE;IGREJA CATÓLICA.</t>
  </si>
  <si>
    <t>ESTA DISSERTAÇÃO REFLETE SOBRE O MOVIMENTO NEGRO NA IGREJA CATÓLICA APOSTÓLICA ROMANA NO BRASIL, A PARTIR DA ANÁLISE DA AÇÃO DOS AGENTES DE PASTORAL NEGROS (APN¿S) NA DIOCESE DE BARRA DO PIRAÍ ¿ VOLTA REDONDA NO ESTADO DO RIO DE JANEIRO. EM NOSSA PESQUISA FIZEMOS UMA DESCRIÇÃO SOBRE A ORIGEM DA RELIGIÃO E SUA RELAÇÃO COM DETERMINADOS POVOS E ETNIAS, QUE TRABALHAMOS SOCIOLOGICAMENTE ATRAVÉS DO CONCEITO DE RAÇA. ANALISAMOS A RELAÇÃO DO CRISTIANISMO COM O RACISMO MODERNO E CONTEMPORÂNEO E OS ELEMENTOS QUE LEVARAM A UMA SUBVERSÃO DE PRINCÍPIOS ENRAIZADOS NO CONTEXTO ECLESIAL E QUE POSSIBILITARAM NOVAS ABORDAGENS ATRAVÉS DA TEOLOGIA DA LIBERTAÇÃO QUE ANALISAMOS COMO PROCESSO DECOLONAIL DENTRO DE UMA PERSPECTIVA DE ROMPIMENTO OU SUPERAÇÃO COM O SISTEMA MUNDO, COM ESTA CORRENTE TEOLÓGICA SE ENCAIXANDO NAS BASES DO PÓS-ESTRUTURALISMO. ABORDAMOS A CRIAÇÃO DA DIOCESE DE BARRA DO PIRAÍ E SEU CONTEXTO DENTRO DA RESTAURAÇÃO CATÓLICA DAS DÉCADAS DE 1920 ¿ 1930 E AS MUDANÇAS NO CAMPO ECLESIAL COM O CONCÍLIO VATICANO II E O SURGIMENTO DAS COMUNIDADES ECLESIAIS DE BASE (CEBS), QUE SÃO A PRÁTICA DA TEOLOGIA DA LIBERTAÇÃO A PARTIR DAS REALIDADES DE SEUS MEMBROS. PESQUISAMOS A ORIGEM DOS AGENTES DE PASTORAL NEGROS NA DIOCESE DE BARRA DO PIRAÍ ¿ VOLTA REDONDA E COMO A PARTIR DA VIVÊNCIA DAS CEBS LHES FOI PROPORCIONADO UM ESPAÇO INSTITUCIONAL PARA A LUTA ANTIRRACISTA E CONTRA OS SISTEMAS ENRAIZADOS PELO COLONIALISMO, COM UM DESTAQUE PARA A CONDIÇÃO DA MULHER NEGRA NAS CEBS ONDE A PRÁTICA SUBVERTE A REALIDADE SOCIAL E ATÉ MESMO ECLESIAL.</t>
  </si>
  <si>
    <t>https://sucupira.capes.gov.br/sucupira/public/consultas/coleta/trabalhoConclusao/viewTrabalhoConclusao.jsf?popup=true&amp;id_trabalho=9145232</t>
  </si>
  <si>
    <t>LUCAS ROQUE MATOS</t>
  </si>
  <si>
    <t>ABORDAGEM FENOMENOLÓGICA NO CUIDADO À SAÚDE DE PESSOAS, FAMÍLIAS E COLETIVIDADES EM TODO O CICLO VITAL.</t>
  </si>
  <si>
    <t>DETERMINANTES SOCIAIS EM SAÚDE. SAÚDE DA MULHER. MULHERES QUILOMBOLAS. TERRITÓRIO. CUIDAR DE SI.</t>
  </si>
  <si>
    <t>O PRESENTE TRABALHO TEM COMO OBJETIVO DESVELAR O CUIDAR DE SI DA MULHER QUILOMBOLA FRENTE AOS DETERMINANTES SOCIAIS EM SAÚDE PRESENTES EM SEU TERRITÓRIO. TAL PESQUISA É DE NATUREZA QUALITATIVA, TENDO COMO APORTE TEÓRICO-METODOLÓGICO O ITINERÁRIO DE PESQUISA DE PAULO FREIRE E A FENOMENOLOGIA EXISTENCIAL DE MARTIN HEIDEGGER E REALIZADA EM UM MUNICÍPIO DA ZONA DA MATA MINEIRA. FORAM INCLUÍDOS, NESTE ESTUDO, MULHERES RESIDENTES DA COMUNIDADE QUILOMBOLA QUE PARTICIPAM DO DIRETÓRIO DE MULHERES LOCAL. O ITINERÁRIO DE PAULO FREIRE ACONTECEU EM UM ENCONTRO SOB O FORMATO DOS CÍRCULOS DE CULTURA E OS ENCONTROS FENOMENOLÓGICOS FORAM GUIADOS PELA UTILIZAÇÃO DE ENTREVISTA ABERTA. DA ANÁLISE DESTES DEPOIMENTOS EMERGIRAM ENTÃO, AS ESTRUTURAS ESSENCIAIS CONSTITUINDO QUATRO UNIDADES DE SIGNIFICAÇÃO. A COMPREENSÃO VAGA E MEDIANA DOS SIGNIFICADOS PERMITIU A CONSTRUÇÃO DO FIO CONDUTOR, QUE CONDUZIU A HERMENÊUTICA. O CUIDAR DE SI DA MULHER QUILOMBOLA FRENTE AOS DETERMINANTES SOCIAIS EM SAÚDE, PRESENTES EM SEU TERRITÓRIO, FORAM DESVELADOS AO EXTERNAREM A APLICAÇÃO DOS CONHECIMENTOS POPULARES E ANCESTRAIS QUE POSSUEM, A PARTIR DO RESGATE HISTÓRICO DAS PRÁTICAS PRETÉRITAS PRESENTES NA PRÓPRIA COMUNIDADE COMO, POR EXEMPLO, AS PRÁTICAS DE BENZEÇÃO E O USO DE CHÁS E ERVAS PLANTADAS E COLHIDAS EM SEUS QUINTAIS. LOGO, FOI POSSÍVEL CONCLUIR QUE TAL PRÁTICA DO CUIDAR CONSTITUI O RESGATE DE SEU PASSADO E DA SUA ANCESTRALIDADE, NUMA BUSCA CONSTANTE DE ENCONTRAR FORÇAS PARA CONTINUAR R-EXISTINDO DENTRO DE UM TERRITÓRIO PERMEADO POR DISPUTAS SOCIAIS E DE PODER EXPRESSOS SOB A FORMA DE CONFLITOS ECONÔMICOS, SOCIAIS E CULTURAIS. TORNA-SE RECOMENDÁVEL QUE A FORMAÇÃO PROFISSIONAL POSSA INCORPORAR ESTUDOS ACERCA DAS POPULAÇÕES TRADICIONAIS E PRIMITIVAS, OFERECENDO A OPORTUNIDADE QUE OS EGRESSOS POSSAM DESENVOLVER UM CUIDADO MAIS DEMOCRÁTICO, JUSTO E PLURAL.</t>
  </si>
  <si>
    <t>FUNDAMENTOS TEÓRICOS, POLÍTICOS E CULTURAIS DO CUIDADO EM SAÚDE E ENFERMAGEM</t>
  </si>
  <si>
    <t>ZULEYCE MARIA LESSA PACHECO</t>
  </si>
  <si>
    <t>https://sucupira.capes.gov.br/sucupira/public/consultas/coleta/trabalhoConclusao/viewTrabalhoConclusao.jsf?popup=true&amp;id_trabalho=7757251</t>
  </si>
  <si>
    <t>DANIEL ALMEIDA DOS SANTOS</t>
  </si>
  <si>
    <t>POLÍTICAS PÚBLICAS DE AÇÃO AFIRMATIVA;DISCRIMINAÇÃO RACIAL;CIDADE DE SÃO PAULO;FORMAÇÃO DE AGENDA;POPULAÇÃO NEGRA BRASILEIRA;MERCADO DE TRABALHO.</t>
  </si>
  <si>
    <t>A PRESENTE PESQUISA TEM COMO ESCOPO ANALISAR A FORMAÇÃO DA AGENDA GOVERNAMENTAL PAULISTANA DE DIVERSIDADE RACIAL NO MERCADO DE TRABALHO, CONSIDERANDO O PERÍODO DE 2013 A 2016. O MODELO TEÓRICO ORA APLICADO CONSISTE NA TEORIA DOS MÚLTIPLOS FLUXOS, DE JOHN KINGDON (1984), SEGUNDO O QUAL O PROCESSO DE TOMADA DE DECISÃO NO ÂMBITO DAS POLÍTICAS PÚBLICAS PODE SER CARACTERIZADO PELA CONFLUÊNCIA DE TRÊS FLUXOS DINÂMICOS E INDEPENDENTES, QUAIS SEJAM: OS PROBLEMAS, AS ALTERNATIVAS E A POLÍTICA.. A REALIDADE ANALISADA ABRANGE REFERENCIAIS COMO O RESULTADO DA ELEIÇÃO MUNICIPAL DE 2012, A INSTITUIÇÃO DA SECRETARIA MUNICIPAL DE PROMOÇÃO DA IGUALDADE RACIAL, A III CONFERÊNCIA DE PROMOÇÃO DA IGUALDADE RACIAL, O APOIO FINANCEIRO DO TERCEIRO SETOR E A NORMATIZAÇÃO DE AÇÕES POR MEIO DO PODER LEGISLATIVO. ACERCA DA ESTRATÉGIA METODOLÓGICA, A LITERATURA QUE DISPÕE SOBRE AS RELAÇÕES RACIAIS NO BRASIL SERVIU DE APOIO À CONTEXTUALIZAÇÃO GERAL SOBRE A PESSOA NEGRA E O MERCADO DE TRABALHO NACIONAL, ENQUANTO QUE ENTREVISTAS COM PERSONALIDADES, ESPECIALISTAS SOBRE O TEMA E QUE ACOMPANHARAM O PROCESSO DE FORMAÇÃO DE AGENDA À ÉPOCA, EVIDENCIARAM COMO O PODER PÚBLICO, NUM CENÁRIO DE FORTALECIMENTO DAS POLÍTICAS DE IGUALDADE RACIAL, ATENTOU-SE A UMA VALIOSA PAUTA, DEFENDIDA PELOS MOVIMENTOS NEGROS E, EVENTUALMENTE, ACOMPANHADA PELO SETOR EMPRESARIAL .</t>
  </si>
  <si>
    <t>POLÍTICAS PÚBLICAS E SUA ANÁLISE</t>
  </si>
  <si>
    <t>PEDRO CALDAS CHADAREVIAN</t>
  </si>
  <si>
    <t>https://sucupira.capes.gov.br/sucupira/public/consultas/coleta/trabalhoConclusao/viewTrabalhoConclusao.jsf?popup=true&amp;id_trabalho=7941780</t>
  </si>
  <si>
    <t>ROBERTA RIBEIRO DA SILVA</t>
  </si>
  <si>
    <t>INTELECTUAIS NEGRAS;ESCRITORAS NEGRAS;REFORMADORAS SOCIAIS NEGRAS</t>
  </si>
  <si>
    <t>O ANO DE 1492 SE CONSTITUI ENQUANTO MARCO NA CONSTRUÇÃO DO SISTEMA COLONIAL, FORMATA AO SEU REDOR O MODELO DE CIVILIZAÇÃO QUE DEVERIA SER SEGUIDO POR TODOS. NESTE CONTEXTO, QUAISQUER POVOS QUE ESTIVESSEM FORA DA PADRONIZAÇÃO, OU POR NÃO SE SUBMETER AO MODELO OU POR NÃO SER CONSIDERADO DIGNO DESTE, SERIAM RELEGADOS À CONDIÇÃO DE OUTROS. DESTA FORMA, O SISTEMA COLONIAL VEM ENGENDRANDO MECANISMOS EXCLUDENTES EM DIFERENTES ÁREAS, SOBRETUDO, NA CONSTRUÇÃO DE IDENTIDADE, DA HISTÓRIA E DO CONHECIMENTO. A HISTÓRIA, CONFORME VEM SENDO ESCRITA DESDE ENTÃO, PRIVILEGIA A FALA E EXPERIÊNCIA VIVIDA PELOS POVOS INSERIDOS NO CRISTALIZADO CENÁRIO GEOGRÁFICOS DE PRODUÇÃO DO CONHECIMENTO, ORGANIZANDO, CLASSIFICANDO E HIERARQUIZANDO OS SABERES. ASSIM, O COLONIALISMO, NA FORMA DO ESTADO, REGULA O ACESSO E A PERMANÊNCIA DOS OUTROS NESTES ESPAÇOS DE PODER. DISPONDO DA MÁQUINA, O SISTEMA, ALÉM DE ELABORAR MECANISMOS QUE DIFICULTEM O ACESSO, TAMBÉM DESLEGITIMA A PRODUÇÃO INTELECTUAL ELABORADA PELOS OUTROS, NÃO LHE CONCEDENDO O STATUS DE PESQUISA ACADÊMICA E/OU CIÊNCIA, CRIANDO UM FALSO PARÂMETRO DE QUE NÃO EXISTE PRODUÇÃO AUTORAL DESTES, DIFERENTE DA VASTA LITERATURA JÁ PUBLICADA SOBRE OS MESMOS. DIANTE DO EXPOSTO, O PROPÓSITO DESTE ESTUDO FOI INVESTIGAR, POR MEIO DO MAPEAMENTO DA PRODUÇÃO INTELECTUAL DAS MULHERES NEGRAS, COMO O SISTEMA COLONIAL PROMOVE O SILENCIAMENTO DESTAS SUJEITAS, PARTE INTEGRANTE DOS OUTROS, NA ACADEMIA. NO QUE CONCERNE À METODOLOGIA, ESTE TRABALHO TRANSITA NO CAMPO DA PESQUISA QUALITATIVA E QUANTITATIVA, POR UTILIZAR DADOS NA CONSTRUÇÃO DE NOSSA REFLEXÃO. DURANTE A PESQUISA, A INTERSECCIONALIDADE FORNECEU A INSTRUMENTALIDADE NECESSÁRIA PARA A CONSTRUÇÃO DO ARGUMENTO QUE FOI DESENVOLVIDO NESTA DISSERTAÇÃO, POSSIBILITANDO VISLUMBRAR QUE DENTRO DOS CONSTANTES PONTOS DE INTERSECÇÃO, ORA A RAÇA, ORA O GÊNERO, ORA A CLASSE, ORA A LOCALIZAÇÃO PRODUZ APROXIMAÇÕES E/OU DISTANCIAMENTOS DAS ESTRUTURAS DE PODER INTELECTUAL. EM DIÁLOGO COM AS EPISTEMOLOGIAS FEMINISTAS E COM OS ESTUDOS DECOLONIAIS, FORAM APONTADOS ALGUNS CAMINHOS PARA A CONSTRUÇÃO DE NOVAS FORMAS DE PRODUÇÃO DO CONHECIMENTO, DESVINCULANDO E DESLOCANDO-O PARA AS MARGENS. PALAVRAS-CHAVE: INTELECTUAIS NEGRAS, PRODUÇÃO ACADÊMICA, ESTUDOS DECOLONIAIS, EPISTEMOLOGIA FEMINISTA</t>
  </si>
  <si>
    <t>https://sucupira.capes.gov.br/sucupira/public/consultas/coleta/trabalhoConclusao/viewTrabalhoConclusao.jsf?popup=true&amp;id_trabalho=7748736</t>
  </si>
  <si>
    <t>MAYARA CRISTINA SILVA CUSTODIO</t>
  </si>
  <si>
    <t>SAÚDE COLETIVA, RELAÇÕES DE GÊNERO E MUDANÇA SOCIAL</t>
  </si>
  <si>
    <t>MULHERES NEGRAS;CONCEPÇÕES DE SAÚDE;RACISMO INSTITUCIONAL</t>
  </si>
  <si>
    <t>ESTE É UM ESTUDO QUALITATIVO QUE TEM COMO OBJETIVO CONHECER AS CONCEPÇÕES DAS MULHERES NEGRAS SOBRE OS CUIDADOS EM SAÚDE, PARA TRAZER-NOS UMA COMPREENSÃO SOBRE OS ELEMENTOS QUE INFLUENCIARAM ESSA CONSTITUIÇÃO, E COMO ISSO SE ASSOCIA AS CONDIÇÕES DE VIDA E SAÚDE DESSAS MULHERES. E, DESCREVER E IDENTIFICAR SITUAÇÕES DE VIOLÊNCIA DE GÊNERO E RACIAL VIVIDA POR ESSAS MULHERES DENTRO DOS SERVIÇOS DE SAÚDE. COMO PROCEDIMENTO METODOLÓGICO FORAM REALIZADAS SETE ENTREVISTAS SEMIESTRUTURADAS, REALIZADAS COM SEIS MULHERES DO PROJETO VARRE VILA, ENTREVISTADAS DE FORMA ESPONTÂNEA E ALEATÓRIA PARA COMPREENDER ESSAS QUESTÕES. AS ENTREVISTAS FORAM TRANSCRITAS E ANALISADAS COM BASE NO TRABALHO DE SPINK E PARA ISSO FORAM CRIADOS EIXOS TEMÁTICOS A PARTIR DOS DISCURSOS DAS ENTREVISTAS. BUSCOU-SE UM MAIOR FOCO NAS QUESTÕES DE CONCEPÇÕES DE SAÚDE E NOS HISTÓRICOS FAMILIARES DE CUIDADOS EM SAÚDE PARA COMPREENDER DE FORMA MAIS PROFUNDA A PARTICULARIDADE DE CADA MULHER. OBSERVOU-SE QUE A RELAÇÃO DE SAÚDE E AUTOCUIDADO E SUAS CONCEPÇÕES, ESTAVAM DIRETAMENTE LIGADAS A PRODUTIVIDADE E RELAÇÃO COM O TRABALHO E A FREQUÊNCIA DE ACESSO AOS SERVIÇOS DE SAÚDE. E AS SITUAÇÕES DE VIOLÊNCIA SOFRIDA DENTRO DOS SERVIÇOS DEMONSTRAVAM UMA FALHA NO SISTEMA DE SAÚDE, E MANUTENÇÃO DO RACISMO E VIOLÊNCIA INSTITUCIONAL SOBRE OS CORPOS FEMININOS.</t>
  </si>
  <si>
    <t>EDUCAÇÃO, GÊNERO E SAÚDE</t>
  </si>
  <si>
    <t>ELIZABETE FRANCO CRUZ</t>
  </si>
  <si>
    <t>https://sucupira.capes.gov.br/sucupira/public/consultas/coleta/trabalhoConclusao/viewTrabalhoConclusao.jsf?popup=true&amp;id_trabalho=8010669</t>
  </si>
  <si>
    <t>MARINA BADARO LANNES</t>
  </si>
  <si>
    <t>LITERATURA;ESCOLA;IDENTIDADE NEGRA</t>
  </si>
  <si>
    <t>ESTA DISSERTAÇÃO DE MESTRADO ANALISA ALGUMAS OBRAS ATUAIS DA LITERATURA INFANTIL QUE PODEM SERVIR PARA O EMPODERAMENTO DAS MENINAS E MENINOS NEGROS, UMA VEZ QUE ABORDAM ELEMENTOS DAS CULTURAS DOS POVOS AFRICANOS E EM DIÁSPORA E REPRESENTAM DE FORMA POSITIVA A IMAGEM DE CRIANÇAS COM CABELOS CRESPOS. PARA POSSIBILITAR A DISCUSSÃO DA TEMÁTICA, A PESQUISA EXPLOROU ALGUNS CONCEITOS E CATEGORIAS CARAS AO TRABALHO, COMO `RACISMO¿, `IDENTIDADE¿ E `AFROCENTRICIDADE¿. EM SEGUIDA, BUSCOU ESTUDOS CIENTÍFICOS PRODUZIDOS NAS ÁREAS DA EDUCAÇÃO E DAS CIÊNCIAS SOCIAIS QUE, NO PERÍODO COMPREENDIDO ENTRE 2008 A 2018, TRATARAM DO MESMO OBJETO: OS LIVROS DE LITERATURA INFANTIL COM RECORTE DE PERSONAGENS NEGROS QUE PODEM SER USADOS NAS ESCOLAS PARA ENSINO DA HISTÓRIA E CULTURA DOS POVOS AFRICANOS E DA DIÁSPORA. A PARTIR DESSES APORTES E EXPERIÊNCIAS, PROMOVEU ANÁLISES DE LIVROS CONTEMPORÂNEOS DE LITERATURA PARA O PÚBLICO INFANTIL, RICOS EM HISTÓRIAS E IMAGENS DE PERSONAGENS NEGROS, QUE ABORDAM A QUESTÃO DO CABELO CRESPO E APRESENTAM UMA IMAGEM NEGRA AFIRMATIVA. NA PERSPECTIVA DO `EMPODERAMENTO CRESPO¿ COMO AGÊNCIA, O ESTUDO CONCLUIU QUE A ESCOLA PODE EXPLORAR ESSES LIVROS VISANDO PROMOVER UMA PERCEPÇÃO POSITIVA DA IDENTIDADE NEGRA E AJUDAR AS CRIANÇAS NEGRAS A ENFRENTAREM OS DILEMAS VIVIDOS POR CONTA DE PRECONCEITOS ASSOCIADOS A ALGUMAS CARACTERÍSTICAS FÍSICAS E CULTURAIS ADVINDAS DA DESCENDÊNCIA AFRICANA, COMBATENDO AS ESTEREOTIPIAS E O RACISMO.</t>
  </si>
  <si>
    <t>FORMAÇÃO DE PROFESSORES E PRÁTICAS PEDAGÓGICAS</t>
  </si>
  <si>
    <t>ROLF RIBEIRO DE SOUZA</t>
  </si>
  <si>
    <t>https://sucupira.capes.gov.br/sucupira/public/consultas/coleta/trabalhoConclusao/viewTrabalhoConclusao.jsf?popup=true&amp;id_trabalho=8843730</t>
  </si>
  <si>
    <t>ALINE DE SOUZA NAVEGANTES</t>
  </si>
  <si>
    <t>EDUCAÇÃO, RAÇA, GÊNERO E SEXUALIDADES AUDRE LORDE</t>
  </si>
  <si>
    <t>CEDENPA;MOVIMENTO NEGRO;COTAS ÉTNICO-RACIAIS;UFPA;AMAZÔNIA.</t>
  </si>
  <si>
    <t>O PRESENTE TRABALHO TEM COMO INTUITOINVESTIGAR ALUTA ANTIRRACISTADO MOVIMENTO SOCIAL NEGRO PARAENSE EM ÂMBITO ACADÊMICO, NO QUE CONCERNE A ATUAÇÃO E PROTAGONISMO DOS MEMBROS DO CENTRO DE ESTUDOS E DEFESA DO NEGRO NO PARÁ (CEDENPA), DURANTE O PROCESSO DE IMPLANTAÇÃO DAS COTAS ÉTNICO-RACIAIS NA MAIOR UNIVERSIDADE DO NORTE DO BRASIL.PARA ISTO,ADENTRAREMOS AS ESTRATÉGIAS E AÇÕES ANTIRRACISTA CUNHADAS PELOS MEMBROS DO RESPECTIVOMOVIMENTO NEGRO NA UFPA. DENTRE TAIS AÇÕES, ESTARÁ EM DESTAQUE A CRIAÇÃO DO GRUPO DE ESTUDOS AFRO-AMAZÔNICOS (GEAM), SUAS INVESTIDAS E EMBATES NO CAMPO POLÍTICO DA UFPA, OBJETIVANDO A FOMENTAÇÃOAO DEBATE SOBRE AS COTASE POSTERIORMENTE, A CONSTRUÇÃODA PRIMEIRAPOLÍTICA DE AÇÃO AFIRMATIVA DE CUNHO RACIAL DA INSTITUIÇÃO.PARA O DESENVOLVIMENTO METODOLÓGICODO PRESENTE TRABALHO DE PESQUISA FEZ-SE USO DO MÉTODO QUALITATIVO, COM O ENFOQUE EM PESQUISA DOCUMENTAL E PESQUISA BIBLIOGRÁFICA. ASSIM, OTRABALHO SE APOIA EM DIFERENTES AUTORES PARA SUBSTANCIAR E PROBLEMATIZAR SUAS DISCUSSÕES, TAIS COMO O HISTORIADOR PARAENSE VICENTE SALLES (1971),COMO UMA REFERÊNCIA FUNDADORA PARA LOCALIZAR A HISTORICIDADE DOS ESTUDOS SOBRE NEGRITUDE NA AMAZÔNIA; A PROFESSORA ZÉLIA AMADOR DE DEUS(1987; 2008)EA ATIVISTA NILMA BENTES (2002; 2010), COMO DUAS DAS MAIS IMPORTANTES VOZES DO MOVIMENTO NEGRO NA ACADEMIA PARAENSE E PARA ALÉM DELA; MÔNICA CONRADO, MARILU CAMPELO E ALAN RIBEIRO (2015), COMO AUTORES IMPORTANTES QUE TÊM COMO FOCO OS ESTUDOSACERCA DASESPECIFICIDADES DASRELAÇÕES RACIAIS NA AMAZÔNIA BRASILEIRA. EM SUMA, APESAR DOS ENTRAVES SURGIDOS DURANTE A REUNIÃO DE APROVAÇÃO DAS COTAS NA UFPA, QUE DESCONFIGURARAM A PROPOSTA ORIGINAL DE COTAS PURAMENTE RACIAL CUNHADA PELO MOVIMENTO NEGRO,A LUTA ANTIRRACISTA DO CEDENPA NA ACADEMIA PARAENSE TORNOU-SE UMA CONQUISTA HISTÓRICA PARAA POPULAÇÃO AFRO-AMAZÔNICA.</t>
  </si>
  <si>
    <t>https://sucupira.capes.gov.br/sucupira/public/consultas/coleta/trabalhoConclusao/viewTrabalhoConclusao.jsf?popup=true&amp;id_trabalho=7831561</t>
  </si>
  <si>
    <t>MARYORI KATHERINE CABRITA GARCIA</t>
  </si>
  <si>
    <t>SOBRE A PELE O RIO: A PAISAGEM NO TERRITÓRIO DA CULTURA ATRAVESSANDO O CAMPO DA ARTE</t>
  </si>
  <si>
    <t>PRÁTICAS AMATÓRIAS;ARTES VISUAIS;MEMÓRIAS LÍQUIDAS;MAMÃE-AVÓS-EU;FEMINISTA AMO- ROSA.</t>
  </si>
  <si>
    <t>O PRESENTE TRABALHO EM ARTES, INTITULADA ¿AMATÓRIA, PRÁTICAS ARTÍSTICAS DE UMA FEMINISTA QUE REESCREVEU UMA PARTE DA MEMÓRIA LÍQUIDA DE SEU CORPO¿ CONTÉM OITO LIVRINHOS, A-M-A-T-Ó-R-I-A, ONDE ESTÃO PRESEN- TES MEUS PROCESSOS POÉTICOS: ILUSTRAÇÕES, RASCUNHOS POÉTICOS, MEMES POÉTICOS, FOTOGRAFIAS, COLAGENS, RE- LATOS E CRÔNICAS, AS QUAIS SÃO EXPERIÊNCIAS DE ARTE/VIDA/GÊNERO. MEMÓRIAS LÍQUIDAS DE AMORES/DESAMO- RES PESSOAIS E FAMILIARES DESAGUADAS NAS MINHAS MÍN- GUAS, LÁGRIMAS, ALEGRIAS, SUORES, MUDANÇAS, MORTES, RAIVAS, SANGUES, DORES, ÓDIOS, FEMINICÍDIOS, ESTUPROS, ASSÉDIOS, PERDAS, INTERRUPÇÕES VOLUNTÁRIAS DA GRAVI- DEZ, PULSÕES, MÃOSTURBAÇÕES. AQUI TUDO MERGULHA EM MIM, COMO MULHER, FILHA, NETA, AMIGA, ESTUDANTE, FE- MINISTA, PROFESSORA, PESQUISADORA, ARTISTA, DEUSA, ANI- MAL E HUMANA. TODAS ELAS ME DESDOBRAM NOS AGIRES DA MINHA VIDA COTIDIANA E CRIATIVA. NÃO OBSTANTE, OS OITO LIVRINHOS EM AMATÓRIA VÃO DEIXANDO SEU FLUTUAR DE PASSADOS/PRESENTES. A POSSIBILIDADE DE CRIAR/SENTIR PRÁTICAS CURATIVAS NO CORPO. INSISTIR EM PRÁTICAS AMO- ROSAS DIFERENTES PARA SE CONTRAPOR ÀS PRÁTICAS DE ÓDIO DO SISTEMA PATRIARCAL, QUE É NARRADO COMO AMOR, MAS É MACHISTA, SEXISTA, RACISTA, EXPLORADOR, MISÓGINO E - A MEU VER ¿ EXISTENTE EM NOSSAS SOCIEDADES DA AMÉRICA DO SUL E AMÉRICA LATINA. PORÉM, DEIXO AQUI OS FATOS EMBORRÁVEIS. NO ENTANTO, VOCÊS ACHARÃO UMA ESCRITA QUE SANA DORES. JOGUEI FORA EXPERIÊNCIAS AMARGAS QUE LEVAM AS MARCAS DA VIOLÊNCIA DE GÊNERO. O PERCURSO TODO SÃO PRÁTICAS AMATÓRIAS, COM O FIM DE PARTILHAR A IMPORTÂNCIA DE CAMINHAR SOZINHA, DE TOMAR TEMPO PARA SI, DE CUIDAR DE SI, ESCUTAR-NOS, DE DAR-NOS TERNURA, FORTALECER NOSSOS IMAGINÁRIOS CORPORAIS, SEXO -AFETIVOS E EXERCITAR NOSSA AUTONOMIA COMO SUJEITAS CRIADORAS DE NOVOS VÍNCULOS COM O CORPO, O SEXO E OS RELACIONAMENTOS. REAFIRMAR-NOS CRIADORAS E MERECE-DORAS DE AMOR PRÓPRIO! MINHA INTENÇÃO É REESCREVER NOVAS MEMÓRIAS LÍQUIDAS E AMOROSAS EM MEU CORPO, POIS SOU UMA FEMINISTA AMOROSA QUE DESEJA DAR SEUS GRÃOS DE ÁGUAS NESTE CAMINHO DA VIDA, DA VIDA CRIA- TIVA E VIDA SEXUAL. EXPUS UMA NARRATIVA ÀS VEZES MUI- TO REPETITIVA QUANTO À CRIANÇA E MEU EU SOCIAL, COMO MULHER, LATINA E HETEROSSEXUAL DE SEUS CONTEXTOS FA- MILIARES ANDINOS E VENEZUELANOS, TENTANDO ACOLHER AS IMAGENS DA MINHA MÃE E AS VOVÓS DE MINHAS LEM- BRANÇAS, E ASSIM NOS RECONCILIAR. PARA FINS METODOLÓ- GICOS USEI FONTES DIVERSAS: FEMINISMOS NEGROS PLURAIS, ROMANCES DE ESCRITORAS NEGRAS BRASILEIRAS, TEXTOS DE ANTROPOLOGIA, CRÍTICA DE ARTE, PSICOLOGIA TERAPÊUTICA, POESIA; DESENCADEADOS NUMA CACHOEIRA DE MAR-RIO, ONDE SE MISTURAM AS ÁGUAS BARTHESIANAS E OS FLUXOS CRÍTICOS E AMOROSOS DAS ESCRITORAS E FEMINISTAS LÍVIA NATÁLIA, CONCEIÇÃO EVARISTO E VILMA PIEDADE, ENTRE OUTRAS, QUE DERAM-ME A CACHOEIRA DE ÁGUA SALOBRE E OUTRAS BEM DOCES, ENQUANTO NADEI ATÉ O FUNDO DE MEU CORPO, E POR ISSO ME ACHARÃO NARRANDO EM PRI-MEIRA PESSOA E OUTRAS VEZES COMO AS OUTRAS FLORES QUE MORAM EM MIM, POIS SOU UMA FLORESTA MÚLTIPLAE INCONCLUSA. MEUS PROCESSOS DA VIDA/ARTE NÃO TÊM RESULTADOS, NEM DADOS, SÓ TÊM EXPERIÊNCIAS, EXERCÍ-CIOS QUE SAEM DAS MINHAS MEMÓRIAS LÍQUIDAS DE LÁDA VENEZUELA E DE MEU PERCURSO RIOS-RISOS, DAQUI DE BELÉM DO PARÁ.</t>
  </si>
  <si>
    <t>TEORIAS E INTERFACES EPISTÊMICAS EM ARTES (LP2)</t>
  </si>
  <si>
    <t>ANA CLAUDIA DO AMARAL LEAO</t>
  </si>
  <si>
    <t>https://sucupira.capes.gov.br/sucupira/public/consultas/coleta/trabalhoConclusao/viewTrabalhoConclusao.jsf?popup=true&amp;id_trabalho=7706057</t>
  </si>
  <si>
    <t>ANDRIA CAROLINE ANGELO SANTIN</t>
  </si>
  <si>
    <t>FEMINISMOS;NTERSECCIONALIDADES;MULHERES NEGRAS;ENCARCERAMENTO FEMININO;TRÁFICO DE DROGAS</t>
  </si>
  <si>
    <t>O PRESENTE ESTUDO ABORDA O TEMA DO ENCARCERAMENTO A LUZ DAS ABORDAGENS FEMINISTAS E DE GÊNERO, ENFATIZANDO OS FATORES DE EXCLUSÃO SOCIAL PREDOMINANTES ENTRE A POPULAÇÃO CARCERÁRIA FEMININA. ASSIM, INTERESSA DEMONSTRAR DE QUE MANEIRA AS RELAÇÕES DE GÊNERO, COMBINADAS COM QUESTÕES DE RAÇA E CLASSE, INFLUENCIAM NO ENCARCERAMENTO DE MULHERES. TAL INTERESSE PARTE DA CONSTATAÇÃO DE QUE A EXPANSÃO DESSE FENÔMENO NO BRASIL SE DEVE, MAJORITARIAMENTE, A SITUAÇÕES DE DISCRIMINAÇÃO DAS MULHERES QUE RESULTAM NO AUMENTO DE PRISÕES POR TRÁFICO DE DROGAS. O PERÍODO ANALISADO VAI DE 2006, ANO DE CRIAÇÃO DA LEI SOBRE DROGAS (N° 11.343), ATÉ 2018, TENDO EM VISTA A DISPONIBILIDADE DE SÉRIES TEMPORAIS SOBRE A POPULAÇÃO PRISIONAL FEMININA. PARA ATINGIR O OBJETIVO PROPOSTO, PARTE-SE DE UM MAPEAMENTO SOBRE O PENSAMENTO FEMINISTA À LUZ DE SUA EVOLUÇÃO TEÓRICA E PRÁTICA POLÍTICA. EM PARALELO, SÃO EXAMINADOS DADOS SOBRE A PRESENÇA DAS MULHERES NOS ESPAÇOS PÚBLICOS E NO SISTEMA PENAL BRASILEIRO. DESSE MODO, DEMONSTRA-SE QUE A RECLUSÃO DAS MULHERES OCORRE EM CONDIÇÕES DE DESIGUALDADE, POIS O PATRIARCADO E O RACISMO ESTRUTURAL AS MANTÊM EM POSIÇÕES DE DESVANTAGEM EM ESPAÇOS SOCIAIS E INSTITUCIONAIS. A NÍVEL METODOLÓGICO, O ESTUDO É DESCRITIVO E SEGUE AS EPISTEMOLOGIAS FEMINISTAS A FIM DE OBSERVAR AS RELAÇÕES DE GÊNERO DESDE A PERSPECTIVA INTERSECCIONAL. A ELABORAÇÃO DESTA TESE JUSTIFICA-SE PELA NECESSIDADE DE EXAMINAR O AUMENTO DO ENCARCERAMENTO FEMININO COMO FENÔMENO NACIONAL E MUNDIAL SOB A LENTE DA CIÊNCIA POLÍTICA, VEZ QUE O TEMA É MENOS RECEPCIONADO EM ESTUDOS E PESQUISAS ACADÊMICAS DESSA ÁREA DE CONHECIMENTO. ASSIM, ESTIMA-SE CONTRIBUIR PARA DAR VISIBILIDADE À QUESTÃO DAS MULHERES ENCARCERADAS E, AO MESMO TEMPO, APORTAR UMA VISÃO CRÍTICA E FEMINISTA ÀS ABORDAGENS SOBRE O TEMA. OS RESULTADOS DO ESTUDO SUGEREM A NECESSIDADE DA ELABORAÇÃO DE AÇÕES POLÍTICAS SENSÍVEIS AO GÊNERO FUNDADAS EM EVIDÊNCIA CIENTÍFICA E QUE FAVOREÇAM A INTEGRAÇÃO SOCIAL DAS MULHERES ENCARCERADAS.</t>
  </si>
  <si>
    <t>TEORIA POLÍTICA, DEMOCRACIA E PARTICIPAÇÃO</t>
  </si>
  <si>
    <t>JUSSARA REIS PRA</t>
  </si>
  <si>
    <t>https://sucupira.capes.gov.br/sucupira/public/consultas/coleta/trabalhoConclusao/viewTrabalhoConclusao.jsf?popup=true&amp;id_trabalho=7654423</t>
  </si>
  <si>
    <t>LINGUAGEM E ENSINO</t>
  </si>
  <si>
    <t>RODRIGO NUNES DE SOUZA</t>
  </si>
  <si>
    <t>A MEMÓRIA COMO FIO CONDUTOR DE IDENTIDADE NA FORMAÇÃO DAS LITERATURAS NACIONAIS PRODUZIDAS NO BRASIL E NOS PAÍSES AFRICANOS DE LÍNGUA PORTUGUESA</t>
  </si>
  <si>
    <t>CONDIÇÃO FEMININA;ESTEREÓTIPOS;CONTOS AFRICANOS E AFRO-BRASILEIROS;LEI 10.639/03;MÉTODO RECEPCIONAL.</t>
  </si>
  <si>
    <t>A QUESTÃO DA IDENTIDADE FEMININA, ATÉ HOJE, SUSCITA DEBATES E SURGE COMO UM DOS ASSUNTOS MAIS URGENTES QUANDO SE TRATA DA CONDIÇÃO DA MULHER NA SOCIEDADE. NO QUE TANGE À REPRESENTATIVIDADE DA MULHER NEGRA, ESSES DEBATES SE TORNAM AINDA MAIS URGENTES, POIS SÃO CERCEADOS POR QUESTÕES EM TORNO DA ORIGEM, DO LUGAR QUE OCUPAM NA SOCIEDADE, DO PROTAGONISMO E DOS ESTEREÓTIPOS QUE, AO LONGO DA HISTÓRIA, FORAM CONSTRUÍDOS E ENRAIZADOS NO IMAGINÁRIO SOCIAL. DESSA FORMA, DESTACAR A TRAJETÓRIA DESSAS MULHERES, ATRAVÉS DA LITERATURA, BEM COMO AS PERSONAGENS FEMININAS DE OBRAS QUE, DIANTE DO ATUAL CENÁRIO QUE BUSCA EVIDENCIAR AS FALAS DA NEGRITUDE, SE FAZ IMPORTANTE PARA QUE SE CONHEÇAM AS FORMAS DE DENÚNCIA DA CONDIÇÃO DA MULHER. ESTA DISSERTAÇÃO TEM COMO PROPÓSITO DESTACAR COMO ALUNOS DE UMA TURMA DE 3° ANO DO ENSINO MÉDIO RECEPCIONARAM CONTOS DE LÍLIA MOMPLÉ E CONCEIÇÃO EVARISTO, DANDO DESTAQUE À CONDIÇÃO FEMININA EM MOÇAMBIQUE E NO BRASIL. DENTRE AS OBRAS CONTÍSTICAS DAS AUTORAS, OPTOU-SE POR SEIS NARRATIVAS, SENDO TRÊS DA MOÇAMBICANA LÍLIA MOMPLÉ (¿¿O BAILE DE CELINA¿¿, ¿¿NINGUÉM MATOU SUHURA¿¿ E ¿¿O SONHO DE ALIMA¿¿) E TRÊS DA BRASILEIRA CONCEIÇÃO EVARISTO (¿¿DUZU-QUERENÇA¿¿, ¿¿ANA DAVENGA¿¿ E ¿¿NATALINA SOLEDAD¿¿). A PESQUISA TAMBÉM APRESENTA COMO O GÊNERO CONTO É UTILIZADO POR AMBAS AS AUTORAS PARA DENUNCIAR COMO A MULHER É SUBALTERNIZADA NOS RESPECTIVOS PAÍSES QUE HABITAM. POR MEIO DE QUESTIONÁRIOS, PÔDE-SE PERCEBER A NECESSIDADE DE LEVAR CONTOS AFRICANOS E AFRO-BRASILEIROS PARA A SALA DE AULA, VISTO QUE A MAIORIA DOS ALUNOS, SENTIA A NECESSIDADE DE CONHECER A LITERATURA AFRICANA E AFRO-BRASILEIRA, ATENDENDO, ASSIM, À LEI 10.639/03, CONTRIBUINDO COM A FORMAÇÃO LEITORA DESSES ALUNOS, DANDO DESTAQUE AO MÉTODO RECEPCIONAL COMO UMA METODOLOGIA QUE DIRECIONASSE AS QUESTÕES OBSERVADAS E DEBATIDAS EM SALA DE AULA, EM RELAÇÃO À CONDIÇÃO FEMININA MOÇAMBICANA E AFRO-BRASILEIRA. PARA DESENVOLVER A PESQUISA, UTILIZAM-SE COMO EMBASAMENTO TEÓRICO AS IDEIAS DE AFONSO (2004), ALÓS (2013), BORDINI E AGUIAR (1988), DÍAZ-SZMIDT (2014), BHABHA (2018), ENTRE OUTROS.</t>
  </si>
  <si>
    <t>ENSINO DE LITERATURA E FORMAÇÃO DE LEITORES</t>
  </si>
  <si>
    <t>MARIA MARTA DOS SANTOS SILVA NOBREGA</t>
  </si>
  <si>
    <t>https://sucupira.capes.gov.br/sucupira/public/consultas/coleta/trabalhoConclusao/viewTrabalhoConclusao.jsf?popup=true&amp;id_trabalho=8274870</t>
  </si>
  <si>
    <t>ELITA ISABELLA MORAIS DORVILLE DE ARAUJO</t>
  </si>
  <si>
    <t>FEMINICÍDIO. CRIMINOLOGIA. FEMINISMO NEGRO. INTERSECCIONALIDADE. DIREITOS HUMANOS.</t>
  </si>
  <si>
    <t>O PRESENTE TRABALHO PRETENDE, AO ABORDAR A VIOLÊNCIA FEMINICIDA NO BRASIL, QUE POSSUI COMO SUA PRINCIPAL VÍTIMA AS MULHERES NEGRAS, ESTABELECER REFLEXÕES E APORTES QUE APONTEM PARA A NECESSIDADE DE CONSTRUÇÃO DE UMA CRIMINOLOGIA COMPROMETIDA COM A INTERSECCIONALIDADE E COM A EXPERIÊNCIA DAS MULHERES NEGRAS. NESSE SENTIDO, SE BUSCA DELIMITAR QUE É IMPRESCINDÍVEL, PARA A COMPREENSÃO DA VIOLÊNCIA CONTRAS AS MULHERES, UMA ANÁLISE QUE TENHA RAÇA, GÊNERO E CLASSE COMO CATEGORIAS IMBRICADAS NA VIDA DAS MULHERES NEGRAS E QUE AS HIERARQUIAS RACIAIS PRODUZIDAS PELO RACISMO DEVEM SER ENCARADAS COMO FATORES CENTRAIS PARA A CRIMINOLOGIA BRASILEIRA. PARA ESTE ESTUDO, PROCURA-SE COMPREENDER A CONSTRUÇÃO DO CONCEITO DE FEMINICÍDIO NA AMÉRICA LATINA, ATRAVÉS DE UMA ANÁLISE CRÍTICA DAS NARRATIVAS EM TORNO DA CONSTRUÇÃO NORMATIVA SOBRE DIREITO HUMANOS, ASSIM COMO ENFRENTAR AS TENSÕES TEÓRICAS ENTRE A CRIMINOLOGIA CRÍTICA E O FEMINISMO, TENDO COMO NORTE AS CONTRIBUIÇÕES DO FEMINISMO NEGRO.</t>
  </si>
  <si>
    <t>LINHA 1 - DIREITOS HUMANOS FUNDAMENTAIS: ANÁLISE CRÍTICA DO(S) CONSTITUCIONALISMO(S), DE SUAS MANIFESTAÇÕES SOCIAIS E DE SUA INTERPRETAÇÃO/APLICAÇÃO NA PÓS-MODERNIDADE</t>
  </si>
  <si>
    <t>ELAINE CRISTINA PIMENTEL COSTA</t>
  </si>
  <si>
    <t>https://sucupira.capes.gov.br/sucupira/public/consultas/coleta/trabalhoConclusao/viewTrabalhoConclusao.jsf?popup=true&amp;id_trabalho=8142198</t>
  </si>
  <si>
    <t>ENISE DE CASTRO SILVA</t>
  </si>
  <si>
    <t>ACONTECIMENTOS E FIGURAS PÚBLICAS: NARRATIVAS, AFETOS E SENTIDOS QUE ATRAVESSAM O COTIDIANO</t>
  </si>
  <si>
    <t>TRABALHO DOMÉSTICO;EXPERIÊNCIA;RELATO DE SI;REPRESENTAÇÃO;¿EU EMPREGADA DOMÉSTICA¿</t>
  </si>
  <si>
    <t>ESTA DISSERTAÇÃO INVESTIGA OS RELATOS SOBRE AS VIVÊNCIAS DAS MULHERES COMO EMPREGADAS PUBLICADOS NA PÁGINA ¿EU EMPREGADA DOMÉSTICA¿, REFLETINDO SOBRE O MODO COMO CONTRIBUEM PARA UMA RECONFIGURAÇÃO DA EXPERIÊNCIA DE SER DOMÉSTICA NO CONTEXTO BRASILEIRO CONTEMPORÂNEO. PARA ISSO, SÃO ANALISADOS POSTS DOS PRIMEIROS TRÊS MESES DE EXISTÊNCIA DA PÁGINA, ENTRE 19 DE JUNHO DE 2016 E 19 DE SETEMBRO DE 2016, PERÍODO EM QUE HAVIA GRANDE MOVIMENTAÇÃO APÓS A AÇÃO DE SUA CRIADORA, JOYCE FERNANDES, ¿VIRALIZAR¿ NA INTERNET. PARA ANALISAR O MATERIAL, PARTIMOS DA PERSPECTIVA DE JOHN DEWEY SOBRE EXPERIÊNCIA PARA COMPREENDER OS EVENTOS RELATADOS JUNTAMENTE COM ESTUDOS QUE FALAM SOBRE A RELAÇÃO ENTRE SUJEITO E TRABALHO E TRABALHO DOMÉSTICO NO BRASIL. TAMBÉM É DISCUTIDO O PAPEL QUE O RELATO DE SI EXERCE NESSE CONTEXTO E COMO SÃO CRIADAS, A PARTIR DOS RELATOS DA PÁGINA, REPRESENTAÇÕES DO QUE SIGNIFICA SER DOMÉSTICA ATUALMENTE NO PAÍS. EM UM PRIMEIRO MOMENTO, ANALISAMOS O CONTEÚDO E CLASSIFICAMOS OS POSTS EM SEIS GRUPOS DE ACORDO COM A DEFINIÇÃO QUE AS MULHERES FAZEM DAS SITUAÇÕES: PRIVAÇÃO DE CONDIÇÕES BÁSICAS, DEGENERAÇÃO ÉTICO-MORAL, RACISMO E XENOFOBIA, VIOLÊNCIA FÍSICA E SEXUAL, RELATOS POSITIVOS E DE GRATIDÃO E RELATOS DE JOYCE. DENTRO DOS MAIORES GRUPOS DE RELATOS, FIZEMOS UMA SEGUNDA ANÁLISE DE CONTEÚDO REFINANDO AINDA MAIS A CARACTERIZAÇÃO DA SITUAÇÃO. ASSIM, FOMOS CAPAZES DE FAZER UMA LEITURA DAS REPRESENTAÇÕES DE TRABALHO DOMÉSTICO PRESENTES NA PÁGINA QUE ESTÃO LIGADAS À DESIGUALDADE SOCIAL, RACIAL E DE GÊNERO PRÓPRIAS DA REALIDADE BRASILEIRA, MAS QUE TAMBÉM SE VINCULAM A UM MODO DE COMPREENDER O TRABALHO QUE PERTENCE AO CAPITALISMO E À CIVILIZAÇÃO OCIDENTAL.</t>
  </si>
  <si>
    <t>PROCESSOS COMUNICATIVOS E PRÁTICAS SOCIAIS</t>
  </si>
  <si>
    <t>PAULA GUIMARAES SIMOES</t>
  </si>
  <si>
    <t>https://sucupira.capes.gov.br/sucupira/public/consultas/coleta/trabalhoConclusao/viewTrabalhoConclusao.jsf?popup=true&amp;id_trabalho=8862998</t>
  </si>
  <si>
    <t>DAYANA SILVA DE SOUZA</t>
  </si>
  <si>
    <t>NEGRAS ACADÊMICAS;INTELECTUAIS NEGRAS;GRUPO DE PESQUISA MULHERES NEGRAS</t>
  </si>
  <si>
    <t>O OBJETIVO DESTA PESQUISA DE DOUTORADO É ANALISAR AS VIVÊNCIAS DE MULHERES NEGRAS NA ACADEMIA E OS PADRÕES DE AUTOPERCEPÇÃO DE MULHERES NEGRAS POR MEIO DE UMA ETNOGRAFIA A PARTIR DO GRUPO INTELECTUAIS NEGRAS E COMO ESSE MOVIMENTO FAZ DA DOR POTENCIALIDADES DE PROJETAR-SE COMO INDIVÍDUOS NA SOCIEDADE. O GRUPO DE ESTUDOS E PESQUISAS INTELECTUAIS NEGRAS, QUE ACONTECE NA UFRJ, FOI CRIADO EM 2014, PELA PROFESSORA E DOUTORA EM HISTÓRIA, GIOVANA XAVIER E, SEGUNDO AS INFORMAÇÕES DO SITE OFICIAL: ¿O GRUPO DE ESTUDOS E PESQUISAS INTELECTUAIS NEGRAS FOI CRIADO COM O DESEJO DE CONGREGAR MULHERES NEGRAS DE DIFERENTES ÁREAS PARA CONSTRUÇÃO DE UM REDE FEMINISTA NEGRA ENGAJADA NA PRODUÇÃO DE CONHECIMENTO E PROMOÇÕES DE AÇÕES COM FOCO EM COMUNIDADES NEGRAS, SUAS EXPERIÊNCIAS E HISTÓRIAS...APOSTANDO NA PROMOÇÃO DE AÇÕES DIVERSIFICADAS EM ESCOLAS, UNIVERSIDADES E NA MÍDIA, TAIS QUAIS CAMPANHAS, CURSOS, EVENTOS, PROJETOS, PROGRAMAS DE ENSINO, EXTENSÃO, PESQUISA E REUNIÕES DE FORMAÇÃO CONTINUADA EM GÊNEROS E FEMINISMOS NEGROS CONTRIBUINDO PARA O RECONHECIMENTO DAS MÚLTIPLAS IDENTIDADES E EXPERIÊNCIAS DE GÊNERO, RAÇA, CLASSE, SEXUALIDADE EM TORNO DO SER MULHER NEGRA.¿ LOGO, INTERESSA-NOS QUESTIONAR E ANALISAR: QUAIS OS SIGNOS ENVOLVIDOS NAS NARRATIVAS DESSAS MULHERES? COMO A AUTOPERCEPÇÃO DAS MULHERES NEGRAS ACONTECE NESSE AMBIENTE E PRODUZ IMPACTO NO ENFRENTAMENTO DE QUESTÕES SOCIAIS? COMO ISSO IMPACTA NA PERCEPÇÃO DAS MULHERES NEGRAS COMO INTELECTUAIS? A METODOLOGIA PROPOSTA PARA ESTE TRABALHO DEBRUÇA-SE NA ETNOGRAFIA ANCORADA EM UMA ABORDAGEM SOBRE A REALIDADE QUE PARTE DAS INTERAÇÕES ENTRE PESQUISADOR E ATORES SOCIAIS E PERMITINDO UM VIÉS REFLEXIVO QUE NOS PERMITE FAZER UMA ANÁLISE QUE NOS AJUDA A ENTENDER QUE AS VIVÊNCIAS DOS SUJEITOS EXCEDEM O MUNDO SOCIAL E PRODUZEM SENTIDO ATRAVÉS DA INTERAÇÃO, OBSERVAÇÃO E PARTICIPAÇÃO COM OS OUTROS NOS CONTEXTOS ESPECÍFICOS, EM MOMENTOS E LUGARES DETERMINADOS; LOGO RECONHECE A INFLUÊNCIA NO CAMPO SOCIAL, TANTO DOS ATORES QUANTO DO PESQUISADOR (AMEIGEIRAS, 2006). ALÉM DISSO, TRATA-SE DE UMA PESQUISA COMPARATIVA, JÁ QUE UM DOS MAIORES FOCOS É ENTENDER AS MUDANÇAS NA VIDA DESSAS MULHERES A PARTIR DA ASSOCIAÇÃO COM SUAS SEMELHANTES. O MÉTODO COMPARATIVO TEM BASE NA IDEIA DE ANALISAR O OBJETO DE ESTUDO MAIS DENSAMENTE PARA DESCOBRIR RELAÇÕES EMPÍRICAS ENTRE AS CATEGORIAS (CAIS, 1997).</t>
  </si>
  <si>
    <t>THAIANE MOREIRA DE OLIVEIRA</t>
  </si>
  <si>
    <t>https://sucupira.capes.gov.br/sucupira/public/consultas/coleta/trabalhoConclusao/viewTrabalhoConclusao.jsf?popup=true&amp;id_trabalho=8603746</t>
  </si>
  <si>
    <t>SANDRA MARIA LISBOA VERISSIMO</t>
  </si>
  <si>
    <t>CÂNCER DE MAMA;RACISMO;MULHER NEGRA;POLÍTICA DE SAÚDE.</t>
  </si>
  <si>
    <t>A POBREZA NO BRASIL TEM UM PROFUNDO RECORTE ÉTNICO-RACIAL, PRODUZINDO UMA DISTINÇÃO DENTRO DA POPULAÇÃO BRASILEIRA, MAIS ESPECIFICAMENTE ENTRE NEGROS E BRANCOS. A CONDIÇÃO DE INFERIORIDADE DO NEGRO ESTÁ INTROJETADA NA ESTRUTURA DA SOCIEDADE BRASILEIRA. AS ESTATÍSTICAS E O COTIDIANO DESSAS POPULAÇÕES INDICAM QUE DIREITOS IGUAIS PARA TODOS ESTÃO LONGE DE SEREM ALCANÇADOS. NA ÁREA DA SAÚDE AS DESIGUALDADES RACIAIS LEVAM A DIFICULDADE NO ACESSO DA POPULAÇÃO NEGRA AOS SERVIÇOS DE SAÚDE, O QUE TORNA IMPRESCINDÍVEL CONHECER OS FATORES QUE INTERFEREM NA SAÚDE DESSE GRUPO. A MAIORIA DAS QUESTÕES RELACIONADAS À SAÚDE DA POPULAÇÃO NEGRA NÃO SÃO RESULTANTES SOMENTE DE SUAS CARACTERÍSTICAS GENÉTICAS, MAS TAMBÉM DE SUAS CONDIÇÕES SOCIOECONÔMICAS, EDUCACIONAIS E DAS DESIGUALDADES HISTÓRICAS RELACIONADAS COM A POBREZA IMPUTADAS PELO RACISMO. COM RELAÇÃO AO CÂNCER DE MAMA, AS ESTATÍSTICAS TAMBÉM CONSTATAM QUE AS DISPARIDADES RACIAIS SE FAZEM PRESENTE NO DIAGNÓSTICO E TRATAMENTO PARA ESSA DOENÇA. MULHERES NEGRAS APRESENTAM TAXAS DE MORBIDADE E MORTALIDADE MAIORES QUE MULHERES BRANCAS, APONTANDO COMO CAUSA O DIAGNÓSTICO TARDIO DA DOENÇA, DIFICULDADE DE ACESSO À REDE DE SAÚDE E À ASSISTÊNCIA TERAPÊUTICA. O PRESENTE ESTUDO TEM POR OBJETIVO PROBLEMATIZAR OS FATORES QUE INTERFEREM NO ACESSO DE MULHERES NEGRAS AO DIAGNÓSTICO E TRATAMENTO DO CÂNCER DE MAMA, DESTACANDO DOIS EIXOS: A) AS LACUNAS DA POLÍTICA DE SAÚDE NA ATENÇÃO À SAÚDE DA MULHER NEGRA; B) AS QUESTÕES ESPECÍFICAS DE SAÚDE DA POPULAÇÃO NEGRA, CONSIDERANDO ASPECTOS HISTÓRICOS E CONJUNTURAIS. AS DISCUSSÕES APRESENTADAS SÃO RESULTADO DE PESQUISA EXPLORATÓRIA COM ABORDAGEM QUALITATIVA, TENDO COMO PROCEDIMENTOS METODOLÓGICOS PESQUISA BIBLIOGRÁFICA, DOCUMENTAL E REVISÃO CRÍTICA DAS PRINCIPAIS PRODUÇÕES NO ÂMBITO DA SAÚDE DA MULHER NEGRA E SUA INTERFACE COM A ONCOLOGIA. COMO RESULTADO DESTA PESQUISA DESTACAMOS QUE A INVISIBILIDADE DO NEGRO CONTINUA SENDO UM OBSTÁCULO TANTO NO QUADRO DE DOENÇAS QUANTO NO CONJUNTO DE AÇÕES DE SAÚDE. O RACISMO É UM FATOR GERADOR DE DOENÇAS E/OU DE AGRAVAMENTO DE SITUAÇÕES PATOGÊNICAS PREEXISTENTES, BEM COMO FATOR DE INCIDÊNCIA SOBRE AS TAXAS DE MORTALIDADE DA POPULAÇÃO. ACERCA DO CÂNCER EM MULHERES NEGRAS FICA CLARO QUE O RACISMO, AS DESIGUALDADES RACIAIS E DE CLASSE INCIDEM DE MODO MAIS PERVERSO SOBRE A MULHER NEGRA E POBRE.</t>
  </si>
  <si>
    <t>https://sucupira.capes.gov.br/sucupira/public/consultas/coleta/trabalhoConclusao/viewTrabalhoConclusao.jsf?popup=true&amp;id_trabalho=9214752</t>
  </si>
  <si>
    <t>FACULDADE UNIDA DE VITÓRIA</t>
  </si>
  <si>
    <t>ARLETTE FREITAS</t>
  </si>
  <si>
    <t>CANDOMBLÉ;CIÊNCIAS DAS RELIGIÕES;GÊNERO;FEMINISMO;MÃE DE SANTO (IAROLIXÁ) MATILDE DE OYÁ</t>
  </si>
  <si>
    <t>A PRESENTE DISSERTAÇÃO DO MESTRADO PROFISSIONAL EM CIÊNCIAS DAS RELIGIÕES TRATA SOBRE AS MULHERES DO AXÉ, ESPECIALMENTE A ATUAÇÃO DA MÃE DE SANTO (IAROLIXÁ) MATILDE DE OYÁ NO CANDOMBLÉ KETU EM VITÓRIA-ES. ABORDAR A TEMÁTICA DAS RELIGIÕES AFRO-BRASILEIRAS, A PARTIR DO PAPEL DE LIDERANÇA DAS MULHERES, É DESAFIADOR, POR SE TRATAR DE UM ASSUNTO ABRANGENTE E DE SUMA IMPORTÂNCIA PARA SE COMPREENDER A CULTURA BRASILEIRA. O CANDOMBLÉ SE DESTACA COMO UMA RELIGIÃO DE NOTÁVEL PATRIMÔNIO CULTURAL, ORIUNDO DOS NEGROS E DAS NEGRAS ESCRAVIZADOS/AS EM SOLO BRASILEIRO, MANTENDO VIVA AS SUAS RAÍZES AFRICANAS ATRAVÉS DA PRÁTICA RELIGIOSA, COM ENFOQUE NA RESISTÊNCIA PARA PRESERVAÇÃO DE SUAS TRADIÇÕES E CRENÇAS COM PROTAGONISMO PARA AS MULHERES. DESTA FORMA, ESTA PESQUISA SE PROPÔS A ANALISAR E APRESENTAR A PARTICIPAÇÃO DAS MULHERES COMO LIDERANÇAS RELIGIOSAS, BUSCANDO, DESTA FORMA, CONTRIBUIR EM UM CAMPO DE ESTUDO POUCO EXPLORADO ACADEMICAMENTE EM RELAÇÃO À REALIDADE DO ESTADO DO ESPÍRITO SANTO, EM ESPECIAL NA CIDADE DE VITÓRIA-ES. PARA O DESENVOLVIMENTO DO TRABALHO QUE É DE NATUREZA EXPLORATÓRIA, OPTOU-SE PELA UTILIZAÇÃO DE UMA PESQUISA BIBLIOGRÁFICA E TAMBÉM UMA PESQUISA DE CAMPO QUALITATIVA DE NATUREZA ETNOGRÁFICA DESCRITIVA. A PESQUISA DE CAMPO FOI REALIZADA NO TERREIRO DA MÃE DE SANTO MATILDE DE OYÁ, QUE LIDERA UM ESPAÇO RELIGIOSO DE CANDOMBLÉ DA NAÇÃO KETU EM VITÓRIA-ES. A PARTIR DOS DADOS COLETADOS ATRAVÉS DA ENTREVISTA CONCEDIDA PELA MÃE DE SANTO MATILDE DE OYÁ FOI POSSÍVEL MAPEAR AS PRÁTICAS, CRENÇAS, CONTRADIÇÕES, DESAFIOS E CONFLITOS QUE PERMEIAM SUA VIVÊNCIA E ATUAÇÃO EM RELAÇÃO AO PAPEL DE LIDERANÇA QUE EXERCE DENTRO DA RELIGIÃO. ATRAVÉS DE OBSERVAÇÕES ETNOGRÁFICAS E DOS DIÁLOGOS ESTABELECIDOS COM A MÃE DE SANTO MATILDE DE OYÁ FOI POSSÍVEL PERCEBER O IMPORTANTE PAPEL DE LIDERANÇAS DAS MULHERES NO ÂMBITO DO CANDOMBLÉ, PERCEBENDO ASSIM, SUA IMPORTÂNCIA NÃO SOMENTE COMO LIDERANÇA MAS TAMBÉM, COMO AGENTE NA DESCONSTRUÇÃO DE UMA ORDEM MACHISTA, PATRIARCAL, RACISTA E MISÓGINA, VIGENTE NA SOCIEDADE BRASILEIRA. A PRESENTE REFLEXÃO COLOCA-SE JUNTO A OUTROS TRABALHOS QUE BUSCAM A SUPERAÇÃO DO RACISMO E DA INTOLERÂNCIA RELIGIOSA NO BRASIL E NO MUNDO, APONTANDO PARA O IMPORTANTE PAPEL DE LIDERANÇA DAS MULHERES.</t>
  </si>
  <si>
    <t>CLAUDETE BEISE ULRICH</t>
  </si>
  <si>
    <t>https://sucupira.capes.gov.br/sucupira/public/consultas/coleta/trabalhoConclusao/viewTrabalhoConclusao.jsf?popup=true&amp;id_trabalho=8634331</t>
  </si>
  <si>
    <t>PATRICIA MARTINS TAVARES</t>
  </si>
  <si>
    <t>PROGRAMA MULHERES MIL;POLÍTICAS PÚBLICAS;EMPODERAMENTO;VULNERABILIDADE SOCIAL</t>
  </si>
  <si>
    <t>O PRESENTE TRABALHO TRATA DE UMA INVESTIGAÇÃO QUALITATIVA, REALIZADA DURANTE OS ANOS DE 2017 E 2018, CUJO OBJETO É O PROGRAMA MULHERES MIL (PMML), INSTITUÍDO NO CÂMPUS PELOTAS DO INSTITUTO FEDERAL DE EDUCAÇÃO, CIÊNCIA E TECNOLOGIA SUL-RIO-GRANDENSE (IFSUL). TEM POR OBJETIVO IDENTIFICAR SENTIDOS QUE AS MULHERES PARTICIPANTES DESTE PROGRAMA EDUCACIONAL ATRIBUEM AO MESMO. O TRABALHO APRESENTA, COMO LINHA CONDUTORA, UMA CONCEPÇÃO COMPLEXA DE POLÍTICAS SOCIAIS/EDUCACIONAIS, EM CONSONÂNCIA COM A MATRIZ CONCEITUAL PÓS-ESTRUTURALISTA, EM ESPECIAL NOS FUNDAMENTOS DO CICLO DE POLÍTICAS PROPOSTO POR STEPHEN BALL E COLABORADORES. A PARTIR DE PESQUISA BIBLIOGRÁFICA, FORAM ESTABELECIDAS E DISCUTIDAS AS CATEGORIAS POLÍTICAS PÚBLICAS, EMPODERAMENTO, GÊNERO E VULNERABILIDADE SOCIAL QUE SE DESTACARAM DURANTE O PERCURSO INICIAL DE ESTUDO DO TEMA. NO QUE DIZ RESPEITO AOS SUJEITOS DA PESQUISA, FOCOU-SE NAS MULHERES PARTICIPANTES DO PROGRAMA, NO INSTITUTO FEDERAL SUL-RIO-GRANDENSE, NOS ANOS DE 2012 A 2015, DOS CURSOS CUIDADORA DE IDOSOS, CARTONAGEIRA À MÃO E EMPREGADA DOMÉSTICA. A COLETA DE DADOS SE DEU POR MEIO DE ENTREVISTA SEMIESTRUTURADA. A ANÁLISE DOS DADOS OBTIDOS FOI REALIZADA POR MEIO DA ANÁLISE TEXTUAL DISCURSIVA. COMO RESULTADO DESTE TRABALHO, APONTA-SE QUE OS CURSOS CONTRIBUÍRAM EM ASPECTOS SOCIAIS E PSICOLÓGICOS, BEM COMO NA QUESTÃO DO EMPODERAMENTO E AUTOESTIMA DAS MULHERES ENTREVISTADAS. TODAS AS ENTREVISTADAS ATUAM PROFISSIONALMENTE NA ÁREA EM QUE REALIZARAM OS CURSOS.</t>
  </si>
  <si>
    <t>TECNOLOGIAS APLICADAS À EDUCAÇÃO BÁSICA: PROCESSOS DE FORMAÇÃO</t>
  </si>
  <si>
    <t>JAIR JONKO ARAUJO</t>
  </si>
  <si>
    <t>https://sucupira.capes.gov.br/sucupira/public/consultas/coleta/trabalhoConclusao/viewTrabalhoConclusao.jsf?popup=true&amp;id_trabalho=9132988</t>
  </si>
  <si>
    <t>NAYARA MARFIM GILABERTE BEZERRA</t>
  </si>
  <si>
    <t>PERSPECTIVAS MÚLTIPLAS NA LITERATURA BRASILEIRA -- ESCRITAS DAS MARGENS</t>
  </si>
  <si>
    <t>CATAR;RESTO;RESISTÊNCIA;LIXO;MEMÓRIA</t>
  </si>
  <si>
    <t>ESTA TESE, COMO UM EXERCÍCIO CRÍTICO DE LEITURA E ESCRITA, GIRA EM TORNO DA NOÇÃO DE RESTO E DE OUTRAS PALAVRAS QUE COM ELA SE RELACIONAM, PARTINDO DAS FIGURAS DO CATADOR E DO TRAPEIRO PARA REFLETIR SOBRE O PROCESSO CRIATIVO COMO ATO QUE APROXIMA ARTISTAS E PESQUISADORES DAQUELES QUE TRABALHAM COM O QUE É DESCARTADO, REJEITADO E ESQUECIDO. PARA TANTO, APRESENTO UMA COLEÇÃO DE FRAGMENTOS QUE VERSAM SOBRE O GESTO DE CATAR A PARTIR DA OBRA DA ESCRITORA CAROLINA MARIA DE JESUS, DERIVANDO INCIALMENTE DO SEU CONHECIDO QUARTO DE DESPEJO PARA DEBRUÇAR-ME SOBRE O LIVRO DIÁRIO DE BITITA. A ÊNFASE NA OBRA EM QUESTÃO, NA QUAL A AUTORA NARRA CENAS DE SUA INFÂNCIA, PARTE DO MOTE BENJAMINIANO DE ACOLHIMENTO DAS SOBRAS E RESTOS DAS NARRATIVAS OFICIAIS, PARA QUE, TAL COMO AS CRIANÇAS, POSSAMOS FAZER HISTÓRIA ATRAVÉS DO LIXO DA HISTÓRIA. O LUGAR DA INFÂNCIA QUE O DIÁRIO NOS CONVIDA A VISITAR APROXIMA AINDA A ATIVIDADE DE CATADORA DOS DEVIRES CRIANÇA E TRAPEIRA E MOTIVA O DIÁLOGO COM OUTROS ARTISTAS E TEÓRICOS PARA UMA CONVERSA SOBRE RESTO E RESISTÊNCIA, LITERATURA E EXCREMENTO, LIXO E MEMÓRIA. ENTRE UM E OUTRO TEXTO, COMO RESPIROS, FRAGMENTOS INVENTADOS AO LONGO DO CAMINHAR DA PESQUISA SÃO TAMBÉM COSTURADOS AO TRABALHO. ESSES TEXTOS VARIAM EM FORMA E CONTEÚDO E APRESENTAM LAMPEJOS DE MEMÓRIA, NOTAS SOBRE O PROCESSO DE PESQUISA, ATRAVESSAMENTOS DO MOMENTO POLÍTICO QUE ESTAMOS VIVENDO E INVENÇÕES BIOGRÁFICAS. COMPONDO UM MODO CRÍTICO-FICCIONAL DE PENSAR A CRIAÇÃO ARTÍSTICA PELA RECOLHA DE OBJETOS, MEMÓRIAS E PENSAMENTOS, ESSE MOVIMENTO PRETENDE, POR FIM, INTERROGAR-SE TAMBÉM SOBRE O PRÓPRIO FAZER ACADÊMICO, EXPANDINDO AS NOÇÕES DE CATAÇÃO E COLEÇÃO PARA UM MOVIMENTO DE OBSERVAR, ESCOLHER E RECOLHER CONSTITUTIVO DO PROCESSO DE PESQUISA.</t>
  </si>
  <si>
    <t>NOVOS CENÁRIOS DA ESCRITA</t>
  </si>
  <si>
    <t>MARILIA ROTHIER CARDOSO</t>
  </si>
  <si>
    <t>https://sucupira.capes.gov.br/sucupira/public/consultas/coleta/trabalhoConclusao/viewTrabalhoConclusao.jsf?popup=true&amp;id_trabalho=7955736</t>
  </si>
  <si>
    <t>TALLYSSA IZABELLA MACHADO SIRINO REZENDE</t>
  </si>
  <si>
    <t>ESTUDOS COMPARADOS DAS FORMAS HÍBRIDAS NAS ARTES, LITERATURAS E CULTURAS</t>
  </si>
  <si>
    <t>CAROLINA MARIA DE JESUS;NARRATIVA PERFORMÁTICA;EXPERIÊNCIA.</t>
  </si>
  <si>
    <t>ESTA TESE BUSCOU REFLETIR SOBRE A CARACTERÍSTICA PERFORMÁTICA DA ESCRITA DE CAROLINA MARIA DE JESUS. NUM PRIMEIRO MOMENTO, SE DISCUTIU QUESTÕES SOBRE A INVISIBILIZAÇÃO DA EXPERIÊNCIA DA MULHER NEGRA PELO DISCURSO LITERÁRIO BRASILEIRO, ANALISANDO SEUS MECANISMOS DE APAGAMENTO, BEM COMO SOBRE SUAS CONSEQUÊNCIAS, COM BASE EM PONDERAÇÕES DE RIBEIRO (2017), DALCASTAGNÈ (2014), CARNEIRO (2017), AKOTIRENE (2018), GAGNEBIN (2006), SALGUEIRO (2012), KILOMBA (2016), DERRIDA (1968, 1971 E 2003), RANCIÉRE (2009), DENTRE OUTROS. TENDO COMO ESTRATÉGIA A DESCONSTRUÇÃO, CONFORME PROPOSTA POR JACQUES DERRIDA, BUSQUEI ANALISAR, NO PREFÁCIO DE CASA DE ALVENARIA (1961), AS VIOLÊNCIAS SIMBÓLICAS COMETIDAS EM UM ESPAÇO QUE DEVERIA SER DE HOMENAGEM A AUTORA. NA EXPLORAÇÃO DE SENTIDOS ALEGÓRICOS PRESENTES NO CURTAMETRAGEM O PAPEL E O MAR (2010), DE LUIZ ANTONIO PILAR, PENSO A PERFORMANCE COM BASE EM DERRIDA (1988 E 1991) E RAVETTI (2002) E, ME APROPRIANDO DA METÁFORA DO ESCAFANDRISTA ALI PRESENTE, ESTABELEÇO RELAÇÕES ENTRE DIÁRIO DE BITITA (1986) DE JESUS, A PARTIR DE DUAS IMAGENS POÉTICAS: A ¿VIOLAÇÃO¿ E ¿O ROUBO DA CANETA¿, NAS QUAIS SE DESENHAM ENCONTROS COM BECOS DA MEMÓRIA (2017), DE CONCEIÇÃO EVARISTO, UM BURACO COM MEU NOME (2018), DE JARID ARRAES E NO LONGA-METRAGEM PRECIOSA (2009). O RESULTADO DESTE COTEJAMENTO DESVELOU, ENFIM, QUE A BUSCA PELO LUGAR DE FALA DA AUTORA, POR MEIO DA MEMÓRIA, TAL QUAL UM RIZOMA DE DELEUZE (1985,1989,1990), TRANSGRIDE OS ESPAÇOS SOCIAIS IMPOSTOS À EXPERIÊNCIA FEMININA NEGRA NA LITERATURA BRASILEIRA, QUE, POR SUA VEZ, SE ESTABELECE COMO UMA INSTITUIÇÃO QUE AINDA BUSCA LEGITIMAR SOMENTE A PRODUÇÃO MASCULINA E BRANCA.</t>
  </si>
  <si>
    <t>LINGUAGEM LITERÁRIA E INTERFACES SOCIAIS: ESTUDOS COMPARADOS</t>
  </si>
  <si>
    <t>ACIR DIAS DA SILVA</t>
  </si>
  <si>
    <t>https://sucupira.capes.gov.br/sucupira/public/consultas/coleta/trabalhoConclusao/viewTrabalhoConclusao.jsf?popup=true&amp;id_trabalho=7803587</t>
  </si>
  <si>
    <t>CONCEIÇÃO EVARISTO. ANA MARIA GONÇALVES. MENINAS NEGRAS. LITERATURA AFRO-BRASILEIRA. PENSAMENTO DECOLONIAL.</t>
  </si>
  <si>
    <t>A PARTIR DE UMA CRÍTICA DIRECIONADA AO PARADIGMA HEGEMÔNICO DA MODERNIDADE, DE UM MOVIMENTO ANTIMODERNO, O PROJETO DECOLONIAL, QUE REFLETE SOBRE OS LEGADOS COLONIAIS NO CONTEXTO LATINO-AMERICANO, ANALISO A REPRESENTAÇÃO DAS MENINAS NEGRAS NOS ROMANCES UM DEFEITO DE COR, DE ANA MARIA GONÇALVES, E BECOS DA MEMÓRIA, DE CONCEIÇÃO EVARISTO. A INVESTIGAÇÃO PARTIU DO PRESSUPOSTO DE QUE OS DESLOCAMENTOS DAS MENINAS NEGRAS REPRESENTAM A DESOBEDIÊNCIA EPISTÊMICA DOS ROMANCES AFRO-BRASILEIROS CONTEMPORÂNEOS, SINALIZAM O MOVIMENTO E O ESFORÇO PARA DESVINCULAR-SE DA ESTÉTICA COLONIAL E ESTABELECER UMA ARTE DECOLONIAL. ASSIM, A POSTURA DESSAS NARRATIVAS É A DE PENSAR POR OUTRAS BASES EPISTÊMICAS PARA QUESTIONAR OS DISCURSOS COLONIAIS E COLOCAR EM EVIDÊNCIA OUTRAS POSSIBILIDADES DE DISCURSOS, A RAZÃO SUBALTERNA. ENTÃO, ESSES ROMANCES SÃO ESPAÇOS DE PRODUÇÃO DE ¿UM OUTRO PENSAMENTO¿, POIS APONTAM OUTROS TRAJETOS PARA A CRIAÇÃO LITERÁRIA, OUTRAS FORMAS DE CONCEBER O ESTÉTICO, DE PENSAR A CRÍTICA LITERÁRIA, DE PENSAR A LITERATURA. A FIGURAÇÃO DAS MENINAS NEGRAS TAMBÉM É UMA REFERÊNCIA À COLONIALIDADE DE GÊNERO QUE AFASTA AS MULHERES NEGRAS DO PAPEL DE PRODUTORAS DA ARTE LITERÁRIA AO SEREM APRESENTADAS NA NARRATIVA COMO SÍMBOLOS DE LUTA E RESISTÊNCIA, QUANDO NÃO ACEITAM O LUGAR DE CORPO OBJETIFICADO E RESISTEM PARA OBTER LETRAMENTO E LIBERDADE. A REPRESENTAÇÃO DAS MENINAS NEGRAS É UM MODO POÉTICO DE APRESENTAR A RESISTÊNCIA DA MULHER NEGRA PARA PRODUZIR LITERATURA E PERMITE O ENTENDIMENTO DE QUE A ESCRITA DA MULHER NEGRA É UMA AÇÃO POLÍTICA, É UMA ATITUDE ESTÉTICA DE ¿IDENTIDADE EM POLÍTICA¿.</t>
  </si>
  <si>
    <t>https://sucupira.capes.gov.br/sucupira/public/consultas/coleta/trabalhoConclusao/viewTrabalhoConclusao.jsf?popup=true&amp;id_trabalho=8855742</t>
  </si>
  <si>
    <t>MAISA CARDOSO</t>
  </si>
  <si>
    <t>POLÍTICAS LINGUÍSTICAS, POLÍTICAS DE LETRAMENTOS E POLÍTICAS DE IDENTIDADES</t>
  </si>
  <si>
    <t>FORMAÇÃO DOCENTE;RELAÇÕES ÉTNICO-RACIAIS;ANÁLISE DIALÓGICA;IDENTIDADES SOCIAIS.</t>
  </si>
  <si>
    <t>ESTA PESQUISA, CUJO TEMA É A FORMAÇÃO DOCENTE PARA AS RELAÇÕES ÉTNICO-RACIAIS, OBJETIVA INVESTIGAR QUAIS SÃO E COMO SÃO NEGOCIADAS IDENTIDADES SOCIAIS NESSE PROCESSO DE FORMAÇÃO DOCENTE EM SERVIÇO, COMO TAMBÉM ANALISAR COMO A FORMAÇÃO É COMPREENDIDA PELOS INTERLOCUTORES DA PESQUISA. ENTENDEMOS A NECESSIDADE DE PENSAR ASPECTOS DA IMPLEMENTAÇÃO DE POLÍTICAS AFIRMATIVAS DOS ÚLTIMOS ANOS, PRINCIPALMENTE AS AÇÕES AFIRMATIVAS LEGAIS, COMO AS DIRETRIZES CURRICULARES NACIONAIS PARA A EDUCAÇÃO DAS RELAÇÕES ÉTNICO-RACIAIS E PARA O ENSINO DE HISTÓRIA E CULTURA AFRO-BRASILEIRA E AFRICANA E AS DIRETRIZES PARA EDUCAÇÃO ESCOLAR INDÍGENA, COMO TAMBÉM AS LEIS Nº 10.639/03 E Nº 11.645/08. A EQUIPE MULTIDISCIPLINAR (EM), CRIADA NO PARANÁ EM 2010 (COQUEIRO ET AL., 2013), VISA A IMPLEMENTAR ESSAS POLÍTICAS, CONSTRUINDO UM CONTEXTO CONTÍNUO DE DISCUSSÃO ÉTNICO-RACIAL NAS ESCOLAS PÚBLICAS PARANAENSES. A PARTIR DE UMA ANÁLISE DIALÓGICA, FUNDAMENTADA NAS DISCUSSÕES DO CÍRCULO DE BAKHTIN (BAKHTIN, 2010, 2003, 2002; BAKHTIN/VOLOCHINOV, 2006), AS ANÁLISES DAS NEGOCIAÇÕES DE IDENTIDADES, NOS DISCURSOS DOCENTES, PROPICIARAM NOVAS PERSPECTIVAS FORMATIVAS, DE MODO A PARTIR DA REALIDADE E DAS QUESTÕES DOCENTES, CONTEMPLANDO SUAS DEMANDAS E CONTRADIÇÕES ESPECÍFICAS DA FORMAÇÃO ANTIRRACISTA. DENTRE OS EMBASAMENTOS PARA DISCUSSÃO, ESTÃO OS CONCEITOS DE IDENTIDADES (HALL, 1996, 2003, 2005, 2012; CANCLINI, 2003; QUIJANO, 1992); EDUCAÇÃO PARA AS RELAÇÕES ÉTNICO-RACIAIS (QUIJANO, 1992; GONÇALVES E SILVA, 2007, 2005; MUNANGA, 2005; MUNDURUKU, 2012; BANIWA, 2006); FORMAÇÃO DOCENTE E SABERES DOCENTES (TARDIF, 2014; FREIRE, 2002; SCHÖN, 1992, 2000; GIMENEZ, 2005). NO CAMPO DA LINGUÍSTICA APLICADA, ESTA PESQUISA QUALITATIVA ETNOGRÁFICA GEROU DADOS EM REUNIÕES NO PROCESSO ANUAL DA EQUIPE. ALGUMAS CONCLUSÕES FORAM APONTADAS: A EM É REFORÇADA COMO CONTEXTO DE FORMAÇÃO ANTIRRACISTA NA ESCOLA, SENDO COMPREENDIDA PELOS INTERLOCUTORES COMO LUGAR DE CONSTRUÇÃO DE RELATOS SUBJETIVOS SOBRE DISCRIMINAÇÃO RACIAL, BEM COMO LUGAR DE RESSIGNIFICAÇÃO DAS IDENTIDADES ÉTNICO-RACIAIS; DENTRE AS IDENTIDADES RACIAIS MAIS REPRESENTADAS NOS TRECHOS DE ENUNCIADOS, ESTÃO A IDENTIDADE DO HOMEM/POVO NEGRO E DA MULHER NEGRA, SENDO OS DISCURSOS SOBRE A IDENTIDADE INDÍGENA ORA SILENCIADOS ORA IMERSOS EM VISÕES ESSENCIALISTAS. AS IDENTIDADES DOCENTES FORMADORAS MOSTRARAM-SE ENGAJADAS EM UMA LUTA PESSOAL, COMO RESISTÊNCIA E CONSTRUÇÃO DE CONHECIMENTOS DE SUA CULTURA NA BUSCA POR AUTOESTIMA E EMPODERAMENTO. POR FIM, OBSERVAMOS QUE A IDENTIDADE RACIAL BRANCA PRECISA SER PROBLEMATIZADA, COMO TAMBÉM A IDENTIDADE INDÍGENA PRECISA SER CONSTITUTIVA DA CENTRALIDADE NAS DISCUSSÕES DA EM.</t>
  </si>
  <si>
    <t>LINGUAGEM E PRÁTICAS SOCIAIS</t>
  </si>
  <si>
    <t>CLORIS PORTO TORQUATO</t>
  </si>
  <si>
    <t>https://sucupira.capes.gov.br/sucupira/public/consultas/coleta/trabalhoConclusao/viewTrabalhoConclusao.jsf?popup=true&amp;id_trabalho=7692061</t>
  </si>
  <si>
    <t>MARIA GUEDES PEREIRA</t>
  </si>
  <si>
    <t>TEATRALIDADE E PERFORMATIVIDADE NA CRIAÇÃO DE CORPOS ABJETOS NO TEATRO CONTEMPORÂNEO: RESSONÂNCIAS ENTRE ARTAUD E LACAN</t>
  </si>
  <si>
    <t>PERSONAGEM-TIPO FEMININA;ARQUÉTIPO;COMÉDIA POPULAR;COMMEDIA DELL¿ARTE;PERSONAGEM FIXA.</t>
  </si>
  <si>
    <t>A PRESENTE PESQUISA ANALISA AS PERSONAGENS-TIPO E FIXAS CÔMICAS DE GÊNERO FEMININO NAS OBRAS COMPOSTAS PELO DRAMATURGO LUÍS ALBERTO DE ABREU NO ÂMBITO DO PROJETO COMÉDIA POPULAR BRASILEIRA: SACRA FOLIA, BURUNDANGA, O ANEL DE MAGALÃO E O PARTURIÃO. TAL PROJETO FOI UMA PARCERIA DE ABREU COM O GRUPO TEATRAL FRATERNAL COMPANHIA DE ARTES E MALAS-ARTES, NO INTUITO DE REALIZAR UMA RELEITURA E UMA CONTEXTUALIZAÇÃO DAS PERSONAGENS-TIPO DO TEATRO CÔMICO POPULAR BRASILEIRO, TRAZENDO À CENA O TRADICIONAL DO TEATRO CÔMICO, OS TIPOS DA ANTIGA COMMEDIA DELL¿ARTE ITALIANA, BEM COMO TRANSPORTANDO PARA A ATUALIDADE ELEMENTOS DA CULTURA POPULAR. O ESTUDO ANALISA AS PERSONAGENS-TIPOS FEMININAS DO AUTOR EM RELAÇÃO AOS ARQUÉTIPOS COM OS QUAIS SE PAREIAM E SÃO ELABORADAS EM SEU PROCESSO DE CONSTRUÇÃO CÔMICA E DRAMATÚRGICA NAS OBRAS; CONCRETIZA-SE POR MEIO DE COMPARAÇÕES E ANÁLISES QUE SE BASEIAM EM CONCEITOS SOBRE O HUMOR E O RISO, A CULTURA POPULAR, A ERUDITA E A DE MASSA, A CONSTRUÇÃO DO INCONSCIENTE COLETIVO, DO IMAGINÁRIO COMUM E DE FEMINILIDADE E FEMINISMO NEGRO PRESENTES EM AUTORES COMO HENRI BERGSON, MIKHAIL BAKHTIN, ALFREDO BOSI, CARL G. JUNG, ANGELA DAVIS, DJAMILA RIBEIRO E CHIMAMANDA NGOZI ADICHIE. A PESQUISA, ALÉM DE CONTAR COM ENTREVISTAS QUE TRAZEM O OLHAR E O LUGAR DE FALA FEMININO EM RELAÇÃO ÀS PERSONAGENS, DE ACORDO COM O PONTO DE VISTA DAS ATRIZES MIRTES NOGUEIRA E KEILA REDONDO, QUE PARTICIPARAM DO PROJETO, TAMBÉM SE UTILIZOU DE OUTRAS FONTES, TAIS COMO TESES, ARTIGOS E DISSERTAÇÕES QUE CONTRIBUÍRAM DE FORMA PRÁTICA E TEÓRICA PARA O ESTUDO, DE MODO QUE ESTE PUDESSE APRESENTAR CARACTERÍSTICAS QUE FAZEM AS PERSONAGENS FEMININAS EM ABREU SE ESTABELECEREM DE MANEIRA PECULIAR, ACESSÍVEL AO PÚBLICO E VEROSSÍMIL AOS TIPOS FEMININOS NA CONTEMPORANEIDADE.</t>
  </si>
  <si>
    <t>HISTÓRIA DO TEATRO</t>
  </si>
  <si>
    <t>FERDINANDO CREPALDE MARTINS</t>
  </si>
  <si>
    <t>https://sucupira.capes.gov.br/sucupira/public/consultas/coleta/trabalhoConclusao/viewTrabalhoConclusao.jsf?popup=true&amp;id_trabalho=9171202</t>
  </si>
  <si>
    <t>ARYCLENNYS SILVA SOUSA</t>
  </si>
  <si>
    <t>TEORIAS DO PRECONCEITO;RACISMO;DISCURSO;REPRESENTAÇÃO SOCIAL DA PESSOA NEGRA;FOLHA DE S. PAULO.</t>
  </si>
  <si>
    <t>O PRESENTE ESTUDO TEM COMO PRINCIPAL OBJETIVO VERIFICAR COMO SE MANIFESTA O DISCURSO DO RACISMO, ARTICULANDO A COMUNICAÇÃO, REPRESENTAÇÃO SOCIAL, CIDADANIA E A CATEGORIZAÇÃO DAS MODALIDADES DE EXPRESSÃO DA DISCRIMINAÇÃO, PRECONCEITO E RACISMO IDENTIFICADOS PELA CIÊNCIA. COM ISSO, FORAM ANALISADAS 42 MATÉRIAS JORNALÍSTICAS PUBLICADAS NO JORNAL FOLHA DE S. PAULO, DURANTE AS COMEMORAÇÕES DO DIA NACIONAL DA CONSCIÊNCIA NEGRA, EM 20 E 21 DE NOVEMBRO, A PARTIR DO ANO DE 2012 ATÉ 2017, UTILIZANDO COMO APORTE TEÓRICO DA TEORIA DAS REPRESENTAÇÕES SOCIAIS, POSTULADA POR MOSCOVICI (1978), E METODOLÓGICA DESENVOLVIDA POR ABRIC, A TEORIA DO NÚCLEO CENTRAL (TNC) OU TEORIA ESTRUTURAL. NO GERAL, A PESQUISA DE CARÁTER BIBLIOGRÁFICO BUSCA IDENTIFICAR, EM ÚLTIMA INSTÂNCIA, A REPRESENTAÇÃO SOCIAL DA PESSOA NEGRA QUE CIRCULA E É EXPRESSADA POR UM DOS MAIORES JORNAIS DO PAÍS. OS RESULTADOS APONTAM QUE A REPRESENTAÇÃO SOCIAL E MIDIÁTICA DA PESSOA NEGRA, EM SUA MAIORIA, ESTÁ CONCENTRADA NA CONDIÇÃO DE ESCRAVIZADO AINDA DO BRASIL COLÔNIA, ESPECIALMENTE NA FIGURA DE UMA CRIANÇA COM CERTO NÍVEL ESCOLAR BÁSICO, CULTURAL E INTELECTUAL. A PESSOA NEGRA POSSUI UMA CIDADANIA QUE GARANTE APENAS OS DIREITOS POLÍTICOS. ALÉM DISSO, COMPÕE ESTA A REPRESENTAÇÃO SOCIAL, A MODALIDADE DISCURSIVA DAS TEORIAS DO PRECONCEITO, JUNTAMENTE COM A IDEOLOGIA DE BRANQUEAMENTO DA POPULAÇÃO NEGRA BRASILEIRA, DE MODO QUE AS FORMAS DE EXPRESSÃO DO DISCURSO RACISTA NO BRASIL DEMONSTRAM AS FACES DO RACISMO, DA DISCRIMINAÇÃO, DO PRECONCEITO, DO DESAFETO, DA INIMIZADE E DO REPÚDIO DO BRANCO CONTRA O NEGRO BRASILEIRO. DESSA FORMA, A PESSOA NEGRA POSSUI UMA CIDADANIA DENEGADA (DURSTON, 1999), PASSANDO A COMPOR O GRUPO POPULACIONAL COM STATUS DE SUBCIDADÃO DE (SOUZA, 2003), PERMANECENDO, EM RESUMO, ABAIXO DA CIDADANIA, NUMA CATEGORIA INFERIOR (TUZZO, 2014).</t>
  </si>
  <si>
    <t>1. MÍDIA E CIDADANIA</t>
  </si>
  <si>
    <t>CLAUDOMILSON FERNANDES BRAGA</t>
  </si>
  <si>
    <t>https://sucupira.capes.gov.br/sucupira/public/consultas/coleta/trabalhoConclusao/viewTrabalhoConclusao.jsf?popup=true&amp;id_trabalho=7882302</t>
  </si>
  <si>
    <t>ELISANGELA GOMES</t>
  </si>
  <si>
    <t>COMUNICAÇÃO. ESCREVIVÊNCIA. CIDADANIA. LITERATURA NEGRA. BECOS DA MEMÓRIA.</t>
  </si>
  <si>
    <t>A LITERATURA NEGRA REIVINDICA UMA NARRATIVA PROTAGONIZADA PELA AUTORIA NEGRA, E ASSIM, PROPÕE UMA NOVA FORMA DE CONCEBER A ESCRITA E A HISTÓRIA DA POPULAÇÃO NEGRA NA DIÁSPORA. AO CONTAR ESSA HISTÓRIA A PARTIR DA SUA VIVÊNCIA, TORNA-SE SUJEITO E NÃO MAIS OBJETO, E ASSIM DIVERGE DAS REPRESENTAÇÕES ESTIGMATIZADAS QUE CIRCULAM NA LITERATURA HEGEMÔNICA E TAMBÉM NOS MEIOS DE COMUNICAÇÃO EM MASSA. A TEORIA DA AÇÃO COMUNICATIVA (TAC) PROPOSTA POR JÜRGEN HABERMAS BASEIA-SE EM UM PROCESSO COOPERATIVO DE INTERPRETAÇÃO, NO QUAL OS PARTICIPANTES SE REFEREM SIMULTANEAMENTE A ALGO NO MUNDO OBJETIVO, NO MUNDO SOCIAL E NO MUNDO SUBJETIVO, ESTABELECENDO RELAÇÕES INTERPESSOAIS E A EXPRESSÃO DE EXPERIÊNCIAS. O CONCEITO DE AÇÃO COMUNICATIVA PRESSUPÕE A LINGUAGEM COMO MEIO DE COMPREENSÃO E REFLEXO DAS RELAÇÕES DO ATOR COM O MUNDO GERANDO RECIPROCIDADE NAS INTERAÇÕES LINGUÍSTICAS E NAS TRADIÇÕES CULTURAIS. PORTANTO, PROPOMOS ANALISAR O POTENCIAL DA NARRATIVA LITERÁRIA DA ESCRITORA CONCEIÇÃO EVARISTO ENQUANTO AÇÃO COMUNICATIVA PELA OBRA BECOS DA MEMÓRIA (2017). A ABORDAGEM DA PESQUISA TEVE CUNHO QUALITATIVO DO TIPO PESQUISA BIBLIOGRÁFICA. A TÉCNICA DE COLETA UTILIZADA FOI A SEMIÓTICA DA CULTURA NA PERSPECTIVA DE YURI LÓTMAN (1979), ATRAVESSADA PELA TEORIA DA AÇÃO COMUNICATIVA (TAC) TRAZIDA POR JÜRGEN HABERMAS (1981; 1989; 1990). A ANÁLISE DE DADOS FOI REALIZADA A PARTIR DA SELEÇÃO DE FRAGMENTOS DA OBRA LITERÁRIA BECOS DA MEMÓRIA (2017), DE CONCEIÇÃO EVARISTO, QUE TRATAM SOBRE MEMÓRIA E ANCESTRALIDADE. AS DISCUSSÕES CONCEITUAIS PERMEIAM OS CAMPOS DA LITERATURA E DA COMUNICAÇÃO COMO MECANISMOS PARA A CONSTRUÇÃO DA CIDADANIA. ACIONANDO O ENTENDIMENTO DE ESCREVIVÊNCIA, CONCEITO CRÍTICO-LITERÁRIO PROPOSTO POR CONCEIÇÃO EVARISTO (1996), PARA PENSAR UMA COMUNICAÇÃO CONCEBIDA PELA ESCRITA DO VIVIDO. CONCLUÍMOS QUE A CRIAÇÃO DE UM ESPAÇO COMUM DE DIÁLOGO QUE PROPICIA O COMPARTILHAMENTO DO SIMBÓLICO CONCRETIZA A AÇÃO COMUNICATIVA PROPOSTA POR HABERMAS. AS ESTRATÉGIAS DISCURSIVAS ANALISADAS DEMONSTRAM O POTENCIAL EM (RE)MONTAR UM PASSADO COM ORIGEM EM ÁFRICA, AO ACIONAR VALORES CIVILIZATÓRIOS AFRICANOS QUE POSITIVAM A EXPERIÊNCIA DIASPÓRICA E APONTAM PARA A VALORIZAÇÃO DAS VIVÊNCIAS COLETIVAS. A MEMÓRIA MATERIALIZADA NA CONSTRUÇÃO DE UMA LITERATURA CONTRA-HEGEMÔNICA POSSIBILITA A TOMADA DE CONSCIÊNCIA E A REIVINDICAÇÃO DE UMA HISTÓRIA QUE ESTAVA SILENCIADA PELOS DIVERSOS MECANISMOS DE OPRESSÃO E APAGAMENTO.</t>
  </si>
  <si>
    <t>2. MÍDIA E CULTURA</t>
  </si>
  <si>
    <t>https://sucupira.capes.gov.br/sucupira/public/consultas/coleta/trabalhoConclusao/viewTrabalhoConclusao.jsf?popup=true&amp;id_trabalho=7881795</t>
  </si>
  <si>
    <t>AMANDA RAQUEL DA SILVA</t>
  </si>
  <si>
    <t>REFÚGIO, REASSENTAMENTO OU RESIDÊNCIA E LIVRE TRÂNSITO? COLOMBIANOS DIANTE DAS OPÇÕES DE PROTEÇÃO E CIRCULAÇÃO</t>
  </si>
  <si>
    <t>AFETIVIDADE;MULHERES NEGRAS;CORPO;GERAÇÃO;INTERSECCIONALIDADE</t>
  </si>
  <si>
    <t>ESSA DISSERTAÇÃO É O RESULTADO DE UMA PESQUISA ETNOGRÁFICA SOBRE EXPERIÊNCIAS AFETIVAS DE MULHERES NEGRAS BRASILEIRAS, MAIS PRECISAMENTE HABITANTES NA CIDADE DE NATAL/RN. A PARTIR DE DIÁLOGOS, CONVERSAS, ACOMPANHAMENTOS E DIVERSOS EXERCÍCIOS DE ESCUTA COM SEIS INTERLOCUTORAS, O TRABALHO EXPLORA A FORMA EM QUE A EXPRESSÃO DOS AFETOS E A CONSTRUÇÃO DE VÍNCULOS COM OUTROS SIGNIFICANTES ESTÃO RELACIONADOS COM A DIMENSÃO RACIAL. AS INTERLOCUTORAS DA PESQUISA SÃO MULHERES NEGRAS RESIDENTES NUM BAIRRO CONSIDERADO PERIFÉRICO NA CIDADE E ESTÃO NA FAIXA ETÁRIA DOS CINQUENTA AOS SETENTA E CINCO ANOS E IDADE. A DISSERTAÇÃO PRETENDE CONTRIBUIR COM A REFLEXÃO SOBRE UM ASSUNTO QUE NÃO TEM SIDO APROFUNDADO NOS ESTUDOS QUE TOMAM COMO CERNE O TEMA DA RAÇA NO BRASIL; A SABER: A AFETIVIDADE. ASSIM, A DIMENSÃO AFETIVA ATRAVESSA O TEXTO E AS REFLEXÕES AQUI PROPOSTAS SOBRE CORPO, SAÚDE, BELEZA, AMOR, VELHICE. SIMULTANEAMENTE A PESQUISA VISA CONTRIBUIR COM A REFLEXÃO SOBRE AS COMPLEXIDADES DAS RELAÇÕES RACIAIS NO BRASIL CONTEMPORÂNEO. A MAIORIA DE ESTUDOS SOBRE A RAÇA NO BRASIL RECONHECE OS EFEITOS CONTEMPORÂNEOS DO SISTEMA COLONIAL SOBRE A VIDA DA POPULAÇÃO NEGRA EM MATÉRIA SOCIOECONÔMICA E POLÍTICA. ESSE TEXTO SE INSCREVE NA LINHA DOS TRABALHOS ¿MENOS ABUNDANTES¿ QUE CONSIDERAM QUE À POPULAÇÃO NEGRA TAMBÉM FOI-LHE NEGADA A LIBERDADE DA EXPRESSÃO DE SUAS EMOÇÕES, DE SUA SUBJETIVIDADE AFETIVA E DA OPORTUNIDADE DE CONSTITUIR E MANTER LAÇOS E FAMÍLIA. OU SEJA, RECONHECE QUE A DIMENSÃO AFETIVA TAMBÉM CARREGA AS MARCAS DA HISTÓRIA DE DOMINAÇÃO E SUBALTERNIZAÇÃO DAS PESSOAS NEGRAS NO PAÍS. ASSIM, AS PÁGINAS A SEGUIR BUSCAM ENTENDER EM QUE MEDIDA ALGUMAS EXPERIÊNCIAS DAS INTERLOCUTORAS, INFORMADAS PELA RAÇA, PELO GÊNERO, PELA CLASSE, PELA SEXUALIDADE E PELA GERAÇÃO SE INTERSECCIONAM E IMPACTAM NA CONSTRUÇÃO DE VÍNCULOS AFETIVOS.</t>
  </si>
  <si>
    <t>POLÍTICA, DIREITOS E ETNICIDADE</t>
  </si>
  <si>
    <t>ANGELA MERCEDES FACUNDO NAVIA</t>
  </si>
  <si>
    <t>https://sucupira.capes.gov.br/sucupira/public/consultas/coleta/trabalhoConclusao/viewTrabalhoConclusao.jsf?popup=true&amp;id_trabalho=7691413</t>
  </si>
  <si>
    <t>LUISA GABRIELA SANTOS</t>
  </si>
  <si>
    <t>A PRESENÇA DAS MULHERES NA CAPOEIRA BAIANA: UM ESTUDO SOBRE REPRESENTAÇÕES SOCIAIS DAS MULHERES NEGRAS</t>
  </si>
  <si>
    <t>AUTO-INSCRIÇÃO;ANGOLEIRAS;PRÁTICAS ARTÍSTICAS;CAPOEIRA ANGOLA;CRÍTICA FEMINISTA NEGRA DA REPRESENTAÇÃO</t>
  </si>
  <si>
    <t>O PRESENTE TRABALHO APRESENTA UM ESTUDO SOBRE AUTO-INSCRIÇÃO DE MULHERES NEGRAS NA ¿CULTURA BRASILEIRA¿, A PARTIR DAS PRÁTICAS ARTÍSTICAS DE MULHERES ANGOLEIRAS, PRATICANTES DE CAPOEIRA ANGOLA. INVESTIGANDO QUESTÕES SOBRE REPRESENTAÇÃO E AUTO-REPRESENTAÇÃO DE MULHERES NEGRAS NA SOCIEDADE BRASILEIRA ENCONTRAMOS, NO ESTUDO DAS TEORIAS FEMINISTAS NEGRAS, UMA PRODUÇÃO CRITICA FEMINISTA NEGRA DA REPRESENTAÇÃO. TRATA-SE DA EXPOSIÇÃO DOS PROBLEMAS FRENTE A REPRESENTAÇÃO E REPRESENTATIVIDADE DE MULHERES NEGRAS E NÃO-BRANCAS NA CULTURA. PROBLEMAS COMO RACISMO, BRANQUIDADE E MACHISMO QUE ESTÃO, ¿NATURALMENTE¿, PRESENTES NAS NARRATIVAS DA CRIAÇÃO (NO ATO DE INVENTAR O MUNDO E A NÓS MESMAS), ELEMENTOS QUE SE TORNARAM NATURAIS MAS QUE ACABAM DETERMINANDO O DIREITO (OU A AUSÊNCIA DELE) À VIDA. NOSSO CAMPO DE ESTUDO ABORDA ANGOLEIRAS, NEGRAS E NÃO-BRANCAS, EM SALVADOR/BA, QUE DESENVOLVEM PRÁTICAS ARTÍSTICAS EM OUTRAS LINGUAGENS, TENDO A CAPOEIRA ANGOLA, ARTE DE RESISTÊNCIA NEGRA, COMO INSPIRAÇÃO PARA SUAS CRIAÇÕES. O CONCEITO DE ¿CORPO ENCAPOEIRADO¿ É DESENVOLVIDO PELA ARTISTA E PESQUISADORA NEGRA, NILDES SENA (2015), QUEM COMPARTILHA SUAS OBRAS E NARRATIVAS ARTÍSTICAS PARA ESTE ESTUDO. TRATA-SE DE CORPOS QUE TÊM INSCRITOS EM SI A CAPOEIRA ANGOLA E QUE RESISTEM ÀS ESTRUTURAS VIGENTES PROVOCANDO DIFERENTES DIÁLOGOS DE CORPO, SOBRE CORPO, QUESTIONANDO REPRESENTAÇÃO. INTELECTUAIS NEGRAS FEMINISTAS COMO LÉLIA GONZALES (1984), SUELI CARNEIRO (2002), APARECIDA BENTO (2002), CONCEIÇÃO EVARISTO (2005; 2007) GRADA KILOMBA (2016) E JANJA ARAÚJO (1999; 2015; 2017) INSPIRAM E DÃO AS BASES PARA ESTE ESTUDO. SUAS PRODUÇÕES EXPÕEM AS NARRATIVAS ARTÍSTICAS/INTELECTUAIS QUE IMPÕEM SILENCIAMENTOS, ESTEREÓTIPOS E IMAGENS DE DESPRESTÍGIO ÀS MULHERES NEGRAS NA CULTURA.</t>
  </si>
  <si>
    <t>ROSANGELA JANJA COSTA ARAUJO</t>
  </si>
  <si>
    <t>https://sucupira.capes.gov.br/sucupira/public/consultas/coleta/trabalhoConclusao/viewTrabalhoConclusao.jsf?popup=true&amp;id_trabalho=8914937</t>
  </si>
  <si>
    <t>CLERISLANIA DE ALBUQUERQUE SOUSA</t>
  </si>
  <si>
    <t>RACISMO;DESIGUALDADE;MULHERES;POLÍTICAS PÚBLICAS;IGUALDADE RACIAL</t>
  </si>
  <si>
    <t>A REALIZAÇÃO DESTE ESTUDO TEM COMO OBJETIVO APRESENTAR AS POLÍTICAS PÚBLICAS DE PROMOÇÃO DA IGUALDADE RACIAL PARA AS MULHERES NEGRAS NO ESTADO DO CEARÁ. PARA ISSO, SERÃO ABORDADOS CONCEITOS QUE TRATAM DESDE O PERÍODO DA ABOLIÇÃO DA ESCRAVATURA, ONDE LEVANTOU-SE QUESTIONAMENTOS SOBRE UMA NOVA SOCIEDADE DE MISCIGENADOS QUE ESTAVA A SURGIR. FATO ESSE QUE NÃO ERA BEM VISTO PARA UMA SOCIEDADE PREDOMINANTEMENTE RACISTA, AO PASSO QUE A MISCIGENAÇÃO SERIA UM ATESTADO DE UMA SOCIEDADE QUE ESTARIA FADADA AO FRACASSO. NESSE CONTEXTO, INTELECTUAIS DA ÉPOCA SURGIRAM COM TEORIAS QUE CONSPIRAVAM PARA UM BRANQUEAMENTO DA POPULAÇÃO, CIRCUNSTÂNCIA BASTANTE PROVEITOSA, CONSIDERANDO-SE O CONTEXTO QUE GOSTARIAM DE EVITAR. TAL INSERÇÃO DOS NEGROS E A IDEIA DA DEMOCRACIA RACIAL NO BRASIL PROCURAVAM SILENCIAR, DE CERTO MODO, O ESTIGMA TRAZIDO PELOS NEGROS, PODENDO SER REFLETIDO NAS DESIGUALDADES EXISTENTES NA NOSSA SOCIEDADE, VÁRIOS SÉCULOS PASSADOS DA ABOLIÇÃO DA ESCRAVATURA. NO QUE TANGE AS MULHERES NEGRAS, A SITUAÇÃO GANHA AINDA MAIS RELEVÂNCIA, ALÉM DA DESIGUALDADE POR QUESTÕES DE COR, ALIA-SE A QUESTÃO DE GÊNERO, COLOCANDO AS MULHERES NEGRAS COMO COADJUVANTES DE ESPAÇOS ONDE DEVERIAM SER PROTAGONISTAS. SOBRE ESSE PRISMA, TAL ESTUDO BUSCA FAZER UMA ABORDAGEM ACERCA DAS POLÍTICAS DE PROMOÇÃO DA IGUALDADE RACIAL PARA AS MULHERES NEGRAS NO ESTADO DO CEARÁ, ASSIM COMO, DESTACAR A IMPORTÂNCIA E O PAPEL DO ESTADO NA INSERÇÃO DE POLÍTICAS PÚBLICAS VOLTADAS PARA AS MULHERES.</t>
  </si>
  <si>
    <t>HERMANO MACHADO FERREIRA LIMA</t>
  </si>
  <si>
    <t>https://sucupira.capes.gov.br/sucupira/public/consultas/coleta/trabalhoConclusao/viewTrabalhoConclusao.jsf?popup=true&amp;id_trabalho=9125215</t>
  </si>
  <si>
    <t>PAULA COLODETTI SANTOS</t>
  </si>
  <si>
    <t>REFUGIADOS.;. SAÚDE MENTAL.;MULHERES.;MIGRAÇÃO.;SOFRIMENTO MENTAL</t>
  </si>
  <si>
    <t>O OBJETIVO CENTRAL DESTA DISSERTAÇÃO É REFLETIR SOBRE O PROCESSO DE REFÚGIO E A RELAÇÃO DESTE COM A SAÚDE MENTAL DE MULHERES NATURAIS DA REPÚBLICA DEMOCRÁTICA DO CONGO (RDC), RESIDENTES NO RIO DE JANEIRO. ESSA DISSERTAÇÃO FOI REALIZADA A PARTIR DE UM ESTUDO QUALITATIVO, DE ABORDAGEM ETNOGRÁFICA, COMPOSTO POR OBSERVAÇÃO PARTICIPANTE E ENTREVISTAS, REALIZADO EM UMA INSTITUIÇÃO DE ACOLHIMENTO A ESTA POPULAÇÃO - A CARITAS RJ. A PARTIR DAS FALAS DESSAS MULHERES, ESTE TRABALHO TRAZ PONDERAÇÕES SOBRE COMO O BRASIL QUE, ATÉ O MOMENTO, DETÉM UMA LEGISLAÇÃO FAVORÁVEL À QUESTÃO DO REFÚGIO (LEI 9.474 DE 1997), NA REALIDADE, NÃO APRESENTA PROVIDÊNCIAS DE ACORDO COM O QUE SE COMPROMETEU E CONTRIBUI PARA A MANUTENÇÃO DE VULNERABILIDADES. AO ANALISAR AS TRAJETÓRIAS DAS MULHERES NEGRAS, CONGOLESAS, REFUGIADAS EM TERRITÓRIO NACIONAL, ME APOIO NOS CONCEITOS DE PRECARIZAÇÃO DA VIDA E SOFRIMENTO SOCIAL, PARA ASSOCIAR OS CONTEXTOS DE VIOLÊNCIA PERSISTENTES E SUAS INTERFERÊNCIAS EM QUADROS MENTAIS. NESTE SENTIDO, FOI POSSÍVEL NOTAR A AMPLA CAPACIDADE DE RESILIÊNCIA APRESENTADA POR ELAS E SUA RELAÇÃO COM A RELIGIÃO E A CULTURA. ENTRE OS ADOECIMENTOS, FOI OBSERVADO MAIOR PRESENÇA DE QUADROS DE NATUREZA SOMATOFORME, ANSIOSA E DEPRESSIVA (TRANSTORNOS MENTAIS COMUNS - TMC). DIANTE DESTE CONTEXTO, AS PROPOSTAS DA SAÚDE MENTAL GLOBAL (SMG), COM TRATAMENTOS BASEADOS EM EVIDÊNCIAS E PARTICULARIZADOS ENTRE DIFERENTES CULTURAS, PODEM BENEFICIAR ESSE GRUPO.</t>
  </si>
  <si>
    <t>SAUDE GLOBAL</t>
  </si>
  <si>
    <t>FRANCISCO JAVIER ORTEGA GUERRERO</t>
  </si>
  <si>
    <t>https://sucupira.capes.gov.br/sucupira/public/consultas/coleta/trabalhoConclusao/viewTrabalhoConclusao.jsf?popup=true&amp;id_trabalho=7706627</t>
  </si>
  <si>
    <t>JUSCINEIDE DE JESUS NASCIMENTO</t>
  </si>
  <si>
    <t>VOZES AFRODIASPÓRICAS;LITERATURA NEGRA-FEMININA;RECÔNCAVO BAIANO.</t>
  </si>
  <si>
    <t>A PRESENTE DISSERTAÇÃO ABORDA AS VOZES AFRODIASPÓRICAS PRESENTES NA LITERATURA DE ESCRITORAS NEGRAS DO RECÔNCAVO BAIANO, RESSALTANDO A CONDIÇÃO FEMININA COMO FATOR RELEVANTE NA PRODUÇÃO DE TAIS ESCRITOS. PARA TANTO, REALIZOU-SE ESTE ESTUDO A PARTIR DA LITERATURA DE SETE ESCRITORAS NEGRAS DA REGIÃO: SUED NUNES, JACQUINHA NOGUEIRA, DAIANNA QUELLE, ISADORA SILVA, GISELLI DE OLIVEIRA, ANDRIELLE ANTÔNIA E DINHA DOS ANJOS, RESIDENTES E/OU NASCIDAS EM SAPEAÇU, SANTO ANTÔNIO DE JESUS, CACHOEIRA E MURITIBA, CIDADES QUE COMPÕEM A REGIÃO DO RECÔNCAVO BAIANO. ELAS ABORDAM QUESTÕES DA MEMÓRIA CULTURAL, ANCESTRALIDADE, DA IDENTIDADE E AUTORIA, AO TECEREM VERSOS E NARRATIVAS COM MARCAS DISCURSIVAS, EM QUE TRAÇOS RACIAIS E DE GÊNERO SÃO EVIDENCIADOS. AO CONHECER OS DISCURSOS PRODUZIDOS POR ESSAS MULHERES, PROCURAMOS OBSERVAR AS PARTICULARIDADES DA ESCRITA FEMININA E NEGRA, BEM COMO SUA RELAÇÃO COM AS MARCAS IDENTITÁRIAS QUE ADVÊM DE CULTURAS AFRICANAS RESSIGNIFICADAS NO RECÔNCAVO E INSCRITAS EM SUAS OBRAS LITERÁRIAS. TAL ABORDAGEM FOCA-SE, FUNDAMENTALMENTE, NA POSSIBILIDADE DE REFLETIR SOBRE A MANEIRA COMO AS LITERATURAS QUE ABRAÇAM A CULTURA AFRICANA PERMEIAM O UNIVERSO LITERÁRIO DA BAHIA. COMO FUNDAMENTAÇÃO TEÓRICA, UTILIZAMOS OS POSTULADOS DE STUART HALL, UM DOS PRINCIPAIS AUTORES A DISCUTIR O CONCEITO DE IDENTIDADE DENTRO DOS ESTUDOS CULTURAIS; GUACIRA LOPES LOURO, JUDITH BUTLER E DJAMILA RIBEIRO, COM OS POSICIONAMENTOS SOBRE GÊNERO E FEMINISMO NEGRO; CONCEIÇÃO EVARISTO, CUTI E ANA RITA SANTIAGO, TRAZENDO REFLEXÕES A RESPEITO DA LITERATURA DE AUTORIA FEMININA E NEGRA, DENTRE OUTROS. AO CENTRAR-SE NA OBRA DE AUTORAS NEGRAS BAIANAS, CONTEMPORÂNEAS E DESCONHECIDAS, BUSCOU-SE UMA RELAÇÃO IMPORTANTE, A DE PENSAR, DENTRO DO ELEMENTO RACIAL NEGRO, COMO A AUTORIA CONSTITUI-SE EM MEIO AOS DISCURSOS CONTEMPORÂNEOS SOBRE A NEGRITUDE FEMININA.</t>
  </si>
  <si>
    <t>https://sucupira.capes.gov.br/sucupira/public/consultas/coleta/trabalhoConclusao/viewTrabalhoConclusao.jsf?popup=true&amp;id_trabalho=7656287</t>
  </si>
  <si>
    <t>JOSIENE CAMELO FERREIRA ANTUNES</t>
  </si>
  <si>
    <t>MULHER;APRISIONAMENTO FEMININO;LIBERTAÇÃO FEMININA;NARRATIVAS</t>
  </si>
  <si>
    <t>ESTA DISSERTAÇÃO É O RESULTADO DE UM PROJETO DE PESQUISA QUE ECLODE COM A EXPERIÊNCIA PESSOAL E PROFISSIONAL. SEU OBJETO DE ESTUDO É ESTRATÉGIAS DE REDESCRIÇÃO DO FILME ¿A COR PÚRPURA¿, QUE NASCE NA PROBLEMÁTICA DE QUESTIONAR COMO SE APRESENTA O SILENCIAMENTO E APRISIONAMENTO FEMININO? SE PROPÕE A INVESTIGAR SE HÁ OU NÃO UM PROCESSO DE LIBERTAÇÃO DAS VOZES SILENCIADAS E QUE ELEMENTOS SINALIZAM ESSE PROCESSO NA OBRA. A PROPOSTA É PROMOVER UMA DISCUSSÃO ENTRE SERVIÇO SOCIAL E AS INTERSECÇÕES DE GÊNERO, APRISIONAMENTO FEMININO, LIBERTAÇÃO FEMININA, NARRATIVAS, DENTRE OUTRAS. FOI ESCOLHIDO O FILME: A COR PÚRPURA, PARA O APROFUNDAMENTO DESSAS QUESTÕES. AO PROPOR O DEBATE ENTRE O FILME QUE ABORDA SOBRE A MULHER NEGRA QUE É SUBMISSA PRIMEIRAMENTE AO PAI E DEPOIS AO MARIDO, ESSA MULHER É VIOLENTADA FISICAMENTE, ESPIRITUALMENTE E FISICAMENTE. O TEMA PRINCIPAL A SER ANALISADO TEM COMO BASE A VOZ SILENCIADA DA PERSONAGEM FEMININA CELIE, ESSA VOZ SE COMPREENDE COMO APRISIONAMENTO VIVENCIADO DE OPRESSÃO NO DECORRER DAS FASES DA VIDA COMO: INFÂNCIA, ADOLESCÊNCIA E VIDA ADULTA. ESSA PESQUISA OBJETIVA EXTERNAR SOBRE AS EXPRESSÕES DE APRISIONAMENTO FEMININO, RELACIONANDO COM O FILME PARA ASSIM EXPLANAR AS VOZES SILENCIADAS NA NARRATIVA.</t>
  </si>
  <si>
    <t>https://sucupira.capes.gov.br/sucupira/public/consultas/coleta/trabalhoConclusao/viewTrabalhoConclusao.jsf?popup=true&amp;id_trabalho=8641392</t>
  </si>
  <si>
    <t>LUCIANNA SOUSA FURTADO BRITO</t>
  </si>
  <si>
    <t>INTERSECCIONALIDADE E COMUNICAÇÃO: O PENSAMENTO DE INTELECTUAIS NEGRAS E SUAS CONTRIBUIÇÕES PARA A PESQUISA EM COMUNICAÇÃO</t>
  </si>
  <si>
    <t>RELAÇÕES RACIAIS;INTERSECCIONALIDADE;CULTURA VISUAL;EPISTEMICÍDIO</t>
  </si>
  <si>
    <t>O OBJETIVO DESTA DISSERTAÇÃO É INVESTIGAR O QUE OS RELATOS DA ORALIDADE E VISUALIDADE DO VIDEOCLIPE MANDUME (2016), DOS RAPPERS EMICIDA, DRIK BARBOSA, AMIRI, RICO DALASAM, MUZZIKE E RAPHÃO ALAAFIN, E DIREÇÃO DE GABI JACOB, REVELAM SOBRE A VIOLÊNCIA DAS RELAÇÕES RACIAIS NO BRASIL. A PESQUISA SE ANCORA NA PREMISSA DE QUE AS PRODUÇÕES MUSICAIS NEGRAS, PRECISAMENTE POR SUAS VOZES HISTORICAMENTE SILENCIADAS E TRADIÇÕES DE CONHECIMENTO MARGINALIZADAS, APRESENTAM PERSPECTIVAS POTENCIALMENTE CONTRA-HEGEMÔNICAS SOBRE QUESTÕES POLÍTICAS E SOCIAIS, ARTICULANDO PROCESSOS DE RECONSTRUÇÃO DAS MEMÓRIAS E IDENTIDADES NEGRAS. PARA ISTO, AS CONSTRUÇÕES VERBAIS E VISUAIS DO VIDEOCLIPE FORAM TOMADAS COMO RELATOS TESTEMUNHAIS DO GENOCÍDIO NEGRO EM CURSO EM NOSSA SOCIEDADE, CONSIDERANDO OS REGISTROS DO RAP COMO FONTES HISTÓRICAS SOBRE AS RELAÇÕES RACIAIS. FORAM INVESTIGADAS AS RELAÇÕES DE PERTENCIMENTO DA DIÁSPORA NEGRA NA BUSCA PELA AUTODEFINIÇÃO EM PROCESSOS DE REPRESENTAÇÃO; A ARTICULAÇÃO DE LUGARES SOCIAIS RACIALIZADOS NAS CONDIÇÕES HISTÓRICAS E CULTURAIS QUE REGEM OS IMAGINÁRIOS EM CIRCULAÇÃO; AS HIERARQUIAS ENTRE A RACIONALIDADE LETRADA E OS MODOS POPULARES DE PENSAR, FAZER POLÍTICA E COMUNICAR; E A APROPRIAÇÃO DA POSICIONALIDADE DAS IDENTIDADES E EPISTEMOLOGIAS NA INTERSECCIONALIDADE COMO INTERVENÇÃO CRÍTICA AOS EIXOS ESTRUTURAIS DE PODER E SUBALTERNIDADE. A PESQUISA DIALOGOU COM MANDUME POR MEIO DA ANÁLISE ESTILÍSTICA, ALIADA AOS ESTUDOS VISUAIS, ABORDANDO OS ASPECTOS FORMAIS JUNTAMENTE ÀS DIMENSÕES CULTURAIS QUE PERMEIAM O ENCONTRO ENTRE O SUJEITO ESPECTADOR E A MATERIALIDADE VISUAL. ORIENTADA PELAS NOÇÕES DE METAIMAGEM, DO COMPOSTO IMAGEM-TEXTO E DOS EFEITOS PERFORMATIVOS DOS ATOS DE VER, ESSA COMBINAÇÃO EVIDENCIOU A EXPERIÊNCIA VISUAL COMO UMA PRÁTICA SOCIAL CULTURALMENTE INSTITUÍDA, UMA INTERAÇÃO ENTREMEADA PELAS VISÕES DE MUNDO E IMAGINÁRIOS DOS SUJEITOS.A PESQUISA DEMONSTROU QUE O GENOCÍDIO CONTRA A POPULAÇÃO NEGRA ARTICULA SUA CONTINUIDADE POR MEIO DE SUA DIMENSÃO EPISTEMOLÓGICA, NO CAMPO DOS SABERES, SILENCIANDO FORMAS DE PENSAR, FAZER POLÍTICA E COMUNICAR QUE CONSTITUEM E SÃO CONSTITUÍDAS PELOS MOVIMENTOS NEGROS. ALÉM DE DESTACAR A ESFERA EPISTÊMICA DA VIOLÊNCIA RACISTA, EVIDENCIOU-SE SEU CARÁTER ESTRUTURAL, IMPACTANDO TODAS AS FORMAS DE SOCIABILIDADE E INTERAGINDO COM OUTRAS CATEGORIAS DE PODER. ASSIM, A ANÁLISE REVELOU QUE A AUTORREFERENCIALIDADE DE MANDUME NÃO TRATA APENAS DOS REGIMES RACIALIZADOS DE PRODUÇÃO DE IMAGENS, MAS DO EPISTEMICÍDIO CONTRA AS INTELECTUALIDADES NEGRAS, REIVINDICANDO A LEGITIMIDADE DESSAS TRADIÇÕES DE CONHECIMENTO.</t>
  </si>
  <si>
    <t>LAURA GUIMARAES CORREA</t>
  </si>
  <si>
    <t>https://sucupira.capes.gov.br/sucupira/public/consultas/coleta/trabalhoConclusao/viewTrabalhoConclusao.jsf?popup=true&amp;id_trabalho=7627655</t>
  </si>
  <si>
    <t>BARBARA REGINA ALTIVO</t>
  </si>
  <si>
    <t>REGIMES DE CONHECIMENTO E FORMAS DE VIDA NA UNIVERSIDADE: EXPERIÊNCIAS E EXPERIMENTOS COSMOPOLÍTICOS EM FACE DE CONHECIMENTOS TRADICIONAIS E OUTRAS EPISTEMOLOGIAS DO (IN)VISÍVEL</t>
  </si>
  <si>
    <t>REINADO;INFÂNCIA NEGRA;COMUNICAÇÃO;RACISMO;COSMOPOLÍTICA DECOLONIAL.</t>
  </si>
  <si>
    <t>ESTA TESE TEM COMO FUNDAMENTO AS RELAÇÕES ESPIRITUAIS, AFETIVAS E INTELECTUAIS QUE DESENVOLVI EM CAMPO JUNTO À IRMANDADE DE REINADO ¿OS LEONÍDIOS¿ E O COLETIVO DE CRIANÇAS NEGRAS QUE FORMAM O CHAMADO REINADINHO, NA CIDADE DE OLIVEIRA-MG. ABORDO O ROSÁRIO DOS NEGROS COMO UM VASTO E COMPLEXO LABOR COSMOLÓGICO, SUBJETIVO, SOCIAL E POLÍTICO DE CURA DAS RELAÇÕES DILACERADAS PELA ESCRAVIDÃO E PELO RACISMO, ATRAVÉS DE OPERAÇÕES INVENTIVAS QUE COLOCAM EM COMUNICAÇÃO DIFERENTES SERES, TEMPOS E LINGUAGENS. O MERGULHO NESTE PROCESSO SE DEU ATRAVÉS DO ENCONTRO COM O PENSAMENTO-AÇÃO DAS CRIANÇAS POR MEIO DE ESTRATÉGIAS ETNOGRÁFICAS CLÁSSICAS COMO A OBSERVAÇÃO, A PARTICIPAÇÃO, ENTREVISTAS PESSOAIS, MANUTENÇÃO DE UM DIÁRIO DE CAMPO, REGISTROS AUDIOVISUAIS E OFICINAS VARIADAS. ALÉM DISSO, ME APROXIMEI DO ROSÁRIO DE MODO CORPORAL E AFETIVO, EXPERIENCIANDO TRANSES MEDIÚNICOS QUE ME CONECTARAM SINGULARMENTE À COMUNIDADE E ÀS CRIANÇAS. FAZENDO DIALOGAR A EXPERIÊNCIA ETNOGRÁFICA E AS TEORIAS ACADÊMICAS, É ARTICULADA UMA COSMOPOLÍTICA PRETA, DECOLONIAL E INFANTIL QUE PERMITE A EVIDENCIAÇÃO DAS PRINCIPAIS VIAS DE AUTORREPARAÇÃO DA INFÂNCIA NEGRA NO REINADINHO: 1) O REPOVOAMENTO MÁGICO DO COSMOS NA ¿CASINHA DE KAMBUREKO¿, FUNDANDO UM TERRITÓRIO EXISTENCIAL PRÓPRIO PELOS RESTOS E RUÍNAS DOS ADULTOS NAS BORDAS DA PERIFERIA NEGRA DA CIDADE; 2) A SENSIBILIDADE INFANTIL ÀS ALMAS E DIVINDADES ANCESTRAIS, CONSTITUINDO UMA COMUNIDADE NEGRA INTERMUNDOS QUE RECONECTA VÍNCULOS ROMPIDOS PELA DIÁSPORA ESCRAVOCRATA AO CRUZAR O PLANO DOS VIVOS E DOS MORTOS, PROPICIADORA DA CIRCULAÇÃO DE SABERES E AFETOS PELAS LINHAGENS DE MATRIZ AFRICANA; E 3) AS HABILIDADES E CONHECIMENTOS PERFORMÁTICOS DAS CRIANÇAS, ATUANDO NA PRODUÇÃO DE UMA MEMÓRIA E UMA HISTÓRIA NEGRA PELO CORPO, PELAS COSTURAS DE FRAGMENTOS NARRATIVOS, IMAGÉTICOS E AFETIVOS, AO DESCONSTRUIR A LINGUAGEM COLONIAL E INSTAURAR FORMAS COMUNICACIONAIS MULTIDIMENSIONAIS. PARA DAR CONTA DA RIQUEZA DESSE ENCONTRO, A TESE ASSUME A FORMA DE UM DISPOSITIVO DIALÓGICO QUE REÚNE NOTAS E IMAGENS DE CAMPO, DESCRIÇÕES ETNOGRÁFICAS, REFLEXÕES DE CUNHO CONCEITUAL SORVIDAS DA MATRIZ EPISTÊMICA OCIDENTAL DE VERVE ACADÊMICA E INTERVENÇÕES DA ARTE NEGRA BRASILEIRA.</t>
  </si>
  <si>
    <t>PRAGMÁTICAS DA IMAGEM</t>
  </si>
  <si>
    <t>LUCIANA DE OLIVEIRA</t>
  </si>
  <si>
    <t>https://sucupira.capes.gov.br/sucupira/public/consultas/coleta/trabalhoConclusao/viewTrabalhoConclusao.jsf?popup=true&amp;id_trabalho=8742694</t>
  </si>
  <si>
    <t>MAYRA BERNARDES MEDEIROS DE CARVALHO</t>
  </si>
  <si>
    <t>MULHERES NEGRAS;TRANSIÇÃO CAPILAR;PUBLICIDADE DE COSMÉTICOS</t>
  </si>
  <si>
    <t>ESTA PESQUISA VISA A INVESTIGAÇÃO, EM UMA PERSPECTIVA COMUNICACIONAL, DO PROCESSO DE TRANSIÇÃO CAPILAR ENQUANTO QUESTÃO POLÍTICO-IDENTITÁRIA DE MULHERES NEGRAS E SUA RELAÇÃO COM A PUBLICIDADE DE COSMÉTICOS CAPILARES. O OBJETIVO GERAL DA PESQUISA É COMPREENDER COMO SE DÁ A APROXIMAÇÃO ENTRE O DISCURSO PUBLICITÁRIO DA SEDA, MARCA DE COSMÉTICOS CAPILARES PERTENCENTE AO GRUPO UNILEVER, E O DISCURSO DE AUTOACEITAÇÃO DEFENDIDO POR YOUTUBERS CRESPAS E CACHEADAS NAS AÇÕES DE DIVULGAÇÃO DOS PRODUTOS SEDA BOOM EM 2017, OBSERVANDO QUAIS VALORES E REPRESENTAÇÕES DO FEMININO E DA NEGRITUDE EMERGEM DA INTERAÇÃO ENTRE AS DUAS INSTÂNCIAS. COMO PRINCIPAIS PROCEDIMENTOS METODOLÓGICOS, DESENVOLVEMOS A ANÁLISE DOS COMERCIAIS VEICULADOS NO YOUTUBE DA LINHA SEDA BOOM POR MEIO DE QUADROS DESCRITIVOS E, EM SEGUIDA, A ANÁLISE COMPARATIVA DOS ELEMENTOS MAIS FREQUENTES DE CADA COMERCIAL. OS RESULTADOS DA PESQUISA APONTAM PARA UMA TRANSFORMAÇÃO SIGNIFICATIVA NOS MODOS DE SE REPRESENTAR MULHERES NEGRAS NA PUBLICIDADE DE COSMÉTICOS CAPILARES, INDO DA AVERSÃO À VALORIZAÇÃO DOS CABELOS CRESPOS E CACHEADOS. NO ENTANTO, OBSERVOU-SE TAMBÉM A PERMANÊNCIA DE VALORES E PADRÕES ESTÉTICOS REGULATÓRIOS AINDA RÍGIDOS PARA OS CORPOS E CABELOS DESSAS MULHERES, QUE VÃO NA CONTRAMÃO DO DISCURSO EMANCIPATÓRIO DEFENDIDO PELAS YOUTUBERS ESCOLHIDAS COMO EMBAIXADORAS DA MARCA. AS EXPERIÊNCIAS ANALISADAS NA DISSERTAÇÃO E EXPOSTAS EM VÍDEOS PUBLICITÁRIOS E TUTORIAIS DE BELEZA REVELAM QUE MULHERES NEGRAS CRIAM MUNDOS POSSÍVEIS A PARTIR DA SEDIMENTAÇÃO DE IDEIAS, SENTIDOS, GESTOS E PRÁTICAS QUE LHES ASSEGURAM UM TRABALHO PACIENTE DE TESSITURA E RETESSITURA CONSTANTE DE UMA SABEDORIA QUE CONSISTE EM FABRICAR ARRANJOS, ARTICULAÇÕES E GAMBIARRAS PARA ALTERAR A SITUAÇÃO DE VULNERABILIDADE EM QUE SE ENCONTRAM, PERMITINDO A EMERGÊNCIA DE TRANSFORMAÇÕES E MUDANÇAS NO CAMPO DA VALORIZAÇÃO DA CULTURA E DAS EXISTÊNCIAS DESSAS MULHERES.</t>
  </si>
  <si>
    <t>https://sucupira.capes.gov.br/sucupira/public/consultas/coleta/trabalhoConclusao/viewTrabalhoConclusao.jsf?popup=true&amp;id_trabalho=8864624</t>
  </si>
  <si>
    <t>PROMOÇÃO DE SAÚDE</t>
  </si>
  <si>
    <t>WAGNER LUIZ SANTOS</t>
  </si>
  <si>
    <t>SUBSÍDIOS PARA PRÁTICAS, POLÍTICAS E AVALIAÇÕES EM PROMOÇÃO DA SAÚDE</t>
  </si>
  <si>
    <t>CHAVES: MULHERES. POPULAÇÃO NEGRA. PROMOÇÃO DA SAÚDE. SAÚDE DA FAMÍLIA. PHOTOVOICE.</t>
  </si>
  <si>
    <t>SANTOS, W. L. FAMÍLIAS CHEFIADAS POR MULHERES NEGRAS: MODO DE VIDA E PROMOÇÃO DA SAÚDE. 2019. 90 P. DISSERTAÇÃO (MESTRADO EM PROMOÇÃO DE SAÚDE) - UNIVERSIDADE DE FRANCA - UNIFRAN, FRANCA. A CONSTATAÇÃO DE QUE O SEGMENTO DA POPULAÇÃO NEGRA TEM SIDO O MAIS AMEAÇADO PELA CRISE ECONÔMICA, DESCREVEM-SE FAMÍLIAS CHEFIADAS POR ESSAS MULHERES NO DISCURSO DA AUSÊNCIA. NO ENTANTO, ACREDITA-SE NA PRESENÇA DA SAÚDE PARA SUSTENTAR A EXISTÊNCIA DAS FAMÍLIAS. SERIA POSSÍVEL TRANSFORMAR AUSÊNCIA EM POTÊNCIA? NESTE ESTUDO, OBJETIVOU-SE ANALISAR O MODO DE VIDA DE FAMÍLIAS CHEFIADAS POR MULHERES NEGRAS DE UM MUNICÍPIO PAULISTA, ACERCA DAS PERCEPÇÕES DE SEU AMBIENTE QUE CORROBORAM PARA PROMOÇÃO DA SAÚDE DE SUA FAMÍLIA. TRATA-SE DE UM ESTUDO TRANSVERSAL, QUALITATIVO, ANALÍTICO-CRÍTICO, COM ONZE MULHERES NEGRAS, MAIORES DE 18 ANOS DE IDADE, CHEFES DE FAMÍLIA E RESIDENTES NO MUNICÍPIO DE ESTUDO. PARA SELEÇÃO DAS PARTICIPANTES, UTILIZOU-SE A TÉCNICA DE AMOSTRAGEM SNOWBALL. PARA COLETA E ORGANIZAÇÃO DAS INFORMAÇÕES, BASEOU-SE NO MÉTODO PHOTOVOICE. APÓS DISCUSSÃO CRÍTICA COM AS PARTICIPANTES, O MATERIAL EMPÍRICO FOI ANALISADO PELO REFERENCIAL TEÓRICO DA PROMOÇÃO DA SAÚDE E LITERATURA PERTINENTE. A PERCEPÇÃO FOI CAPTADA A PARTIR DA DISCUSSÃO DAS IMAGENS DO LAR EM CENAS DE ORGANIZAÇÃO DOMÉSTICA-FAMILIAR, MOTIVOS DE ADOECIMENTO, POSSIBILIDADES E OPÇÕES SAUDÁVEIS. A MAIORIA DAS PARTICIPANTES CARREGA FORTES CICATRIZES DE EXPERIÊNCIAS COM VIOLÊNCIA E MAUS-TRATOS, POR ISSO INTEGRANTES DE UMA ORGANIZAÇÃO NÃO GOVERNAMENTAL DE APOIO A MULHERES EM SITUAÇÃO DE VULNERABILIDADE. MAS, SOBRETUDO, EMPODERADAS, DONAS DO SEU LAR E DA SUA VIDA. CUIDAM DA SUA CASA COM AFINCO E ENTUSIASMO. O TEMPO QUE DISPÕEM, SEJA NAS MUITAS HORAS QUE TRABALHAM OU QUE DEDICAM AO CONVÍVIO DOS SEUS, ENSINAM QUE SIM, É POSSÍVEL TER SAÚDE E ALEGRIAS. APESAR DE VIVEREM EM UM CONTEXTO DESFAVORÁVEL E REPLETO DE AUSÊNCIAS, SUPERARAM OBSTÁCULOS E CERTOS PARADIGMAS PARA PROMOVEREM SAÚDE NO AMBIENTE FAMILIAR. NÃO ESQUECERAM SEU PASSADO, MAS OLHAM PARA TRÁS E BUSCAM FORÇAS PARA VIVEREM E EXISTIREM DIGNAMENTE. NENHUMA DESISTIU DE ACORDAR CEDO PARA O TRABALHO, TAMPOUCO DE CUIDAR DA ALEGRIA, ORDEM, SUSTENTO, EDUCAÇÃO E RESPEITO À SUA ANCESTRALIDADE. HÁ ORGULHO DO SEU LAR E DE SUAS RELAÇÕES INTERPESSOAIS. AS VULNERABILIDADES PERCEBIDAS GANHARAM AO LONGO DE UMA VIDA DE TRABALHO, MUSCULATURA ÍMPAR PARA ENFRENTAR SUBTRAÇÕES E DIFICULDADES, TROCANDO A AUSÊNCIA PELO DISCURSO DA POTÊNCIA. CONSIDERA-SE QUE MULHERES COM FORTE APOIO E REDE SOCIAL POSSUAM MAIOR CONSCIÊNCIA E RECURSOS PESSOAIS PARA O ENFRENTAMENTO DOS DESAFIOS EM CHEFIAR UMA FAMÍLIA. ASSIM, O DELINEAMENTO DE POLÍTICAS E PRÁTICAS QUE AMPLIEM A DISCUSSÃO CRÍTICA PARA MELHORAR A QUALIDADE DE VIDA DESSAS MULHERES EVOCA ESTUDOS ACERCA DA CULTURA, ARTE E HISTÓRIA - UMA PRODUÇÃO EM DIÁLOGO COM A PROMOÇÃO DA SAÚDE.</t>
  </si>
  <si>
    <t>POLÍTICAS E PRÁTICAS EM PROMOÇÃO DA SAÚDE</t>
  </si>
  <si>
    <t>GLORIA LUCIA ALVES FIGUEIREDO</t>
  </si>
  <si>
    <t>https://sucupira.capes.gov.br/sucupira/public/consultas/coleta/trabalhoConclusao/viewTrabalhoConclusao.jsf?popup=true&amp;id_trabalho=7839566</t>
  </si>
  <si>
    <t>DANIELE FERNANDA FELIZ MOREIRA</t>
  </si>
  <si>
    <t>CAROLINA MARIA DE JESUS;LITERATURA;MARGINAL;PERIFERIA;NEGRITUDE;FEMINISMO.</t>
  </si>
  <si>
    <t>A PRESENTE PESQUISA TEM COMO OBJETIVO ANALISAR O TRABALHO DE CAROLINA MARIA DE JESUS À LUZ DE TEMAS COMO: GÊNERO, RAÇA, ARTE E POLÍTICA, CONSIDERANDO SUA POSIÇÃO INCISIVA ENTRE CASOS ISOLADOS DE ESCRITORAS DO PASSADO E A GERAÇÃO ATUAL DE ARTISTAS, LIGADA A MOVIMENTOS DE PERIFERIA E INICIATIVAS DA VERTENTE BRASILEIRA DO CHAMADO FEMINISMO NEGRO. EXPLORA-SE O PROTAGONISMO DA AUTORA DE QUARTO DE DESPEJO, TANTO NA AMPLIAÇÃO DO CAMPO DA LITERATURA QUANTO, COM SUA AGUDEZA AO EXPOR EXPERIÊNCIAS VIVIDAS, LEVANTA E DISCUTE QUESTÕES ECONÔMICO-POLÍTICAS, COM VISTAS A UMA TOMADA DE POSIÇÃO LIBERTÁRIA. O TRABALHO SE VALERÁ DE CONTRAPONTOS ENTRE A OBRA VARIADA E COMPLEXA DE CAROLINA E AS INTERVENÇÕES DE ESCRITORES E PERFORMERS DAS PERIFERIAS, NOS ANOS 2000, DIANTE DAS TRANSFORMAÇÕES NO PANORAMA CULTURAL DO PRESENTE, QUANDO EMERGEM, EM ESPECIAL, MOTIVOS DE NEGRITUDE E ANCESTRALIDADE NAS PAUTAS DO DEBATE CONTEMPORÂNEO.</t>
  </si>
  <si>
    <t>https://sucupira.capes.gov.br/sucupira/public/consultas/coleta/trabalhoConclusao/viewTrabalhoConclusao.jsf?popup=true&amp;id_trabalho=7710406</t>
  </si>
  <si>
    <t>TEREZA CRISTINY MORAIS NOGUEIRA GALVAO</t>
  </si>
  <si>
    <t>MEMÓRIAS, IDENTIDADES E CULTURA ESCOLAR</t>
  </si>
  <si>
    <t>ENSINO DE HISTÓRIA;CABELO CRESPO;RELAÇÕES ÉTNICO-RACIAIS;PEDREIRAS/MA.</t>
  </si>
  <si>
    <t>ESSA PESQUISA DE DISSERTAÇÃO DE MESTRADO TEM COMO OBJETIVO ANALISAR AS REPRESENTAÇÕES SOBRE O CORPO, A ESTÉTICA E AS IDENTIDADES DE JOVENS NEGRAS NA CONTEMPORANEIDADE E CONTRIBUIR ÀS DISCUSSÕES SOBRE AS RELAÇÕES ÉTNICO-RACIAIS NO ENSINO DE HISTÓRIA. PARA TANTO, TENDO COMO ESPAÇO DE ANÁLISE UMA ESCOLA DA EDUCAÇÃO BÁSICA DO MUNICÍPIO DE PEDREIRAS/MA, O CENTRO DE ENSINO OSCAR GALVÃO RECORREU-SE A UMA PERSPECTIVA METODOLÓGICA INTERDISCIPLINAR COM PROCEDIMENTOS VARIADOS, TAIS COMO REVISÃO BIBLIOGRÁFICA SOBRE O TEMA EM ESTUDO, OBSERVAÇÃO DIRETA, ENTREVISTA, APLICAÇÃO DE QUESTIONÁRIOS E REALIZAÇÃO DE OFICINAS. PROCUROU-SE DESENVOLVER UMA ESCUTA ATENTA AO QUE ELAS TINHAM A DIZER SOBRE SEUS CABELOS E SUAS EXPERIÊNCIAS CORPÓREAS DENTRO E FORA DO AMBIENTE ESCOLAR. FOI OBSERVADO QUE A CONSTRUÇÃO IDENTITÁRIA DE CADA JOVEM É REPRESENTADA NO SEU ESTILO DE ADORNAR O CABELO, NA SUA ACEITAÇÃO COM SUAS MADEIXAS CRESPAS, NAS SUAS HISTÓRIAS DE VIDA, SIMBOLIZADA NO COMPORTAMENTO QUE ELAS TÊM NA ESCOLA, NA RUA E EM TODO LUGAR DA SOCIEDADE. TAL PROCESSO É COMPREENDIDO COMO UM ATO DE ¿TORNAR-SE NEGRO¿ EXALTADO E PERCEBIDO NA AUTOESTIMA DE CADA UMA DELAS. POR FIM, A DESPEITO DOS AVANÇOS INSTITUCIONAIS QUANTO À INCORPORAÇÃO DO TEMA NA ESCOLA, A POSITIVAÇÃO DA IDENTIDADE NEGRA NÃO APENAS CONTINUA COMO UMA META A SER ALCANÇADA, COMO TAMBÉM REQUISITA UM ENGAJAMENTO ATENTO DE PROFESSORES, PROFESSORAS, GESTÃO ESCOLAR, SUPERVISÃO, ESTUDANTES, ÀS ESPECIFICIDADES DO CONTEXTO SÓCIO HISTÓRICO EM PAUTA E ÀS CONFIGURAÇÕES VARIÁVEIS DE TODOS ESSES ATORES QUE FAZEM A HISTÓRIA E O COTIDIANO DO ESPAÇO ESCOLAR. ASSIM, COMO FORMA DE VALORIZAR O CABELO CRESPO, A AUTOESTIMA DESSAS ESTUDANTES E COMBATER A DISCRIMINAÇÃO RACIAL NA ESCOLA, APRESENTA-SE O ¿CATÁLOGO AFRO¿, MATERIAL DIDÁTICO PARA TRABALHAR COM A TEMÁTICA EM SALA DE AULA.</t>
  </si>
  <si>
    <t>MEMÓRIA E SABERES ESCOLARES</t>
  </si>
  <si>
    <t>WHERISTON SILVA NERIS</t>
  </si>
  <si>
    <t>https://sucupira.capes.gov.br/sucupira/public/consultas/coleta/trabalhoConclusao/viewTrabalhoConclusao.jsf?popup=true&amp;id_trabalho=7920057</t>
  </si>
  <si>
    <t>VALERIA SALES MENEZES MATOS</t>
  </si>
  <si>
    <t>A ILHA SOB O MAR;VODU;HAITI;ZARITÉ.</t>
  </si>
  <si>
    <t>NA OBRA A ILHA SOB O MAR (2010), A ESCRITORA ISABEL ALLENDE (1942) TEM A PREOCUPAÇÃO DE NOS REVELAR UMA NOVA VERSÃO DA HISTÓRIA DA MULHER/NEGRA/COLONIZADA NÃO APENAS CARIBENHA, MAS ACIMA DE TUDO LATINO-AMERICANA, QUE POR SÉCULOS FOI ESQUECIDA PELO OCIDENTE. NESSA OUTRA VERSÃO, UMA ESPÉCIE DE RELEITURA PÓS-COLONIAL DE O REINO DESTE MUNDO (2009), DE ALEJO CARPENTIER, A HISTÓRIA DA COLONIZAÇÃO E DA INDEPENDÊNCIA DAS TERRAS QUE CORRESPONDEM AO ATUAL HAITI NOS É CONTADA POR UMA ESCRAVA: ZARITÉ. COMO PERSONAGEM PRINCIPAL, ZARITÉ TOMA A PALAVRA PARA SI E TORNA-SE SUJEITO DA NARRATIVA, NA QUAL REPRESENTA UMA COLETIVIDADE MARCADA PELA ESCRAVIDÃO COMO PROPULSORA DE ABUSOS E OPRESSÕES ADVINDAS DA COLONIZAÇÃO. DESTE MODO, O OBJETIVO DESTE TRABALHO É RECUPERAR O COLONIALISMO E A ESCRAVIDÃO COMO UM DOS MAIORES EVENTOS TRAUMÁTICOS DA HUMANIDADE E QUE, A PARTIR DE UM AUCTOR, PODE TESTEMUNHAR POR TANTAS MULHERES NEGRAS QUE SOFRERAM OS MAIS DIVERSOS ABUSOS DURANTE ESSE PERÍODO DE REIFICAÇÃO HUMANA. ASSIM, É POR MEIO DE ZARITÉ QUE COMPREENDEMOS O DESEJO DE LIBERDADE DO SUJEITO HAITIANO DIANTE DAS AMARRAS IMPOSTAS PELOS COLONIZADORES DO FINAL SÉCULO XVIII E INÍCIO DO SÉCULO XIX, VISTO QUE, NOS REBELAMOS CONSCIENTEMENTE CONTRA TUDO AQUILO QUE NOS AFETOU HISTORICAMENTE E QUE INTERFERE DIRETAMENTE EM NOSSOS ASPECTOS SOCIAIS E CULTURAIS; LOGO, PODEMOS RELACIONAR ESSE DESEJO DE LIBERDADE COM O CONCEITO CUNHADO POR WALTER MIGNOLO (2003), O PENSAMENTO LIMINAR, NA QUAL EVIDENCIAM-SE TODOS OS SABERES E HISTÓRIAS QUE FORAM SUBALTERNIZADAS AO LONGO DO TEMPO E DO PROCESSO COLONIZADOR, CRIANDO ASSIM PROTAGONISMOS; O QUE NOS LEVA DIRETAMENTE À HISTÓRIA DA PERSONAGEM, A QUAL RECONTA SUA HISTÓRIA A FIM DE DESCOLONIZAR OS SABERES QUE NOS FORAM IMPOSTOS, ISSO ATRAVÉS PRINCIPALMENTE DE SUA RELIGIÃO: O VODU, QUE CONCRETIZA-SE E AFIRMA-SE POR MEIO DO REAL MARAVILHOSO TÃO CARACTERÍSTICO DESTA PARTE DO GLOBO. ALÉM DE MIGNOLO, TEÓRICOS COMO FIGUEIREDO (1998, 2010, 2011), JAMES (2010), CHIAMPI (2015), BALLESTRIN (2013), HUTCHEON (1991), PONS (1991), DERRIDA (2001) E RICOEUR (2007) TAMBÉM FORAM UTILIZADOS COMO BASE NESTA PESQUISA.</t>
  </si>
  <si>
    <t>https://sucupira.capes.gov.br/sucupira/public/consultas/coleta/trabalhoConclusao/viewTrabalhoConclusao.jsf?popup=true&amp;id_trabalho=8338461</t>
  </si>
  <si>
    <t>LUCILEIA DA SILVA VIEIRA</t>
  </si>
  <si>
    <t>EDUCAÇÃO EM CONTEXTOS ESCOLARES E NÃO-ESCOLARES: SUJEITOS, PROCESSOS E PRÁTICAS</t>
  </si>
  <si>
    <t>MENINAS;REPRESENTATIVIDADE;RELAÇÕES ÉTNICO-RACIAIS;RELAÇÕES DE GÊNERO</t>
  </si>
  <si>
    <t>O APAGAMENTO HISTÓRICO DAS POPULAÇÕES NEGRAS PROVOCOU-LHES GRANDES PREJUÍZOS; DENTRE ELES, A CONSTRUÇÃO DO IMAGINÁRIO DE DETERMINADO TIPO DE MULHER NEGRA, POR VEZES ESTEREOTIPADO. ATUALMENTE, OS SIGNIFICADOS QUE OS CORPOS FEMININOS NEGROS REVERBERAM NA SOCIEDADE TÊM PROVOCADO QUESTIONAMENTOS. TOMANDO ESSE ENTENDIMENTO COMO PONTO DE PARTIDA, ESTA PESQUISA TEM COMO OBJETIVO DE ESTUDO ¿ANALISAR COMO AS MENINAS QUE FREQUENTAM O ¿PROGRAMA MENINOS DA TERRA¿ PERCEBEM E LIDAM COM SUAS COMPLEXAS EXISTÊNCIAS SOCIAIS SENDO ATRAVESSADAS POR ASPECTOS PRÓPRIOS DE SER MULHER E NEGRA; VERIFICANDO QUAIS SÃO AS SUAS ESTRATÉGIAS DE (RES) SIGNIFICAÇÃO DE UM LUGAR QUE POR VEZES PODE SE APRESENTAR COMO ESTEREOTIPADO.¿ AS TEMÁTICAS CENTRAIS DA PESQUISA FORAM PENSADAS A PARTIR DO CONCEITO DE INTERSECCIONALIDADE, NO SENTIDO DE COMPREENDER COMO AS DINÂMICAS DE PRODUÇÃO SOCIAL DO MACHISMO E DO RACISMO ESTARIAM INTRINSECAMENTE LIGADAS. COMO REFERENCIAL TEÓRICO, O TRABALHO ESTÁ SITUADO ENTRE AS FRONTEIRAS PRODUTIVAS DOS ESTUDOS ÉTNICO-RACIAIS E DOS ESTUDOS DE GÊNERO, EM UMA PERSPECTIVA CRÍTICA. PARA TANTO, ESTA PROPOSTA FAZ USO DAS CONTRIBUIÇÕES DE TRABALHOS DAS TEÓRICAS DOS ESTUDOS INTERSECCIONAIS, TAIS COMO: CARNEIRO (2003); COLLINS (2016); CRENSHAW, (2004); CURIEL (2007); DAVIS (1980); GOMES (1995); GONZALES (1984) E HOOKS (2015), QUE DESTACAM DE MANEIRA CRÍTICA QUE O RACISMO É UM DEMARCADOR DE SEGREGAÇÃO DA MULHER NEGRA EM PARTICULAR. ESSAS E OUTRAS QUESTÕES SERÃO VERIFICADAS POR MEIO DA INVESTIGAÇÃO METODOLÓGICA DE BASE QUALITATIVA, APOIADA NA INVESTIGA-AÇÃO QUE FAZ USO DE RECURSOS DA ORIENTAÇÃO DOS JOGOS TEATRAIS: O FICHÁRIO DE VIOLA SPOLIN (2008), NO PRIMEIRO MOMENTO DE ANÁLISE. E NO SEGUNDO MOMENTO, A INTENÇÃO ETNOGRÁFICA (ANDRÉ, 2008) COMO INSTRUMENTO DE ANÁLISE, FOI COMPREENDIDO COMO O PRODUTO FINAL DESTA PESQUISA. SENDO UTILIZADO COMO RECURSO DIALÓGICO E INTERATIVO, ENCONTROS FORMADORES E PARCERIAS ENTRE GRUPOS DO CAMPO DA ARTE E DA CULTURA. O ARGUMENTO CENTRAL É O DE QUE, NA INTERSECÇÃO DOS CONDICIONANTES DE RAÇA E GÊNERO, SÃO (RE-) PRODUZIDOS DETERMINADOS MODOS DE SER E DE ESTAR COMO MULHER NEGRA NO MUNDO.</t>
  </si>
  <si>
    <t>FREDERICO ASSIS CARDOSO</t>
  </si>
  <si>
    <t>https://sucupira.capes.gov.br/sucupira/public/consultas/coleta/trabalhoConclusao/viewTrabalhoConclusao.jsf?popup=true&amp;id_trabalho=7964699</t>
  </si>
  <si>
    <t>ROSILDA CAMPELO DOS SANTOS</t>
  </si>
  <si>
    <t>HISTÓRIA E MEMÓRIAS DA EDUCAÇÃO E DA CULTURA ESCOLAR EM ESPAÇOS DE TRIJUNÇÃO (GOIÁS - MINAS GERAIS- TOCANTINS).</t>
  </si>
  <si>
    <t>EDUCAÇÃO;MEMÓRIAS;HISTÓRIA;MULHER NEGRA;PROFESSORAS</t>
  </si>
  <si>
    <t>O TRABALHO AQUI APRESENTADO TEM COMO TEMA A TRAJETÓRIA PROFISSIONAL E DE FORMAÇÃO DE MULHERES NEGRAS E PROFESSORAS NEGRAS. TENDO COMO OBJETIVO GERAL IDENTIFICAR A TRAJETÓRIA DE VIDA DAS PROFESSORAS NEGRAS, SUAS NARRATIVAS E MEMÓRIA E COMO OBJETIVOS ESPECÍFICOS INVENTARIAR A TRAJETÓRIA DE VIDA DAS PROFESSORAS NEGRAS A PARTIR DAS NARRATIVAS, BEM COMO CONTRIBUIR COM A ESCRITA DA HISTÓRIA E MEMÓRIA DAS PROFESSORAS NEGRAS QUE ATUARAM E OU ATUAM NAS DE ESCOLAS DE GOIÂNIA. A METODOLOGIA UTILIZADA BASEIA-SE NA HISTÓRIA ORAL, EMPREGADA NA PESQUISA QUALITATIVA, QUE SE DISTINGUE, PELA POSSIBILIDADE, E UM PROCEDIMENTO DE TROCA ENTRE ENTREVISTADOR E ENTREVISTADO. RESSALTA-SE QUE NA HISTÓRIA ORAL O PRINCIPAL FOCO ESTÁ NOS DEPOIMENTOS ORAIS COM TODAS AS SUAS PARTICULARIDADES. CABE RESSALTAR AINDA QUE O INTERESSE EM UTILIZAR ESSA METODOLOGIA VISOU PRIVILEGIAR AS VIVÊNCIAS DAS PROFESSORAS NEGRAS E SUAS TRAJETÓRIAS DE VIDA, SUA HISTÓRIA E SEU COTIDIANO. ESSAS TRAJETÓRIAS POSSUEM ESPECIALIDADES E UMA ESPECIFICIDADE DE ELEMENTOS QUE REMETEM ÀS MEMÓRIAS COMUNS DE OUTRAS MULHERES PROFESSORAS NEGRAS. DESTACAR SUAS FORMAS DE VER A VIDA SÃO PRÓPRIAS, MAS, OCORREM EM UM CONTEXTO, CUJAS DIVERSAS LIMITAÇÕES SÃO COMUNS A TODAS AS PROFESSORAS NEGRAS. E DENTRE ELAS, O PRECONCEITO RACIAL. O CRITÉRIO DE ESCOLHA DOS SUJEITOS PARA PARTICIPAR DA PESQUISA OCORREU DE MANEIRA A CONTEMPLAR A NECESSIDADE PROPOSTA PELA PESQUISA: SEREM DOCENTES E AFIRMAR-SE COMO NEGRAS. DE FORMA GERAL, AS PROFESSORAS NEGRAS ENTREVISTADAS EXPUSERAM CONCEPÇÕES E OPINIÕES ACERCA DO RACISMO, PRECONCEITO, INFERIORIZAÇÃO, DESVALORIZAÇÃO, DESIGUALDADES ECONÔMICAS, TRAJETÓRIA ESCOLAR, ACADÊMICA, A APARÊNCIA FEMININA, DESIGUALDADE DE GÊNERO, TRABALHO, PROTAGONISMO, RESISTÊNCIA E O EMPODERAMENTO QUE FUNDAMENTARAM AS CATEGORIAS DAS NARRATIVAS, BEM COMO AS EXPERIÊNCIAS DE VIDA NESTE PERCURSO ESCOLAR E DE FORMAÇÃO. NAS CONSIDERAÇÕES FINAIS, A PESQUISADORA TRAZ OS RESULTADOS NO INTUITO DE APRESENTAR AS NÃO-RESPOSTAS, MAS, SIM, OS DESAFIOS QUE REAFIRMAM A NECESSIDADE DA IMPORTÂNCIA DO OBJETO DE PESQUISA, BEM COMO A NECESSIDADE DE AMPLIAR OS ESTUDOS TEÓRICOS NA ÁREA. É NESSA PERSPECTIVA DE DIÁLOGO QUE ESSA DISSERTAÇÃO SE APRESENTA AOS SEUS LEITORES: EXAMINAR A RELEVÂNCIA E AS CONQUISTAS DAS MULHERES, QUANTO AO SEU PAPEL, PRINCIPALMENTE EM NOSSA SOCIEDADE, CAMPO DE GRANDES LUTAS E REIVINDICAÇÕES POR DIREITOS CIVIS, POLÍTICOS E SOCIAIS PARA APREENDERMOS OS PAPÉIS SOCIAIS CONFERIDOS A ELAS. RESSALTA-SE QUE HÁ MUITO A SE PESQUISAR SOBRE O TEMA. PORÉM, UM DESTAQUE AO PROCESSO DE PESQUISA QUE PROPICIOU À PESQUISADORA UM PROCESSO SOCIAL DE CONSTRUÇÃO IDENTITÁRIA, DE RESISTÊNCIA POLÍTICA, DE REFLEXÃO, FORMAÇÃO/AUTOFORMAÇÃO, DE (RE)SIGNIFICAÇÃO, DE ATITUDES COM FATOS NARRADOS PELAS PROTAGONISTAS. ELAS TROUXERAM/REVELARAM UMA GRANDEZA QUANDO NARRARAM SUA PRÓPRIA HISTÓRIA DE VIDA, E DE SABERES E SIGNIFICADOS, ATÉ ENTÃO SILENCIADAS, MAS QUE ACREDITAM QUE A EDUCAÇÃO (ASSIM COMO ESTA PESQUISADORA) DESPONTAM-SE COMO CAMINHO PROPÍCIO PARA A BUSCA DE INSTRUMENTOS PARA SUPERAR E FORTALECER O EMPODERAMENTO DA MULHER, MULHER NEGRA E PROFISSIONAL.</t>
  </si>
  <si>
    <t>EDUCAÇÃO, SOCIEDADE E CULTURA</t>
  </si>
  <si>
    <t>MARIA ZENEIDE CARNEIRO MAGALHAES DE ALMEIDA</t>
  </si>
  <si>
    <t>https://sucupira.capes.gov.br/sucupira/public/consultas/coleta/trabalhoConclusao/viewTrabalhoConclusao.jsf?popup=true&amp;id_trabalho=8649256</t>
  </si>
  <si>
    <t>ETIENE EXPEDITA PEREIRA SANTOS FERREIRA</t>
  </si>
  <si>
    <t>SONOLÊNCIA EXCESSIVA DIURNA, ESCALA DE PITTSBURGH, CIÊNCIAS BIOLÓGICAS E DA SAÚDE.</t>
  </si>
  <si>
    <t>AVALIAR A QUALIDADE DO SONO DE ADULTOS QUE DESENVOLVEM CONTINUAMENTE ATIVIDADES DIURNAS, NÃO É UMA TAREFA FÁCIL, UMA VEZ QUE AS OBRIGAÇÕES DIÁRIAS E O BEM ESTAR SÃO DUAS VERTENTES QUE DIFICILMENTE ANDAM JUNTAS. ASSIM, A LITERATURA APONTA QUE, NA UNIVERSIDADE, OS ESTUDANTES SÃO FREQUENTEMENTE CARACTERIZADOS PELO SONO INSUFICIENTE E IRREGULAR, O QUE PODE REPERCUTIR NEGATIVAMENTE NA SAÚDE E CONSEQUENTEMENTE NA QUALIDADE DE VIDA DESSES JOVENS. ASSIM, OBJETIVOU-SE ANALISAR A QUALIDADE DE SONO DOS DISCENTES DOS CURSOS DE GRADUAÇÃO DO CENTRO DE CIÊNCIAS BIOLÓGICAS E DA SAÚDE (CCBS) DA UNIVERSIDADE FEDERAL DO MARANHÃO (UFMA). PARA ALCANÇAR ESTE OBJETIVO, NO PERÍODO ENTRE OUTUBRO DE 2017 E DEZEMBRO DE 2018 FORAM SELECIONADOS 1140 ALUNOS (POPULAÇÃO DE 2.892) ATRAVÉS DE UM CÁLCULO AMOSTRAL, CONSIDERANDO PREVALÊNCIA DE SONO BOM DE 50% E MARGEM DE ERRO DE 2,5%. EM SEGUIDA, DE FORMA PROPORCIONAL, REALIZOU-SE A ESTRATIFICAÇÃO POR CURSO, ENTRE ELES: CIÊNCIAS BIOLÓGICAS, EDUCAÇÃO FÍSICA, ENFERMAGEM, FARMÁCIA, MEDICINA, NUTRIÇÃO, OCEANOGRAFIA E ODONTOLOGIA. PARA LEVANTAMENTO DOS DADOS SOBRE AS VARIÁVEIS REFERENTES AO SONO, FORAM UTILIZADOS: O QUESTIONÁRIO SÓCIO DEMOGRÁFICO, QUESTIONÁRIO DE PITTSBURGH (PSQI), ESCALA DE SONOLÊNCIA DE EPWORTH (ESE), E O DIÁRIO DO SONO. ATRAVÉS DO LEVANTAMENTO DE DADOS, VERIFICAMOS QUE ESTA POPULAÇÃO, APRESENTA FREQUÊNCIA MAIOR DE MULHERES, JOVENS ENTRE 20 E 24 ANOS, PERTENCENTES À ETNIA PARDA- MULATA, QUE SOMENTE ESTUDAM, POSSUEM RENDA MENSAL DE 1 A 3 SALÁRIOS MÍNIMOS, NÃO CONSOMEM BEBIDA ALCOÓLICA, NÃO FUMAM, UTILIZAM TRANSPORTE PÚBLICO E PASSAM EM MÉDIA, DE 2 A 4 HORAS NO TRANSITO DIARIAMENTE. QUANTO À QUALIDADE DO SONO, VERIFICOU-SE QUE 75,09% DESTES ALUNOS FORAM CLASSIFICADOS COMO MAUS DORMIDORES, QUANTO À SONOLÊNCIA, 57,81 ESTÃO COM SONOLÊNCIA EXCESSIVA DIURNA (SED) E QUANTO À ROTINA DE SONO, DORMEM MAIS (8H), NOS DIAS DE SEXTA-FEIRA E MENOS (6H54), AOS DOMINGOS. AINDA, IDENTIFICAMOS QUE HOUVE CORRELAÇÃO SIGNIFICATIVA ENTRE A QUALIDADE DO SONO E A SED, ENTRETANTO ESTA CORRELAÇÃO FOI FRACA. EM CONTRAPARTIDA, OBSERVOU-SE ASSOCIAÇÃO ESTATISTICAMENTE SIGNIFICANTE ENTRE OS DADOS SOCIODEMOGRÁFICOS, A MÁ QUALIDADE DE SONO E A SED, MOSTRANDO QUE ALGUNS FATORES SOCIAIS E COMPORTAMENTAIS TÊM INFLUENCIADO NO RELÓGIO BIOLÓGICO DESSES ESTUDANTES DE GRADUAÇÃO. EM SUMA, ESTUDOS DESTA NATUREZA SÃO ENCORAJADOS UMA VEZ QUE MUITOS JOVENS E ADULTOS TENDEM A PRIORIZAR AS ROTINAS DE TRABALHO E ESTUDO NÃO DANDO A DEVIDA IMPORTÂNCIA À QUALIDADE DE VIDA, QUE ENVOLVE A BOA ALIMENTAÇÃO, ATIVIDADES FÍSICAS E NÃO MENOS RELEVANTE, A BOA QUALIDADE DO SONO.</t>
  </si>
  <si>
    <t>PESQUISA BÁSICA E CLÍNICO-CIRÚRGICA DE DOENÇAS CRÔNICAS NÃO TRANSMISSÍVEIS</t>
  </si>
  <si>
    <t>CRISTIANE FIQUENE CONTI</t>
  </si>
  <si>
    <t>https://sucupira.capes.gov.br/sucupira/public/consultas/coleta/trabalhoConclusao/viewTrabalhoConclusao.jsf?popup=true&amp;id_trabalho=7673362</t>
  </si>
  <si>
    <t>NANA LUANDA MARTINS ALVES</t>
  </si>
  <si>
    <t>EGRESSOS DO CATIVEIRO: AÇÕES ABOLICIONISTAS E EXPERIÊNCIA DA LIBERDADE NOS SERTÕES DO PARAGUASSÚ (BAHIA, 1887-1940).</t>
  </si>
  <si>
    <t>CANDOMBLÉ;ALAGOINHAS;EXPERIÊNCIA;TRAJETÓRIA</t>
  </si>
  <si>
    <t>O PRESENTE TRABALHO É FRUTO DA PESQUISA DE MESTRADO QUE TEVE POR OBJETIVO CONSTRUIR UMA HISTÓRIA SOCIAL DA PRÁTICA DO CANDOMBLÉ NA CIDADE DE ALAGOINHAS, A PARTIR DA TRAJETÓRIA DA IALORIXÁ DURVALINA MARIA DA CONCEIÇÃO, MÃE MATAMBA. ATRAVÉS DESSA HISTÓRIA DE VIDA BUSQUEI COMPREENDER A FORMAÇÃO DO CAMPO RELIGIOSO DE MATRIZ AFRICANA NA CIDADE, BEM COMO SUA MANUTENÇÃO ENQUANTO RESERVA DE MEMÓRIA, DE RELAÇÕES E LAÇOS SOCIAIS ORIGINADOS A PARTIR DA EXPERIÊNCIA NEGRA. AMPARADA EM FONTES DIVERSAS COMO AS NARRATIVAS ORAIS, OS JORNAIS, A FOTOGRAFIA E A LITERATURA MEMORIALISTA, E EM UMA METODOLOGIA RESPALDADA NOS PROCEDIMENTOS HISTÓRICO-ANTROPOLÓGICOS, PROCUREI ANALISAR DE FORMA AMPLA A DINÂMICA DO CANDOMBLÉ EM ALAGOINHAS, BEM COMO SEUS AGENTES, SUAS PRÁTICAS CULTURAIS, SEUS LUGARES SOCIAIS, SEUS TEMPOS E SEUS ESPAÇOS.</t>
  </si>
  <si>
    <t>JOSIVALDO PIRES DE OLIVEIRA</t>
  </si>
  <si>
    <t>https://sucupira.capes.gov.br/sucupira/public/consultas/coleta/trabalhoConclusao/viewTrabalhoConclusao.jsf?popup=true&amp;id_trabalho=8202317</t>
  </si>
  <si>
    <t>YASMIN DE FREITAS NOGUEIRA</t>
  </si>
  <si>
    <t>CORPO E LINGUAGEM NO TRÂNSITO ENTRE A AÇÃO E A ANCESTRALIDADE DIVINA: DADOS ETNOGRÁFICOS</t>
  </si>
  <si>
    <t>MULHERES NEGRAS;HISTÓRIAS DE VIDA;PROCESSO DE CRIAÇÃO;PERFORMANCE;CORPO.</t>
  </si>
  <si>
    <t>SUSTENTADA NO FAZER POÉTICO POR MEIO DA LINGUAGEM DA PERFORMANCE, ESTA PESQUISA BUSCA PERCORRER AS SUBJETIVIDADES ENCONTRADAS EM DISTINTAS NARRATIVAS DAS EXPERIÊNCIAS DE VIDA DE MULHERES NEGRAS NO CONTEXTO BRASILEIRO, BEM COMO EM FRAGMENTOS AUTOBIOGRÁFICOS DA AUTORA. O RESULTADO DA JUSTAPOSIÇÃO DESSAS HISTÓRIAS SE OPERA NA FICÇÃO, EM QUE É CONSTRUÍDA UMA PRODUÇÃO PLÁSTICO-TEXTUAL ¿ ELABORAÇÃO ESCRITA E CRIAÇÃO ARTÍSTICA SE AMALGAMAM ¿ POR MEIO DE UMA PERSONA, EM QUE O CORPO É PRODUTOR DE SENTIDO, SUPORTE DISCURSIVO E PERFORMATIVO. HISTÓRIAS PASSADAS E PRESENTES SÃO REVISTAS PARA ROMPER COM POSICIONAMENTOS EXCLUDENTES. ESSE TEXTO BUSCA APREENDER E VISIBILIZAR OS PROCESSOS DE RESISTÊNCIAS E A LUTA PELA REEXISTÊNCIA DAS POPULAÇÕES AFRODIASPÓRICAS, ESPECIALMENTE A MULHER NEGRA BRASILEIRA. REFLETE SOBRE A NECESSIDADE DE BUSCAR A VOZ DAS MULHERES NEGRAS, ATENTANDO PARA ALÉM DO GÊNERO E RAÇA, QUESTÕES COMO SEXUALIDADE, CLASSE E DIVERSOS OUTROS MARCADORES DE DIFERENÇA QUE TRANSITAM PELA EXPERIÊNCIA DO CORPO, NÃO DISSOCIANDO OS DIFERENTES EIXOS DE SUBORDINAÇÃO E BUSCANDO REPRESENTATIVIDADE, POR MEIO DA CRIAÇÃO ARTÍSTICA E SUA ARTICULAÇÃO COM REFLEXÕES TEÓRICAS. SOB A ÓTICA DECOLONIAL, SE AMPARA NA EPISTEMOLOGIA FEMINISTA NEGRA AO VALORAR A EXPERIÊNCIA VIVIDA E OS CONHECIMENTOS E SABEDORIAS QUE DELAS ADVÊM, A IMPORTÂNCIA DO DIÁLOGO, DAS TROCAS, A RESPONSABILIDADE PELAS AFIRMAÇÕES, A ÉTICA DO CUIDADO, A VALORIZAÇÃO DA SINGULARIDADE, O LUGAR DAS EMOÇÕES E A EMPATIA, CRITÉRIOS UTILIZADOS NA VALIDAÇÃO DO CONHECIMENTO FEMININO E NEGRO, VISTO QUE TAIS OPERAÇÕES SÃO GERALMENTE REALIZADAS POR SUJEITOS QUE OCUPAM LUGARES DE PODER E REPRESENTAM HEGEMONIAS. AS EXPERIÊNCIAS DE VIDA SÃO EVOCADAS NOS FRAGMENTOS DE HISTÓRIAS QUE FUNCIONAM COMO DISPARADORES PARA CRIAÇÃO ARTÍSTICA, ABREM UM ESPAÇO PARA A FANTASIA. A PESQUISA ANSEIA ALÉM DA RESULTANTE ESTÉTICA, COMPREENDER OS MOVIMENTOS E SENTIDOS DA SUA CONSTRUÇÃO, BUSCA O PROCESSO CRIATIVO COMO PRODUÇÃO DE CONHECIMENTO CIENTÍFICO E SENSÍVEL, TENSIONANDO AS FRONTEIRAS ENTRE E REALIDADE-FICÇÃO/ARTE-VIDA.</t>
  </si>
  <si>
    <t>MATRIZES ESTÉTICAS NA CENA CONTEMPORÂNEA</t>
  </si>
  <si>
    <t>SUZANA MARIA COELHO MARTINS</t>
  </si>
  <si>
    <t>https://sucupira.capes.gov.br/sucupira/public/consultas/coleta/trabalhoConclusao/viewTrabalhoConclusao.jsf?popup=true&amp;id_trabalho=7802315</t>
  </si>
  <si>
    <t>LARISSA DE PAULA COUTO</t>
  </si>
  <si>
    <t>ESCREVIVÊNCIA;FEMINISMO NEGRO;DIREITO À CIDADE;EPISTEMOLOGIA FEMINISTA;COLONIALIDADE.</t>
  </si>
  <si>
    <t>ESTA CONSTRUÇÃO TEXTUAL SE PROPÕE ENQUANTO UMA ESCREVIVÊNCIA. ME APODERO DESTE MODELO DE NARRATIVA PROPOSTO POR CONCEIÇÃO EVARISTO ENQUANTO UM MARCO TEÓRICO, METODOLÓGICO E EPISTEMOLÓGICO. ASSIM, A ESCREVIVENCIA ESTÁ NA FORMA DE ENCARAR O FAZER DISSERTATIVO ENQUANTO UMA EXPERIÊNCIA NÃO NEUTRA E, PORTANTO, EXPOSTA NO DECORRER DO TEXTO. A ESCREVIVÊNCIA TAMBÉM ASSUME A CONSTRUÇÃO DO CONHECIMENTO, DO DIREITO E DA CIDADE A PARTIR DA DIFERENÇA, DAS VOZES HISTORICAMENTE SILENCIADAS PELA COLONIALIDADE, BUSCANDO TRAZER ESTAS VOZES PARA A REFLEXÃO SOBRE SI MESMAS. ESTE TRABALHO TEM COMO TEMA A PRÓPRIA CONSTRUÇÃO DO CONHECIMENTO, DO ESPAÇO E DO DIREITO A PARTIR DAS MULHERES NEGRAS QUE VIVEM A LUTA PELA CIDADE NO CENTRO ANTIGO DE SALVADOR. TEM POR OBJETIVO REFLETIR SOBRE AS EXISTÊNCIAS DAS MULHERES NEGRAS SUBALTERNIZADAS E SILENCIADAS PELA COLONIALIDADE, RESSALTANDO SUAS HISTÓRIAS DE VIDA ENQUANTO FORMA DE RECUPERAR A NARRATIVA SOBRE O ESPAÇO E A SUA CONSTRUÇÃO. PARA ISSO, AS AS FALAS DESSAS MULHERES COMPÕEM O FLUXO DO TEXTO E SÃO O FIO CONDUTOR DESTES QUESTIONAMENTOS QUE DESENREDAM EM REFLEXÕES SOBRE TEORIA POLÍTICA FEMINISTA E QUESTÕES SOBRE O CUIDADO, O PÚBLICO E O PRIVADO.</t>
  </si>
  <si>
    <t>TEORIA E HISTÓRIA DO DIREITO CONSTITUCIONAL E DIREITO CONSTITUCIONAL INTERNACIONAL E COMPARADO</t>
  </si>
  <si>
    <t>GLADSTONE LEONEL DA SILVA JUNIOR</t>
  </si>
  <si>
    <t>https://sucupira.capes.gov.br/sucupira/public/consultas/coleta/trabalhoConclusao/viewTrabalhoConclusao.jsf?popup=true&amp;id_trabalho=8929870</t>
  </si>
  <si>
    <t>MARIA JOILMA FERREIRA DOS REIS</t>
  </si>
  <si>
    <t>OS CIRCUITOS CULTURAIS DO TERCEIRO MUNDO: DO NÃO-ALINHAMENTO AO CAPITALISMO GLOBAL</t>
  </si>
  <si>
    <t>CAROLINA MARIA DE JESUS;QUARTO DE DESPEJO;CONTRA LITERATURAS;CONTRA-HEGEMONIAS;SUBALTERNIDADE</t>
  </si>
  <si>
    <t>ESTA DISSERTAÇÃO INVESTIGA O LIVRO QUARTO DE DESPEJO (1960), DE CAROLINA MARIA DE JESUS, A PARTIR DOS CONCEITOS DE CONTRA LITERATURA, DE MOURALIS (1982), E CONTRA HEGEMONIA, DE GRAMSCI. POR MEIO DE UMA PESQUISA QUALITATIVA E BIBLIOGRÁFICA, ANCORADA NA INTER-RELAÇÃO ENTRE LITERATURA E SOCIEDADE, COMPREENDE A OBRA DA AUTORA COMO MANIFESTAÇÃO OU REPRESENTAÇÃO DE UMA VOZ EXCLUÍDA EM PLENO MOMENTO HISTÓRICO DO DESENVOLVIMENTO ECONÔMICO BRASILEIRO. A AUTORA DESPONTA COM O DIÁRIO, TECENDO CRÍTICAS AOS POLÍTICOS, EXPONDO A MISÉRIA E A FOME DE UM PAÍS EM PROCESSO DE SUPERAÇÃO DO SUBDESENVOLVIMENTO, MAS INCAPAZ DE ASSISTIR A TODOS. APLICANDO A DISCUSSÃO DE GAYATRI SPIVAK (2010), É VISÍVEL QUE ÀS SUBALTERNAS - ESCRITORA E PERSONAGEM - RESTOU SER RESISTÊNCIA FRENTE AO PROCESSO HEGEMÔNICO DO DESENVOLVIMENTO E À LITERATURA PRODUZIDA PELA ¿ELITE LETRADA¿ QUE INSISTIA EM ESQUECÊ-LAS, DESLOCADAS PARA AS MARGENS DA SOCIEDADE. PARA A DISCUSSÃO SOBRE RESISTÊNCIA, UTILIZAMOS BOSI (2002), BUSCANDO ENTENDER COMO A RESISTÊNCIA SE APRESENTA NO TEXTO E A RELAÇÃO ENTRE A ESCRITA E OS EXCLUÍDOS. A PARTIR DE HUGO ACHUGAR (2006), CONSIDERAMOS O DIÁRIO COMO UM TEXTO CAPAZ DE MANIFESTAR OUTRAS MEMÓRIAS E CONTRIBUIR PARA A CONSTRUÇÃO DE UMA NARRATIVA MAIS DEMOCRÁTICA DA NAÇÃO BRASILEIRA. PORTANTO, A PRODUÇÃO LITERÁRIA DE CAROLINA ENQUANTO RESISTÊNCIA EVIDENCIA UM CAMINHO MAIS DEMOCRÁTICO TANTO PARA A INCLUSÃO DE OUTRAS NARRATIVAS - A CONSTRUÇÃO DE UM DISCURSO DE NAÇÃO HETEROGÊNEO ¿ QUANTO O DO PRÓPRIO FAZER LITERÁRIO.</t>
  </si>
  <si>
    <t>LITERATURA, CULTURA E TRADUÇÃO</t>
  </si>
  <si>
    <t>ALFEU SPAREMBERGER</t>
  </si>
  <si>
    <t>https://sucupira.capes.gov.br/sucupira/public/consultas/coleta/trabalhoConclusao/viewTrabalhoConclusao.jsf?popup=true&amp;id_trabalho=8583804</t>
  </si>
  <si>
    <t>SONIA REGINA ROSA DE OLIVEIRA DIAS DE JESUS</t>
  </si>
  <si>
    <t>LETRAMENTO RACIAL;LITERATURA INFANTIL AFRO-BRASILEIRA;IDENTIDADES NEGRAS;RACISMO;NARRATIVAS AUTOBIOGRÁFICAS</t>
  </si>
  <si>
    <t>ESTA DISSERTAÇÃO CONSISTE EM UM ESTUDO DO CONCEITO DE LETRAMENTO RACIAL EM DIÁLOGO COM A LITERATURA INFANTIL AFRO-BRASILEIRA, NO QUAL RAÇA, IDENTIDADES NEGRAS, BRANQUITUDE, MITO DA DEMOCRACIA RACIAL E RACISMO SÃO CONCEITOS ANALISADOS À LUZ DE ALGUNS TEÓRICOS ESPECIALISTAS EM LITERATURA E QUESTÕES RACIAIS, COMO ELIANE DEBUS, NILMA LINO GOMES E KABENGELE MUNANGA. A ESCOLHA METODOLÓGICA É A AUTOBIOGRAFIA. O CONCEITO DE ESCREVIVÊNCIAS DE CONCEIÇÃO EVARISTO TAMBÉM SE FAZ PRESENTE, ENTENDENDO QUE AS MEMÓRIAS RELATADAS SERVEM DE PONTOS DE LOCALIZAÇÃO ESPAÇO-TEMPORAIS PARA COMPREENDER ALGUNS EFEITOS DOS CONCEITOS ABORDADOS. O OBJETIVO DESTA DISSERTAÇÃO É, A PARTIR DA REFLEXÃO DE ALGUMAS EXPERIÊNCIAS AUTOBIOGRÁFICAS, DESDE A INFÂNCIA ATÉ A FASE ADULTA, COMPREENDER OS MUITOS CONCEITOS RELACIONADOS ÀS QUESTÕES RACIAIS QUE AS SUBSIDIARAM. REVISITAR TAIS MEMÓRIAS SOB UMA OUTRA PERSPECTIVA MEDIANTE A AQUISIÇÃO DOS NOVOS CONHECIMENTOS PERMITE ENFATIZAR A IMPORTÂNCIA DA PROXIMIDADE DAS CRIANÇAS NEGRAS COM AS VÁRIAS POSSIBILIDADES DAS PALAVRAS, SOBRETUDO ATRAVÉS DE UMA LITERATURA REPRESENTATIVA, A LITERATURA INFANTIL AFRO-BRASILEIRA. A ESCRITA DESTA DISSERTAÇÃO SE JUSTIFICA PELA CONTRIBUIÇÃO PARA A FORMAÇÃO DOS APRENDENTES, SEJAM ELES ESTUDANTES OU PROFESSORES, NO TOCANTE ÀS QUESTÕES RACIAIS QUE PERPASSAM O COTIDIANO ESCOLAR, APONTANDO A LITERATURA INFANTIL AFRO-BRASILEIRA COMO UMA POTENTE FERRAMENTA PARA INTRODUÇÃO AO LETRAMENTO RACIAL E FORTALECIMENTO DAS IDENTIDADES NEGRAS.</t>
  </si>
  <si>
    <t>TANIA MARA PEDROSO MULLER</t>
  </si>
  <si>
    <t>https://sucupira.capes.gov.br/sucupira/public/consultas/coleta/trabalhoConclusao/viewTrabalhoConclusao.jsf?popup=true&amp;id_trabalho=8551216</t>
  </si>
  <si>
    <t>PEDRO GOMES DIAS BRITO</t>
  </si>
  <si>
    <t>JOSÉ MEDEIROS;MARCEL GAUTHEROT;JACQUES RANCIÈRE;LITERATURA;FOTOGRAFIA</t>
  </si>
  <si>
    <t>ESTE TRABALHO PRETENDE EXAMINAR A OBRA DOS FOTÓGRAFOS JOSÉ MEDEIROS E MARCEL GAUTHEROT À LUZ DO PENSAMENTO ESTÉTICO-POLÍTICO DE JACQUES RANCIÈRE. NESSE SENTIDO, TRABALHAREMOS JUNTO AO CONCEITO DE IMAGEM PENSATIVA, ELABORADO PELO FILÓSOFO, E ENFATIZAREMOS COMO ELE É FORMULADO SOB O SIGNO DA PALAVRA MUDA LITERÁRIA. NOSSO ESTUDO COMPREENDE DUAS PARTES. NA PRIMEIRA, PROPRIAMENTE TEÓRICA, PERCORREMOS A OBRA DE RANCIÈRE, EXPLICITANDO: I) SUA RELAÇÃO COM DOIS PRECURSORES, GILLES DELEUZE E ROLAND BARTHES; II) SUA TESE DE UMA POÉTICA E DE UMA PARTILHA DO SENSÍVEL COMUNS À LITERATURA E À FOTOGRAFIA, O QUE PERMITE INSCREVÊ-LAS NO DENOMINADO REGIME ESTÉTICO DA ARTE. EM UMA SEGUNDA PARTE, EMINENTEMENTE CRÍTICA, PERCORREREMOS ALGUNS PONTOS DA PRODUÇÃO DE MEDEIROS E GAUTHEROT. DISCUTIREMOS A CIRCULAÇÃO DE SUAS IMAGENS EM DIVERSAS MÍDIAS E PROPOREMOS O INTERCÂMBIO ENTRE A IMAGEM PENSATIVA DOS FOTÓGRAFOS E A E PALAVRA MUDA DE ALGUNS ESCRITORES, COMO CAROLINA MARIA DE JESUS, FRANCISCO ALVIM E BERTOLD BRECHT. POR FIM, TENTAREMOS COMPREENDER COMO AMBOS OS FOTÓGRAFOS COMPARTILHAM E ATUALIZAM A POTÊNCIA DISRUPTIVA INAUGURADA PELA LITERATURA EM TEMPOS DE UM REGIME ESTÉTICO, CUJA POLÍTICA CONSISTE EM COLOCAR EM CIRCULAÇÃO SERES EXCEDENTES A QUALQUER CONTA POLICIAL PRÉ-DETERMINADA DOS LUGARES, DAS CAPACIDADES, DAS INTELIGÊNCIAS E DAS COMPETÊNCIAS.</t>
  </si>
  <si>
    <t>LITERATURA, OUTRAS ARTES E MÍDIAS (TLLC)</t>
  </si>
  <si>
    <t>ELISA MARIA AMORIM VIEIRA</t>
  </si>
  <si>
    <t>https://sucupira.capes.gov.br/sucupira/public/consultas/coleta/trabalhoConclusao/viewTrabalhoConclusao.jsf?popup=true&amp;id_trabalho=7915856</t>
  </si>
  <si>
    <t>HELCIO FERNANDES BARBOSA JUNIOR</t>
  </si>
  <si>
    <t>NARRATIVAS COTIDIANAS: MEMÓRIA, IDENTIDADE E REPRESENTAÇÃO</t>
  </si>
  <si>
    <t>GIRAS DE UMBANDA;ANCESTRALIDADE;PRODUÇÃO DE SABERES</t>
  </si>
  <si>
    <t>ESTA TESE POSSUI COMO OBJETIVO REFLETIR SOBRE A CULTURA UMBANDISTA COMO UM ESPAÇO DE PRODUÇÃO DE SABERES ATRAVÉS DAS GIRAS DE UMBANDA COMO EXPRESSÃO DESSES SABERES E PARTE DAS SEGUINTES QUESTÕES: QUAIS OS SABERES MANIFESTOS ATRAVÉS DOS CORPOS NAS GIRAS DE UMBANDA? QUAIS AS POSSÍVEIS RELAÇÕES ENTRE A ESCRITA DE PESQUISA, OS SABERES MANIFESTOS PELOS CORPOS NAS GIRAS DE UMBANDA E A EDUCAÇÃO? PARTE-SE DA COMPREENSÃO INICIAL DAS GIRAS DE UMBANDA NO SEU DUPLO SENTIDO, TANTO COMO ENCONTRO DE UMBANDISTAS PARA A REALIZAÇÃO DOS RITUAIS RELIGIOSOS, COMO TAMBÉM ENQUANTO MOVIMENTO DOS CORPOS DOS MÉDIUNS QUE ATRAVÉS DA GIRA SE PREPARAM PARA RECEBER AS ENTIDADES ESPIRITUAIS EM SUAS DIFERENTES FORMAS. A TESE É APRESENTADA EM TRÊS GIRAS. EM UMA PRIMEIRA GIRA É DEMONSTRADO O CAMINHO METODOLÓGICO UTILIZADO; JÁ EM UMA SEGUNDA GIRA, O REFERENCIAL TEÓRICO QUE AUXILIOU NA ESCRITURA DA TESE; E POR FIM, EM UMA TERCEIRA GIRA, A REFLEXÃO SOBRE O TRABALHO REALIZADO. O CAMINHO METODOLÓGICO É INSPIRADO NA PARTICIPAÇÃO OBSERVANTE DE LOÏC WAQUANT (2002) E NOS PROCESSOS E ESCREVIVÊNCIAS DE CONCEIÇÃO EVARISTO (2017; 2017A). DO PONTO DE VISTA EPISTEMOLÓGICO, BUSCA COMPREENDER E AFIRMAR A PRODUÇÃO DE SABERES ATRAVÉS DE SUA ÉTICA E SUA ESTÉTICA SINGULARES E PLURAIS. BUSCA MOSTRAR QUE AS GIRAS DE UMBANDA PROPÕEM UMA ESTÉTICA ESPECÍFICA, A ESTÉTICA DA GIRA, QUE É O LUGAR NO ESPAÇO/TEMPO EM QUE SE APRESENTAM OS SABERES SINGULARES DE UMA RELIGIÃO QUE POSSUI UMA PEDAGOGIA PRÓPRIA. REAFIRMA E SEGUE O CAMINHO PROPOSTO POR OLIVEIRA (2001; 2008), EM QUE A EPISTEMOLOGIA SE RELACIONA COM O ¿JOGO DE SEDUÇÃO¿ QUE A CULTURA PROMOVE DE ACORDO COM O SEU CONTEXTO E SIGNIFICAÇÕES PRÓPRIAS. DESSA MANEIRA, A TESE PROPOSTA CONCEBE O CORPO NAS GIRAS DE UMBANDA É UMA ALEGORIA QUE POSSIBILITA ACESSAR UMA FORMA SINGULAR DE SABERES. DEFENDE, AINDA, QUE UM POSSÍVEL FIO NARRATIVO DE ACESSO PARA ESSES SABERES SÃO AS MEMÓRIAS ANCESTRAIS INDIVIDUAIS E COLETIVAS QUE ESTE CORPO EXPRESSA E QUE A ESCRITA DE PESQUISA, AQUI INSPIRADA NA ESCREVIVÊNCIA, PODE REFLETIR.</t>
  </si>
  <si>
    <t>EPISTEMOLOGIAS DESCOLONIAIS, EDUCAÇÃO TRANSGRESSORA E PRÁTICAS DE TRANSFORMAÇÃO</t>
  </si>
  <si>
    <t>DENISE MARCOS BUSSOLETTI</t>
  </si>
  <si>
    <t>https://sucupira.capes.gov.br/sucupira/public/consultas/coleta/trabalhoConclusao/viewTrabalhoConclusao.jsf?popup=true&amp;id_trabalho=8219708</t>
  </si>
  <si>
    <t>THAIS VERLY LUCIANO</t>
  </si>
  <si>
    <t>GRUPO COM ANCESTRAIS DO CONTINENTE AFRICANO;VIOLÊNCIA CONTRA A MULHER;VIOLÊNCIA DOMÉSTICA.</t>
  </si>
  <si>
    <t>A ORGANIZAÇÃO MUNDIAL DE SAÚDE ESTIMA UMA PREVALÊNCIA GLOBAL DE VIOLÊNCIA PRATICADA POR ALGUM PARCEIRO ÍNTIMO AO LONGO DA VIDA DE 30% E QUE MAIS DE 35% DAS MULHERES EM TODO O MUNDO EXPERIMENTARÃO PELO MENOS UMA OCORRÊNCIA DE VIOLÊNCIA SEXUAL AO LONGO DA VIDA. ALGUNS FATORES AUMENTO O RISCO PARA TAL AGRAVO, COMO COR DA PELE NEGRA, BAIXA ESCOLARIDADE E BAIXA RENDA. OBJETIVO: DESCREVER OS CASOS DE VIOLÊNCIA PSICOLÓGICA, FÍSICA E SEXUAL EM MULHERES QUILOMBOLAS, EM COMUNIDADES RURAIS. METODOLOGIA: ESTUDO QUANTITATIVO EM CORTE TRANSVERSAL, REALIZADO COM MULHERES QUILOMBOLAS DAS COMUNIDADES RURAIS DOS MUNICÍPIOS DE SÃO MATEUS E CONCEIÇÃO DA BARRA, ESPIRITO SANTO, BRASIL. FORAM ENTREVISTADAS 219 MULHERES QUILOMBOLAS DE JUNHO/2017 A MARÇO/2018. FOI UTILIZADO UM INSTRUMENTO VALIDADO PARA QUANTIFICAR AS PREVALÊNCIAS DE VIOLÊNCIA PSICOLÓGICA, FÍSICA E SEXUAL, E TAMBÉM FOI ELABORADO UM QUESTIONÁRIO PARA INVESTIGAR CARACTERÍSTICAS SOCIODEMOGRÁFICAS, COMPORTAMENTAIS, CLÍNICAS, HISTÓRICO FAMILIAR DE VIOLÊNCIA E SOBRE A LEI MARIA DA PENHA. AS ANÁLISES ESTATÍSTICAS UTILIZADAS FORAM: TESTE QUI-QUADRADO, TESTE EXATO DE FISHER E REGRESSÃO LOGÍSTICA BINÁRIA. UTILIZOU-SE COMO MEDIDA DE EFEITO A RAZÃO DE CHANCES (OR). RESULTADOS: ENCONTROU-SE PREVALÊNCIAS DE VIOLÊNCIA PSICOLÓGICA, FÍSICA, SEXUAL E SEXUAL PELO ATUAL PARCEIRO ÍNTIMO DE 59%, 41%, 14,1 E 8,2% RESPECTIVAMENTE. A VIOLÊNCIA PSICOLÓGICA POR PARCEIRO ÍNTIMO MANTEVE-SE ASSOCIADA A TER TRÊS OU MAIS PARCEIROS SEXUAIS NA VIDA E VIVENCIAR ALGUMA SITUAÇÃO DE VIOLÊNCIA NA FAMÍLIA COM OUTRAS PESSOAS. A VIOLÊNCIA FÍSICA POR PARCEIRO ÍNTIMO MANTEVE-SE ASSOCIAÇÃO AO USO DE MÉTODO CONTRACEPTIVO DE BARREIRA, TER 3 OU MAIS PARCEIROS SEXUAIS NOS ÚLTIMOS 12 MESES, PARCEIRO TER OUTRA PARCEIRA, PARCEIRO UTILIZAR DROGA E TER VIVÊNCIA DE ALGUMA SITUAÇÃO NA FAMÍLIA RELACIONADA A BEBIDA ALCOÓLICA. A VIOLÊNCIA SEXUAL MANTEVE-SE ASSOCIADA A IDADE DE ATÉ 30 ANOS, USO DE DROGA ILÍCITA, COITARCA ANTES DOS 15 ANOS E TER QUEIXA DE SINTOMAS GINECOLÓGICOS. A VIOLÊNCIA SEXUAL PERPETRADA PELO ATUAL PARCEIRO ÍNTIMO, MANTEVE-SE ASSOCIADA A HISTÓRICO DE ABORTO, PARCEIRO USAR DROGA E QUEIXAS DE SINTOMAS GINECOLÓGICOS. CONCLUSÕES: NESTE ESTUDO NOTA-SE QUE OS FATORES DE EXPOSIÇÃO QUE CONTRIBUÍRAM PARA O DESFECHO. FRENTE A ISTO INTERVENÇÕES EM DIVERSOS SETORES PRECISAM SER DIRECIONADAS À MULHER E AO HOMEM, UMA VEZ QUE O COMPORTAMENTO DESTE PRECISA SER MODIFICADO, NO INTUITO DE MODIFICAR TAL REALIDADE.</t>
  </si>
  <si>
    <t>EPIDEMIOLOGIA DE AGRAVOS E DOENÇAS NÃO-TRANSMISSÍVEIS</t>
  </si>
  <si>
    <t>ANGELICA ESPINOSA BARBOSA MIRANDA</t>
  </si>
  <si>
    <t>https://sucupira.capes.gov.br/sucupira/public/consultas/coleta/trabalhoConclusao/viewTrabalhoConclusao.jsf?popup=true&amp;id_trabalho=7744247</t>
  </si>
  <si>
    <t>RAFAEL BELLO CORASSA</t>
  </si>
  <si>
    <t>VIOLÊNCIA CONTRA A MULHER;VIOLÊNCIA POR PARCEIRO ÍNTIMO;VIOLÊNCIA DOMÉS-TICA;GRUPOS ETÁRIOS;HOMICÍDIO;RELACIONAMENTO PROBABILÍSTICO DE REGISTROS;EPIDEMIOLOGIA</t>
  </si>
  <si>
    <t>DESCREVER O PERFIL DAS VIOLÊNCIAS CONTRA MULHERES PERPETRADAS POR PARCEIRO ÍNTIMO E IDENTIFICAR FATORES DE RISCO PARA O HOMICÍDIO ENTRE MULHERES VÍTIMAS DE VIOLÊNCIA POR PARCEIRO ÍNTIMO (VPI) NOTIFICADA AO SISTEMA DE VIGILÂNCIA DE VIOLÊNCIAS E ACIDENTES (VIVA-CONTÍNUO/SI-NAN), NO BRASIL, PERÍODO DE 2011 A 2015. MATERIAL E MÉTODOS: ESTUDO RETROSPECTIVO DAS NOTIFI-CAÇÕES DE VIOLÊNCIA CONTRA MULHERES, REGISTRADAS NO VIVA/SINAN, E DE ÓBITOS, REGISTRADOS NO SIS-TEMA DE INFORMAÇÕES SOBRE MORTALIDADE (SIM). A POPULAÇÃO-ALVO FOI COMPOSTA POR MULHERES A PARTIR DE 10 ANOS DE IDADE, VÍTIMAS DE VIOLÊNCIA POR PARCEIRO ÍNTIMO (PERPETRADA PELO CÔNJUGE, EX-CÔNJUGE, NAMORADO OU EX-NAMORADO) NOTIFICADA. PARA A IDENTIFICAÇÃO DOS ÓBITOS, FOI REALI-ZADO O RELACIONAMENTO PROBABILÍSTICO DE REGISTROS DAS BASES DE DADOS DO SIM E VIVA/SINAN, TENDO COMO VARIÁVEIS DE PAREAMENTO O NOME DA VÍTIMA, DATA DE NASCIMENTO E MUNICÍPIO DE RESIDÊNCIA, COM POSTERIOR VALIDAÇÃO PELO NOME DA MÃE, ATRAVÉS DA TÉCNICA DOS FILTROS DE BLOOM. FORAM REALIZADAS ANÁLISES DESCRITIVAS DAS CARACTERÍSTICAS DA VÍTIMA, DO AGRESSOR, DA AGRESSÃO, ENCAMINHAMENTO E SOBREPOSIÇÃO DE FORMAS DE VIOLÊNCIA, SEGUNDO FAIXA ETÁRIA. FORAM CALCULADAS AS PROPORÇÕES DE ÓBITOS POR HOMICÍDIO, CÓDIGOS X85-Y09 DA CLASSIFICAÇÃO INTERNACIONAL DE DO-ENÇAS, 10ª EDIÇÃO (CID-10), PARA AS CATEGORIAS DE CADA VARIÁVEL. OS HOMICÍDIOS FORAM DIVIDIDOS EM DOIS GRUPOS: (A) VIOLÊNCIA LETAL ¿ OCORRIDOS ATÉ 14 DIAS APÓS A VIOLÊNCIA NOTIFICADA; E (B) VIOLÊNCIA NÃO-LETAL COM POSTERIOR HOMICÍDIO ¿ ÓBITOS OCORRIDOS MAIS DE 14 DIAS APÓS A VIOLÊNCIA NOTIFICADA. PARA INVESTIGAÇÃO DOS FATORES DE RISCO PARA O HOMICÍDIO, FORAM REALIZADAS ANÁLISES BIVARIADAS, ATRAVÉS DE TESTE QUI-QUADRADO, E MULTIVARIADAS ATRAVÉS DE REGRESSÃO LOG-BINOMIAL. RESULTADOS: VERIFICOU-SE MAIOR FREQUÊNCIA DE VPI EM MULHERES ADULTAS (20-49 ANOS) (78,7%). EM GERAL, AS VÍTIMAS ERAM CASADAS (56,2%), TINHAM BAIXA ESCOLARIDADE (57,6%), E AS VIOLÊNCIAS ERAM RECORRENTES (69,6%), OCORRENDO NA RESIDÊNCIA DA VÍTIMA (82,6%). VIOLÊNCIA FÍSICA E FORÇA FÍSICA FORAM, RESPECTIVAMENTE, O TIPO DE VIOLÊNCIA E O MEIO DE AGRESSÃO MAIS FREQUENTES. ENTRE ADOLESCENTES, VERIFICARAM-SE MAIORES FREQUÊNCIAS DE AGRESSÕES COM ARMAS DE FOGO (1,8%), VIO-LÊNCIAS SEXUAIS (31,1%) E CONTRA GESTANTES (31,5%) EM RELAÇÃO ÀS DEMAIS FAIXAS ETÁRIAS. ENTRE IDOSAS, HOUVE MAIOR FREQUÊNCIA DE DEFICIÊNCIAS FÍSICAS (9,2%) E USO DE ÁLCOOL PELO PARCEIRO (62,7%). VIOLÊNCIA RECORRENTE (RP 1,38), MAIOR IDADE (RP 1,21), PRESENÇA DEFICIÊNCIA/TRANS-TORNO (RP 1,21) E USO DE ÁLCOOL PELO PARCEIRO (RP 1,15) FORAM OS PRINCIPAIS PREDITORES DA SO-BREPOSIÇÃO DE VIOLÊNCIAS. AS VÍTIMAS DE HOMICÍDIO ERAM MAJORITARIAMENTE JOVENS ADULTAS (50,6%), COM BAIXA ESCOLARIDADE (57,4%), CASADAS (51,8%) E VIVENDO EM ÁREAS URBANAS (91,9%). MAIOR ESCOLARIDADE IMPLICOU UMA REDUÇÃO DO RISCO DE HOMICÍDIO (RR 0,33). VIVER EM ÁREAS RURAIS (RR 0,57), ESTAR DIVORCIADA (RR 1,81) OU SER AGREDIDA PELO PARCEIRO PREGRESSO (RR 1,62) E AGRESSÃO COM ARMA DE FOGO (RR 27,12) ESTIVERAM ASSOCIADOS AO MAIOR RISCO DE LETALI-DADE. MULHERES NEGRAS (RR 1,36), VÍTIMAS DE VIOLÊNCIA DURANTE A GESTAÇÃO (RR 1,52) OU ENVOL-VENDO USO DE ÁLCOOL PELO PARCEIRO (RR 1,48), E VÍTIMAS DE AGRESSÕES COM ARMAS DE FOGO (RR 4,27) OU COMBINAÇÕES DE ESTRANGULAMENTO (RR 2,30) OU FORÇA FÍSICA (RR 1,31) COM AMEAÇAS APRESENTARAM MAIORES RISCOS DE VITIMIZAÇÃO POR HOMICÍDIO. A REALIZAÇÃO DE ENCAMINHAMENTOS NÃO IMPLICOU REDUÇÃO DO RISCO DE POSTERIOR HOMICÍDIO. CONCLUSÃO: EXISTEM DIFERENCIAIS IMPOR-TANTES NO PERFIL DA VPI NOTIFICADA EM RELAÇÃO À IDADE, QUE PRECISAM SER CONSIDERADOS NA ELABO-RAÇÃO DE INTERVENÇÕES. MULHERES NEGRAS, COM BAIXA ESCOLARIDADE, SEPARADAS OU DIVORCIADAS, VI-VENDO EM ZONAS RURAIS E VÍTIMAS DE VIOLÊNCIA DURANTE A GESTAÇÃO APRESENTARAM MAIOR RISCO DE SEREM VÍTIMAS DE HOMICÍDIO.</t>
  </si>
  <si>
    <t>MARIA CARMEN MOLDES VIANA</t>
  </si>
  <si>
    <t>https://sucupira.capes.gov.br/sucupira/public/consultas/coleta/trabalhoConclusao/viewTrabalhoConclusao.jsf?popup=true&amp;id_trabalho=7658684</t>
  </si>
  <si>
    <t>AMBIENTE CONSTRUÍDO E PATRIMÔNIO SUSTENTÁVEL</t>
  </si>
  <si>
    <t>ANA MARIA CAETANO PEREIRA</t>
  </si>
  <si>
    <t>EPIC-COMPASSO: ADAPTAÇÃO À MUDANÇA CLIMÁTICA: AUTONOMIA PARA COMUNIDADES E RESILIÊNCIA URBANA</t>
  </si>
  <si>
    <t>MUDANÇAS CLIMÁTICAS;CIDADES;GÊNERO;BELO HORIZONTE;CONJUNTO PAULO VI</t>
  </si>
  <si>
    <t>A PRESENTE DISSERTAÇÃO DISCUTE AS CONEXÕES ENTRE MUDANÇAS CLIMÁTICAS ANTROPOGÊNICAS E RELAÇÕES DE GÊNERO EM ESPAÇOS URBANOS DE PAÍSES DO SUL GLOBAL. A PESQUISA BIBLIOGRÁFICA E DOCUMENTAL TRAÇA O ESTADO DA ARTE SOBRE O TEMA E DEMONSTRA QUE AS ESCOLHAS DE ENFRENTAMENTO DAS MUDANÇAS CLIMÁTICAS PODEM REFORÇAR IMPACTOS CLIMÁTICOS NEGATIVOS, ASSIM COMO, EXACERBAR DESIGUALDADES EXPERIMENTADAS POR DETERMINADOS GRUPOS DENTRO DO ESPAÇO URBANO, EM ESPECIAL, MULHERES NEGRAS E POBRES RESIDENTES NOS TERRITÓRIOS MAIS VULNERÁVEIS AOS IMPACTOS CLIMÁTICOS. A PESQUISA QUALITATIVA CONDUZIDA NO BAIRRO CONJUNTO PAULO VI, LOCALIZADO NA REGIÃO NORDESTE DE BELO HORIZONTE, BUSCA COMPREENDER COMO AS ADVERSIDADES DO TERRITÓRIO SÃO PERCEBIDAS E VIVIDAS COTIDIANAMENTE POR MORADORES DE ÁREAS DO MUNICÍPIO CONSIDERADAS COMO ESPECIALMENTE VULNERÁVEIS ÀS MUDANÇAS DO CLIMA E QUAIS SÃO AS ESTRATÉGIAS E MEIOS QUE ESTES MORADORES UTILIZAM PARA FAZER FRENTE ÀS DIFICULDADES, ADAPTANDO-SE E TORNANDO A SI MESMOS E À COMUNIDADE DA QUAL FAZEM PARTE MAIS RESILIENTES.</t>
  </si>
  <si>
    <t>TECNOLOGIA DO AMBIENTE CONSTRUÍDO</t>
  </si>
  <si>
    <t>ELEONORA SAD DE ASSIS</t>
  </si>
  <si>
    <t>https://sucupira.capes.gov.br/sucupira/public/consultas/coleta/trabalhoConclusao/viewTrabalhoConclusao.jsf?popup=true&amp;id_trabalho=8313102</t>
  </si>
  <si>
    <t>ALICIA DANDARA TAVARES DE SOUSA SANTOS</t>
  </si>
  <si>
    <t>LITERATURA NEGRA. TONI MORRISON. MULHER NEGRA. AUTOIMAGEM. PSICOPATOLOG</t>
  </si>
  <si>
    <t>O PRESENTE TRABALHO PROPÕE-SE À ANÁLISE LITERÁRIA DO LIVRO O OLHO MAIS AZUL, DE TONI MORRISON. A ANÁLISE SE CONFIGURA A PARTIR DA INVESTIGAÇÃO DE ELEMENTOS PECULIARIDADES À LITERATURA AFRODESCENDENTE EM DIÁSPORA, COMO A PSICOPATOLOGIA DEFINIDA POR FRANTZ FANON (2008). DA MESMA FORMA, INVESTIGAMOS A REPRESENTAÇÃO DA AUTOIMAGEM DO NEGRO, PROTAGONISTA E SUJEITO DA NARRATIVA ROMANESCA SOB O PONTO DE VISTA DA ESCRITORA NEGRA. O OLHO MAIS AZUL, LANÇADO EM 1970 NOS ESTADOS UNIDOS, É O ROMANCE DE ESTREIA DE MORRISON. A OBRA TRATA DAS CONSEQUÊNCIAS NEGATIVAS DO RACISMO, QUE AFETA DE MODO DEPRECIATIVO A AUTOIMAGEM DAS PESSOAS NEGRAS, SOBRETUDO NO QUE DIZ RESPEITO AO IDEAL DE BELEZA BRANCA ANTE A ¿FEIURA¿ DO NEGRO. PARTINDO DESSAS OBSERVAÇÕES, BUSCAMOS NESTE TRABALHO ANALISAR O PROBLEMA DA PSICOPATOLOGIA DAS PERSONAGENS FEMININAS E NEGRAS NA OBRA. BUSCAMOS, ASSIM, COMPREENDER DE QUE MANEIRA SUAS IDENTIDADES SÃO AFETADAS POR NARRATIVAS CRIADAS PARA REPRODUZIR IDEAIS RACISTAS, RESPONSÁVEIS PELA DISSEMINAÇÃO DA IMAGEM POSITIVA DO BRANCO E DA IMAGEM NEGATIVA DO NEGRO. AINDA, COMPREENDER O PROCESSO PELO QUAL ESSAS PERSONAGENS REJEITAM CARACTERÍSTICAS E COMPORTAMENTOS ATRIBUÍDOS AOS NEGROS PARA ALCANÇAREM A ACEITAÇÃO SOCIAL DO BRANCO. É IMPORTANTE PARA ESTE TRABALHO, TAMBÉM, COMPREENDER DE QUE FORMA A PERSPECTIVA DA ESCRITORA NEGRA SE DEBRUÇA SOBRE OS TÓPICOS CITADOS. MORRISON OPTA POR UMA NARRATIVA INTEIRAMENTE NEGRA E REJEITA O PREDOMÍNIO DO OLHAR BRANCO SOBRE SUAS PERSONAGENS, POR ISSO DESEJAMOS INVESTIGAR COMO ESTA NARRATIVA SE DÁ, E QUAIS SÃO AS CONSEQUÊNCIAS DE NEGAR O OLHAR BRANCO HEGEMÔNICO. O ROMANCE DESTACA A LUTA DA PERSONAGEM PECOLA PARA SER ACEITA SOCIALMENTE POR SER CONSIDERADA FEIA PELA MAIORIA DAS PESSOAS, FAZENDO-A CRÊ QUE A ÚNICA MANEIRA DE SER ACEITA E RESPEITADA PELA SOCIEDADE SERIA TER OS OLHOS AZUIS. ALÉM DISSO, PERSONAGENS COMO CLAUDIA, FRIEDA, PAULINE E GERALDINE ENFRENTAM OS CONFLITOS DO DIA A DIA ATRAVÉS DO EMBATE CONTRA OS IDEAIS QUE AS APRISIONAM, FEREM-NAS, TORNANDOAS SOCIALMENTE INVISÍVEIS. NA FUNDAMENTAÇÃO DA NOSSA LEITURA, UTILIZAMOS OS ESTUDOS DE AUTORAS COMO DJAMILA RIBEIRO (2017), BELL HOOKS (2015), ANGELA DAVIS (2016, 2017), AUDRE LORDE (2007), GRADA KILOMBA (2012). CONSTATAMOS A IMPORTÂNCIA QUE A ESCRITA NEGRA PAUTADA EM UMA LEITURA DA POPULAÇÃO NEGRA SOBRE SI MESMA E AS PROBLEMÁTICAS QUE ENFRENTAM. A LITERATURA NEGRA POSSUI FORÇA EM SI MESMA, A ESCRITA DE MORRISON TRANSPARECE A ESCREVIVÊNCIA DEFINIDA POR CONCEIÇÃO EVARISTO (2005) E POSSIBILITA QUE A VOZ DO NEGRO SE SOBRESSAIA SOBRE A DO COLONIZADOR. AS PERSONAGENS FEMININAS NEGRAS EM O OLHO MAIS AZUL CONTAM SUAS HISTÓRIAS, DESBRAVAM IDENTIDADES E TRAVAM BATALHAS CONSIGO MESMAS CONTRA O SISTEMA OPRESSOR QUE DESEJA ELIMINÁ- LAS. O ROMANCE DE MORRISON DESAFIA E IMPACTA E SOLIDIFICA O LUGAR DE PROTAGONISTA DA MULHER NEGRA EM SUA PRÓPRIA HISTÓRIA.</t>
  </si>
  <si>
    <t>https://sucupira.capes.gov.br/sucupira/public/consultas/coleta/trabalhoConclusao/viewTrabalhoConclusao.jsf?popup=true&amp;id_trabalho=7638455</t>
  </si>
  <si>
    <t>LETRAS:ENSINO DE LÍNGUA E LITERATURA</t>
  </si>
  <si>
    <t>EDILEUZA BATISTA DE ARAUJO</t>
  </si>
  <si>
    <t>CÍRCULO DA VIOLÊNCIA NA ESCOLA;LEITURA, FORMAÇÃO DE LEITORES PERMANENTES.</t>
  </si>
  <si>
    <t>ESTA PESQUISA DESENVOLVEU-SE COM O OBJETIVO PRINCIPAL DE ANALISAR COMO OS TIPOS DE LEITURA TRABALHADOS POR UMA PROFESSORA, CONTRIBUÍRAM NA QUEBRA DO CÍRCULO DA VIOLÊNCIA VIVIDO POR ALUNOS DE UM COLÉGIO NA REGIÃO PERIFÉRICA DE ARAGUAÍNA/TO, E COMO ESSES TIPOS DE LEITURAS CONTRIBUEM PARA A FORMAÇÃO DE LEITORES PERMANENTES, E CIDADÃOS CRÍTICOS E ATUANTES NA SOCIEDADE. OS OBJETIVOS ESPECÍFICOS FORAM: CONHECER AS ABORDAGENS TEÓRICAS A RESPEITO DA LEITURA NOS DISCURSOS ACADÊMICOS; ANALISAR QUAIS TIPOS DE LEITURAS TRABALHADOS COM OS ALUNOS E QUAL A REAÇÃO DELES DURANTE AS ATIVIDADES; COMPREENDER A LEITURA COMO UM INSTRUMENTO RELEVANTE PARA A FORMAÇÃO DO ALUNO COMO CIDADÃO CRÍTICO. PARA ESTE TRABALHO, SELECIONAMOS UMA TURMA DE OITAVO ANO DO ENSINO FUNDAMENTAL ONDE ESTUDAVAM ALUNOS DE IDADE ENTRE 13 E 17 ANOS. ESTA INVESTIGAÇÃO TRATA-SE DE UMA PESQUISA DESCRITIVA DO TIPO RELATO DE EXPERIÊNCIA DE CUNHO QUALITATIVO. NO DECORRER DO TRABALHO, FORAM ANALISADOS DOCUMENTOS DO ÂMBITO ESCOLAR TAIS COMO: RELATÓRIOS DO CADERNO DE OCORRÊNCIA (DOCUMENTO UTILIZADO NA ESCOLA PARA REGISTRO DE CASOS DE INDISCIPLINA EM SALA DE AULA), PLANEJAMENTOS QUINZENAIS, RELATOS DA PROFESSORA REFERENTES A RESPOSTAS E QUESTIONÁRIOS SOBRE AS LEITURAS UTILIZADOS NO DECORRER DAS SUAS AULAS. O TRABALHO TEVE INÍCIO COM O FILME: ¿MÃOS TALENTOSAS, A HISTÓRIA DE BEN CARSON¿. EM SEGUIDA, FORAM TRABALHADAS AS LEITURAS: ¿OLHOS D¿ÁGUA¿ DA ESCRITORA CONCEIÇÃO EVARISTO, ¿QUARTO DE DESPEJO, DIÁRIO DE UMA FAVELADA¿, DE CAROLINA MARIA DE JESUS E POR FIM, ¿O ESTUDANTE I¿, DE ADELAIDE CARRARA. A PESQUISA TEVE COMO EMBASAMENTO OS TEÓRICOS: ELIANA YUNES (2002, 2003, 2009), MARISA LAJOLO (1993), MARIA HELENA MARTINS (2006), MICHELE PETIT (2008, 2009, 2013), ÂNGELA KLEIMAN (2001), EZEQUIEL THEODORO DA SILVA (2002), TERESA COLOMER (2007), PAULO FREIRE (1989), JEAN FOUCAMBERT (1994), MIRIAM ABRAMOVAY E MARIA DAS GRAÇAS RUA (2003), DENTRE OUTROS. APRESENTAMOS OS DOCUMENTOS QUE ORIENTAM O CURRÍCULO DA EDUCAÇÃO NO ESTADO DO TOCANTINS E NO BRASIL, BEM COMO NOS QUE ORIENTAM OS TRABALHOS DESENVOLVIDOS NA ESCOLA CAMPO COMO: PROGRAMA VAMOS LER! DO ESTADO DO TOCANTINS, PNLL; PNLE, PCN; BNCC; LDB E O PPP DA ESCOLA CAMPO. OS RESULTADOS DA ANÁLISE DOS DADOS DESTA PESQUISA CONSTATARAM QUE OS TIPOS DE LEITURAS TRABALHADOS CONTRIBUÍRAM, SIGNIFICATIVAMENTE, PARA A CONSCIENTIZAÇÃO DOS ALUNOS ACERCA DO CÍRCULO DE VIOLÊNCIA NO SEU CONTEXTO SOCIAL, REDUÇÃO DA VIOLÊNCIA NA ESCOLA, ADESÃO DE UMA GRANDE PARTE DOS ALUNOS ÀS ATIVIDADES DE LEITURA E BOM DESEMPENHO NAS OUTRAS ATIVIDADES ESCOLARES E NAS RELAÇÕES EM SEU CONTEXTO SOCIAL, ESCOLAR E FAMILIAR.</t>
  </si>
  <si>
    <t>LITERATURA, MEMÓRIA E IDENTIDADE CULTURAL EM CONTEXTO DE FORMAÇÃO</t>
  </si>
  <si>
    <t>VALERIA DA SILVA MEDEIROS</t>
  </si>
  <si>
    <t>https://sucupira.capes.gov.br/sucupira/public/consultas/coleta/trabalhoConclusao/viewTrabalhoConclusao.jsf?popup=true&amp;id_trabalho=8072154</t>
  </si>
  <si>
    <t>FABIENNE NEIDE DA CUNHA</t>
  </si>
  <si>
    <t>AÇÕES AFIRMATIVAS NA EDUCAÇÃO E NA SOCIEDADE BRASILEIRA</t>
  </si>
  <si>
    <t>MULHERES NEGRAS;PROFISSIONAIS DA EDUCAÇÃO INFANTIL;PERCURSO DE VIDA E FORMAÇÃO;IDENTIDADE NEGRA.</t>
  </si>
  <si>
    <t>A PRESENTE PESQUISA VERSA SOBRE MULHERES NEGRAS DA EDUCAÇÃO INFANTIL E IRÁ ANALISAR OS PERCURSOS DE VIDA E FORMAÇÃO DAS PROFISSIONAIS NEGRAS QUE ATUAM COMO PROFESSORAS REGENTES, PROFESSORAS AUXILIARES E AUXILIARES DE SALA NA EDUCAÇÃO INFANTIL NA EDUCAÇÃO BÁSICA DA REDE MUNICIPAL DE FLORIANÓPOLIS A FIM DE COMPREENDER POR QUE AS MULHERES NEGRAS QUE DESEMPENHAM A FUNÇÃO DE AUXILIAR DE SALA ESCOLHEM ESSE CARGO MESMO QUANDO POSSUEM FORMAÇÃO PROFISSIONAL ACIMA DO EXIGIDO PARA O MESMO. O ESTUDO TEM ENFOQUE NA METODOLOGIA CAMPO-TEMA, UTILIZAMOS A ABORDAGEM QUALITATIVA E O RECURSO METODOLÓGICO DA ENTREVISTA SEMI-ESTRUTURADA. BUSCAMOS TECER DIÁLOGOS E REFLEXÕES COM TEÓRICAS(OS) QUE DISCUTEM OS TEMAS AQUI EXPOSTOS: BARDIN (2011), BENTO (1995; 2002; 2002A), BUTLER (2016), CARNEIRO (2003; 2004; 2011), CARDOSO (2014; 2014A; 2010; 2017), CASTELLS (1999; 2010), CERISARA (1996), CRENSHAW (2002), DAVIS (2017), FREITAS (2017), GONZALEZ (1984); GOMES (1999; 2002; 2005; 2017), HALL (2011), HOOKS (2013), NASCIMENTO (1968; 1978; 1982), MUNANGA (1996; 1996A; 2006; 2012), PASSOS (2012), RIBEIRO (2017; 2018), ROMÃO (2001; 2005), SILVA (2003; 2009), SCOTT(1995), SCHUCMAN (2014), SCHWARCZ (1996; 1996A), SPINK (2003), WERNECK (2003; 2010) E DENTRE OUTROS QUE CONTRIBUÍRAM PARA O DESENVOLVIMENTO DA INVESTIGAÇÃO. CONCLUÍMOS QUE AS PROFISSIONAIS QUE ESTÃO COMO AUXILIAR DE SALA OCUPAM ESSE LUGAR POR TRÊS MOTIVOS: PRIMEIRO, ESTÃO NA ESPERA DE FUTUROS CONCURSOS PÚBLICOS PARA ASCENDEREM NA CARREIRA PROFISSIONAL, DESSE MODO, ENQUANTO NÃO SE MATERIALIZAM, ALGUMAS PROFISSIONAIS NEGRAS CONTINUAM SEGUINDO NA TRILHA DA QUALIFICAÇÃO PROFISSIONAL, SEJA COM MAIS ESPECIALIZAÇÕES OU PLEITEANDO VAGA NO MESTRADO EM UNIVERSIDADES PÚBLICAS. AS MULHERES NEGRAS RELATARAM QUE É NECESSÁRIO ESTAR NA PROCURA DE MAIS FORMAÇÕES (NÍVEIS DE ESTUDOS) PARA ESTAREM OCUPANDO OS CARGOS QUE FICAM ACIMA DO SER AUXILIAR DE SALA NA HIERARQUIZAÇÃO DO PODER E SABER, POIS, PARA QUEM É NEGRA E/OU NEGRO, O SEU PERCURSO FORMATIVO DEVE COMPROVAR QUE SUA CAPACIDADE INTELECTUAL INDEPENDE DO SEU PERTENCIMENTO ÉTNICO-RACIAL; SEGUNDO UMA PARTE PARECE ESTAR SATISFEITA COM O CARGO E AS ATRIBUIÇÕES QUE REALIZA; E, TERCEIRO A MINORIA ESTÁ PARA SE APOSENTAR, LOGO ALMEJAM FAZER OUTRAS COISAS, PORÉM LIGADAS À ÁREA DA EDUCAÇÃO TAMBÉM E, AINDA, DE ACORDO COM AS NARRATIVAS, ALGUMAS EXPRESSARAM A VONTADE DE VIAJAR E DESCANSAR APÓS ANOS DEDICANDO-SE À EDUCAÇÃO E CONTRIBUINDO PARA O DESENVOLVIMENTO INTEGRAL DAS CRIANÇAS.</t>
  </si>
  <si>
    <t>SUJEITOS, PROCESSOS EDUCATIVOS E DOCÊNCIA</t>
  </si>
  <si>
    <t>JOANA CELIA DOS PASSOS</t>
  </si>
  <si>
    <t>https://sucupira.capes.gov.br/sucupira/public/consultas/coleta/trabalhoConclusao/viewTrabalhoConclusao.jsf?popup=true&amp;id_trabalho=7712330</t>
  </si>
  <si>
    <t>RACHEL NASCIMENTO DA ROCHA</t>
  </si>
  <si>
    <t>RELAÇÕES ÉTNICO-RACIAIS;INTERSECCIONALIDADE;TEATRO DAS OPRIMIDAS;COLETIVO MADALENA ANASTÁCIA.;EDUCAÇÃO</t>
  </si>
  <si>
    <t>OS MOVIMENTOS SOCIAIS TÊM PRODUZIDO CONHECIMENTOS E TÊM EDUCADO A PRÓPRIA ESCOLA E A SOCIEDADE EM GERAL PARA UMA CONVIVÊNCIA MAIS HUMANA E IGUALITÁRIA. COMO PARTE DESSES MOVIMENTOS, TEMOS O COLETIVO MADALENA ANASTÁCIA, GRUPO DE MULHERES NEGRAS ARTIVISTAS QUE PESQUISA RAÇA E GÊNERO EM PERSPECTIVA INTERSECCIONAL. SENDO ASSIM, NOSSO PRINCIPAL OBJETIVO COM ESTE TRABALHO É INVESTIGAR DE QUAIS FORMAS ESSE COLETIVO DE PRATICANTES DE TEATRO DAS OPRIMIDAS (METODOLOGIA QUE VISA COMBATER OPRESSÕES POR MEIO DA CRIAÇÃO DE ESTÉTICAS FEMINISTAS) POTENCIALIZA AS DISCUSSÕES SOBRE RACISMO E SEXISMO, EM ESPECIAL NA REDE MA(G)DALENA INTERNACIONAL. QUAIS SABERES TÊM ADQUIRIDO E PRODUZIDO COM ESSES PROCESSOS EDUCATIVOS NÃO FORMAIS? PARA TANTO, DESENVOLVEMOS UMA PESQUISA ARTIVISTA, A PARTIR DO RELATO DE EXPERIÊNCIA DA ATUAÇÃO DO COLETIVO MADALENA ANASTÁCIA, BEM COMO DE UMA INVESTIGAÇÃO QUE BUSCA IDENTIFICAR QUE CONTRIBUIÇÕES EDUCATIVAS ESTE GRUPO TEM AGREGADO AO TEATRO DAS OPRIMIDAS E À DISCUSSÃO INTERSECCIONAL. COM ESTE OBJETIVO, TRÊS PONTOS SÃO POSTOS EM DIÁLOGO: A EDUCAÇÃO PARA AS RELAÇÕES ÉTNICO-RACIAIS, O TEATRO DAS OPRIMIDAS E O MOVIMENTO NEGRO, TENDO COMO PRINCIPAIS REFERENCIAIS TEÓRICOS NILMA LINO GOMES (2017) E BÁRBARA SANTOS (2016; 2018). POR FIM, CONSIDERAMOS QUE O ESFORÇO INTERSECCIONAL DE MULHERES NEGRAS PARA DESESTABILIZAR ESTRUTURAS RACISTAS E SEXISTAS É FEITO, NESTE CASO, ARTICULADO COM HOMENS NEGROS, GRUPOS DE MULHERES, FEMINISTAS OU NÃO, E SE ESTABELECE COMO ESTRATÉGIA DE RESISTÊNCIA E TRANSFORMAÇÃO ATRAVÉS DO EXERCÍCIO DECOLONIAL DE DIÁLOGO, TENSIONAMENTOS, NEGOCIAÇÕES E RUPTURAS QUE PRODUZEM APRENDIZADOS E MUDANÇAS PARA TODAS AS PARTES. NESSE SENTIDO, O COLETIVO MADALENA ANASTÁCIA CONSTRÓI SABERES QUE ATRAVESSAM AS DIMENSÕES DE GÊNERO-RAÇA-CLASSE. COMO MOVIMENTO FEMINISTA NEGRO EDUCADOR, SISTEMATIZA AS FALAS DE INTELECTUAIS NEGROS E NEGRAS, HISTORICAMENTE SILENCIADAS. AO COLOCAR TAIS REFLEXÕES NOS CORPOS, POR MEIO DO TEATRO DAS OPRIMIDAS, RESSIGNIFICA-OS COMO POLÍTICOS, TRADUZ E MULTIPLICA TAIS CONHECIMENTOS EM ESPAÇOS NÃO ACADÊMICOS, REIVINDICA AUTORIA DE SUA PRÓPRIA HISTÓRIA E CULTURA, AMPLIANDO SABERES IDENTITÁRIOS. TAMBÉM EDUCA A SOCIEDADE, A POLÍTICA E AS SUAS COMPONENTES, TORNANDO-AS ARTIVISTAS NEGRAS, POR MEIO DE UMA OUTRA FORMA DE FAZER POLÍTICA NO CORPO E NAS ARTES CÊNICAS, EM CONSTANTE REFLEXÃO-AÇÃO-REFLEXÃO COLETIVA, A PARTIR DA ENCRUZILHADA INTERSECCIONAL. O COLETIVO MADALENA ANASTÁCIA, COMO MOVIMENTO FEMINISTA NEGRO EDUCADOR, REFLETE OS ACÚMULOS, TROCAS E APRENDIZADOS DE MULHERES NEGRAS QUE LUTAM POR DIREITOS QUE PROMOVAM A EQUIDADE E CONTRIBUI ASSIM, PARA A RECONFIGURAÇÃO DO MOVIMENTO NEGRO E FEMINISTA, NUTRINDO-SE, QUESTIONANDO, AMPLIANDO E EXTRAPOLANDO AS CONCEPÇÕES E AÇÕES DESSES MOVIMENTOS.</t>
  </si>
  <si>
    <t>https://sucupira.capes.gov.br/sucupira/public/consultas/coleta/trabalhoConclusao/viewTrabalhoConclusao.jsf?popup=true&amp;id_trabalho=8551884</t>
  </si>
  <si>
    <t>MICHEL LUIS DA CRUZ RAMOS LEANDRO</t>
  </si>
  <si>
    <t>ARGUMENTAÇÃO E SUBJETIVAÇÃO NA ESCOLA BÁSICA: AS PRÁTICAS DISCURSIVO-ARGUMENTATIVAS NO CONTEXTO ESCOLAR</t>
  </si>
  <si>
    <t>ESCRITA;DISCURSO;SUJEITO-AUTOR;RESISTÊNCIA.</t>
  </si>
  <si>
    <t>A PARTIR DOS FUNDAMENTOS DA ANÁLISE DE DISCURSO FRANCESA, CONSTRUÍDA POR MICHEL PÊCHEUX, ESTA PESQUISA OBJETIVOU INVESTIGAR O MODO COMO CAROLINA MARIA DE JESUS, NA POSIÇÃO DE SUJEITO-AUTOR, POR MEIO DA SUA PRIMEIRA OBRA, QUARTO DE DESPEJO: DIÁRIO DE UMA FAVELADA (2014), PUBLICADA EM 1960, E TAMBÉM DA OBRA, DIÁRIO DE BITITA (2016), RELACIONOU-SE COM A ESCRITA E SE CONSTITUI AUTOR DE LITERATURA. ESPECIFICAMENTE, BUSCOU-SE INVESTIGAR, NAS MARCAS DE AUTORIA DESSE SUJEITO, OS EFEITOS DE SENTIDOS DE RESISTÊNCIA QUE FAZEM COM QUE ESSA PRODUÇÃO LITERÁRIA POSSA SER RECONHECIDA COMO LITERATURA DE ENFRENTAMENTO SOCIAL, QUE JOGA O JOGO DA POLÍTICA LITERÁRIA, CONTRIBUINDO, POR FIM, PARA A REFLEXÃO DA AUSÊNCIA DE AUTORAS NEGRAS NA ESCOLA E EM OUTRAS INSTITUIÇÕES, APONTANDO, PORTANTO, ALGUNS QUESTIONAMENTOS ACERCA DESSE SILENCIAMENTO. PARA ISSO, FORAM SELECIONADOS RECORTES QUE PUDESSEM TRAZER MARCAS LINGUÍSTICAS DA RELAÇÃO DO SUJEITO-AUTOR COM A ESCRITA, DE MODO QUE FOSSE POSSÍVEL ANALISAR O PROCESSO DE AUTORIA DESSE AUTOR PELA VIA DA RESISTÊNCIA. AS ANÁLISES APONTAM QUE A ESCRITA DE CAROLINA MARIA DE JESUS É UM ATO DE RESISTÊNCIA PORQUE ROMPE COM UMA FORMAÇÃO IMAGINÁRIA DE AUTOR (BRANCO, CLASSE MÉDIA, COM ALTO GRAU DE ESCOLARIDADE, INTELECTUAL), ASSIM COMO FAZ RANGER A POLÍTICA LITERÁRIA QUE FUNCIONA CANONIZANDO DETERMINADAS AUTORAS E AUTORES E SUAS OBRAS E INTERDITANDO OUTROS. O SUJEITO-AUTOR AO DISCURSIVIZAR SOBRE A FOME DA ESCRITA E A ESCRITA DA FOME PELA TESSITURA DO POÉTICO, PROVOCA A FORMAÇÃO DE UMA LITERATURA DE ENFRENTAMENTO SOCIAL. ALÉM DO MAIS, AO MATERIALIZAR SENTIDOS SOBRE A ESCOLA EM SUA OBRA E TAMBÉM TRABALHAR UMA LITERATURA-FILÓSOFICA, POR MEIO DE UMA ESCRITA-INDAGADORA, ESSE SUJEITO-AUTOR TRABALHA O INTERDISCURSO NO INTRADISCURSO A FIM DE CONSTRUIR O SEU PROJETO ARTÍSTICO LITERÁRIO, TRAZENDO OUTRAS GEOGRAFIAS LITERÁRIAS A PARTIR DO SEU NÃO-LUGAR NA HISTORIOGRAFIA DA LITERATURA BRASILEIRA.</t>
  </si>
  <si>
    <t>POLÍTICAS PÚBLICAS E ORGANIZAÇÃO DO TRABALHO EDUCACIONAL</t>
  </si>
  <si>
    <t>SORAYA MARIA ROMANO PACIFICO</t>
  </si>
  <si>
    <t>https://sucupira.capes.gov.br/sucupira/public/consultas/coleta/trabalhoConclusao/viewTrabalhoConclusao.jsf?popup=true&amp;id_trabalho=7818576</t>
  </si>
  <si>
    <t>JOAQUIM JOSE FERREIRA DOS SANTOS</t>
  </si>
  <si>
    <t>QUILOMBO;COLONIALIDADE DO PODER. COLONIALIDADE DO SABER. COLONIALIDADE DO SER. DECOLONIALIDADE. GIRO DECOLONIAL.</t>
  </si>
  <si>
    <t>NA CONSTITUIÇÃO DE 1988, A PALAVRA QUILOMBO OBTÉM UMA NOVA DIMENSÃO, ALIJANDO SEU ASPECTO DE CRIME PARA UM FATO GARANTIDOR DE DIREITOS. HÁ UM CENÁRIO QUE INDICA ABANDONO DO OLHAR DO COLONIZADOR, ASSUMINDO-SE A PERSPECTIVA DOS COLONIZADOS, PRINCIPALMENTE DE HOMENS NEGROS E DE MULHERES NEGRAS PARA QUEM QUILOMBO É RESISTÊNCIA AO SISTEMA COM ESTRUTURAS HERDADAS DA ESCRAVIDÃO. A ELABORAÇÃO DO CONCEITO DE QUILOMBO POR PARTE DA PRÓPRIA COMUNIDADE QUILOMBOLA REPRESENTA UM GIRO DECOLONIAL (CASTRO-GOMES; GROFOSGUEL, 2007), INICIADO COM A PRÓPRIA INSERÇÃO DO TERMO QUILOMBO NO TEXTO CONSTITUCIONAL. AS EXPERIÊNCIAS DE HOMENS E MULHERES NEGRAS, SEUS PROCESSOS DE RESISTÊNCIA AO PROJETO QUE BUSCOU O ANIQUILAMENTO FÍSICO E CULTURAL E A LUTA CONTRA A DESUMANIZAÇÃO DE AFRODESCENDENTES REPRESENTAM ENFRENTAMENTO À COLONIALIDADE DO PODER. NO ENTANTO, O PARTIDO DA FRENTE LIBERAL (PFL), ATUAL DEMOCRATAS (DEM), EM JUNHO DE 2004, PROTOCOLOU, NO SUPREMO TRIBUNAL FEDERAL (STF), UMA AÇÃO JUDICIAL, A ADI 3239, EM QUE QUESTIONA A CONSTITUCIONALIDADE DO DECRETO 4.887/2003 QUE REGULAMENTA AS TERRAS DE QUILOMBO CONQUISTADAS NA CF/88. NA AÇÃO, ENTRE OUTRAS COISAS, O DEM, AINDA QUE DE FORMA INDIRETA, OBJETIVA QUE O STF FIXE O CONCEITO DE QUILOMBO COMO ¿COMUNIDADES FORMADAS POR ESCRAVOS FUGIDOS, AO TEMPO DA ESCRAVIDÃO NO PAÍS¿. O DEM PRETENDE, PORTANTO, APRISIONAR O CONCEITO DE QUILOMBO A UMA EXPERIÊNCIA QUE SE ESGOTOU COM O FIM DA ESCRAVIDÃO. REFUTA, AINDA, A POSSIBILIDADE, EXPRESSA NO REFERIDO DECRETO, DE A PRÓPRIA COMUNIDADE SE AUTODEFINIR COMO QUILOMBOLA. O QUESTIONAMENTO APRESENTADO BUSCA AFIRMAR QUE QUILOMBO É COISA DO PASSADO, CABENDO A LAUDOS TÉCNICOS DEFINIREM QUEM FAZ PARTE DESTAS COMUNIDADES. A PRETENSÃO APRESENTADA NA AÇÃO CORROBORA A NARRATIVA COLONIAL DE IMPEDIR QUE AFRODESCENDENTES SE TORNEM PROPRIETÁRIOS DE TERRAS COMO FORMA DE MANTER A LÓGICA DE PRODUÇÃO DE RIQUEZAS, O QUE RESULTOU EM FORTE OPOSIÇÃO AO ENEGRECIMENTO DAS TERRAS URBANAS E RURAIS BRASILEIRAS. ADEMAIS, EMERGE DAS MANIFESTAÇÕES DE ALGUNS MINISTROS DO STF A COLONIALIDADE DO PODER (QUIJANO, 2005), A COLONIALIDADE DO SABER (LANDER, 2005) E A COLONIALIDADE DO SER (MALDONADO-TORRES, 2007), AO ADOTAREM O MESMO ENTENDIMENTO DO DEM: OS QUILOMBOS FORAM UMA EXPERIÊNCIA QUE FINDOU COM O FIM DO REGIME ESCRAVOCRATA NO BRASIL. ESTA PESQUISA POSSUI COMO PROBLEMA EMPÍRICO O RISCO DE MANUTENÇÃO DA SEMÂNTICA COLONIAL NA DEFINIÇÃO DO QUE É QUILOMBO, RESULTANDO EM PERDA DE DIREITOS E GARANTIAS CONQUISTADOS POR HOMENS NEGROS E MULHERES NEGRAS. INDAGA, POIS: QUAIS OS SENTIDOS DE QUILOMBO ACIONADOS NO ÂMBITO DA ADI 3239? COMO RESPOSTA/PRESSUPOSTO, PARTE DA ASSERTIVA DE QUE FORAM ACIONADOS SENTIDOS DE QUILOMBO QUE EXPRESSAM COLONIALIDADE E DECOLONIALIDADE EM DISPUTA, COM VITÓRIA DA PERSPECTIVA DECOLONIAL, O QUE NÃO SIGNIFICA SOLUÇÃO PERMANENTE, CONSIDERANDO A PERMANÊNCIA DA COLONIALIDADE DO PODER, DO SABER E DO SER NA CONSTITUIÇÃO JURÍDICO-POLÍTICA E SOCIAL BRASILEIRA, O QUE DEMANDA A CONTINUIDADE DOS PROCESSOS DE RESISTÊNCIA.</t>
  </si>
  <si>
    <t>TERRITORIALIDADES, SUSTENTABILIDADES, RURALIDADES, URBANIDADES</t>
  </si>
  <si>
    <t>MARIA SUELI RODRIGUES DE SOUSA</t>
  </si>
  <si>
    <t>https://sucupira.capes.gov.br/sucupira/public/consultas/coleta/trabalhoConclusao/viewTrabalhoConclusao.jsf?popup=true&amp;id_trabalho=7630519</t>
  </si>
  <si>
    <t>MONICA GURJAO CARVALHO</t>
  </si>
  <si>
    <t>POLÍTICAS PÚBLICAS E O ENFRENTAMENTO DA DESIGUALDADE SOCIAL ¿ CONTRIBUIÇÕES DA PSICOLOGIA SOCIAL</t>
  </si>
  <si>
    <t>PSICOLOGIA SOCIAL;EMPREGADAS DOMÉSTICAS;SUBJETIVIDADE;PSICOLOGIA SÓCIO-HISTÓRICA</t>
  </si>
  <si>
    <t>NO BRASIL O TRABALHO DOMÉSTICO REMUNERADO É ESSENCIALMENTE FEMININO E EMPREGA CERCA DE 5,9 MILHÕES DE MULHERES, CORRESPONDENDO A 16,8% DA OCUPAÇÃO FEMININA. 61 % DESTE CONTINGENTE É COMPOSTO POR MULHERES NEGRAS. AS EMPREGADAS DOMÉSTICAS ESTIVERAM HISTORICAMENTE SUBMETIDAS A UMA SÉRIE DE ASPECTOS EXCLUDENTES, COMO BAIXA REMUNERAÇÃO, CONTRATAÇÕES À MARGEM DA LEGALIDADE E DISCRIMINAÇÃO DE GÊNERO E RAÇA. ESTA PESQUISA OBJETIVA COMPREENDER A DIMENSÃO SUBJETIVA DO TRABALHO DOMÉSTICO REMUNERADO. AO FALAR SOBRE ESTA CATEGORIA DESTACAMOS A SUBJETIVIDADE QUE CONSTITUI OS FENÔMENOS SOCIAIS, PARTINDO DE UMA COMPREENSÃO DIALÉTICA E HISTÓRICA DO SUJEITO E DA RELAÇÃO INDIVÍDUO-SOCIEDADE, INSERIDA EM UMA HISTORICIDADE. OS RESULTADOS ENCONTRADOS, COLETADOS POR MEIO DE DOCUMENTOS, NOTÍCIAS, REPORTAGENS, PARTICIPAÇÕES NO SINDICATO DA CATEGORIA E DA REALIZAÇÃO DE ENTREVISTAS COM CINCO DOMÉSTICAS, FORAM SISTEMATIZADOS EM FORMA DE CATEGORIAS E APONTAM PARA: A PRESENÇA DE ELEMENTOS QUE RELACIONAM O TRABALHO DOMÉSTICO AO PERÍODO ESCRAVOCRATA; A PRESENÇA DE ASPECTOS AFETIVOS CONTRADITÓRIOS, CONTRIBUINDO PARA MANTER O TRABALHO DOMÉSTICO COMO ATIVIDADE EXERCIDA NA AUSÊNCIA DE DIREITOS TRABALHISTAS; A ASSOCIAÇÃO DO TRABALHO DOMÉSTICO E DA TRABALHADORA DOMÉSTICA A SUBTRABALHO E SUBCIDADANIA RESPECTIVAMENTE; E, A PRESENÇA DA QUESTÃO DE GÊNERO IMBRICADA COM AS QUESTÕES DE CLASSE E RAÇA, DIFERENCIANDO A TRABALHADORA DOMÉSTICA COMO ¿NÃO MULHER¿ OU, COMO UM SIMPLES OBJETO DE TRABALHO. A PSICOLOGIA SÓCIO-HISTÓRICA FOI ESCOLHIDA COMO ABORDAGEM TEÓRICO-METODOLÓGICA, POIS PROPORCIONA UMA COMPREENSÃO DO HOMEM COMO SER ATIVO, SOCIAL E HISTÓRICO. AO INVESTIGAR A DIMENSÃO SUBJETIVA DESTE TIPO DE TRABALHO, COMPREENDE-SE A TRABALHADORA DOMÉSTICA NÃO COMO MERA CONSEQUÊNCIA DA REALIDADE SOCIAL EM QUE SE INSERE, MAS, COMO SUJEITO ATIVO, QUE CONSTITUI ESSA REALIDADE E É SIMULTANEAMENTE CONSTITUÍDO POR ELA. ATRAVÉS DESTA PESQUISA PRETENDE-SE CONTRIBUIR COM A CRÍTICA À IDEOLOGIA DOMINANTE QUE SUBALTERNIZA ESTAS TRABALHADORAS RELEGANDO-AS A UMA SUBCIDADANIA, UMA CONDIÇÃO SEM RECONHECIMENTO E DIREITOS</t>
  </si>
  <si>
    <t>MARIA DA GRACA MARCHINA GONCALVES</t>
  </si>
  <si>
    <t>https://sucupira.capes.gov.br/sucupira/public/consultas/coleta/trabalhoConclusao/viewTrabalhoConclusao.jsf?popup=true&amp;id_trabalho=7744570</t>
  </si>
  <si>
    <t>ENFERMAGEM EM SAÚDE PÚBLICA</t>
  </si>
  <si>
    <t>MONALISA NANAINA DA SILVA</t>
  </si>
  <si>
    <t>O ESTUDO DA VIOLÊNCIA CONTRA A MULHER: SUBSÍDIOS PARA O CUIDADO EM SAÚDE</t>
  </si>
  <si>
    <t>POPULAÇÃO NEGRA;AUTOESTIMA;SAÚDE SEXUAL;SAÚDE REPORDUTIVA;SAÚDE DA MULHER</t>
  </si>
  <si>
    <t>AS DESIGUALDADES ÉTNICO-RACIAIS, O GÊNERO E A AUTOESTIMA SÃO ALGUNS DOS FATORES QUE PODEM INTERFERIR NA SAÚDE SEXUAL E REPRODUTIVA DA POPULAÇÃO JOVEM. AINDA, O INGRESSO NA UNIVERSIDADE VEM SENDO RELACIONADO AO ENVOLVIMENTO DE JOVENS EM CONDUTAS QUE PODEM COMPROMETER SUA SAÚDE. APESAR DESTAS EVIDÊNCIAS, A RELAÇÃO ENTRE ESTAS VARIÁVEIS AINDA É POUCO EXPLORADA NA LITERATURA CIENTÍFICA. POR ISSO, TEM-SE COMO OBJETIVO DESTE ESTUDO ANALISAR A INFLUÊNCIA DA AUTOESTIMA NA SAÚDE SEXUAL E REPRODUTIVA DE MULHERES UNIVERSITÁRIAS, COM IDADE ENTRE 18 E 24 ANOS, SEGUNDO O CRITÉRIO RAÇA/COR. TRATA-SE DE UM ESTUDO OBSERVACIONAL, TRANSVERSAL, DESCRITIVO E ANALÍTICO, DESENVOLVIDO NO CAMPUS DE UMA UNIVERSIDADE PÚBLICA ESTADUAL, LOCALIZADO EM UMA CIDADE DE GRANDE PORTE DO INTERIOR DO ESTADO DE SÃO PAULO. A POPULAÇÃO DO ESTUDO FOI COMPOSTA POR TODAS AS MULHERES ESTUDANTES DO PRIMEIRO E DO ÚLTIMO ANO, DE TODOS OS CURSOS PRESENCIAIS DE GRADUAÇÃO DO CAMPUS ESTUDADO, COM IDADE ENTRE 18 E 24 ANOS, E QUE JÁ HAVIAM INICIADO A VIDA SEXUAL. PARA A COLETA DE DADOS FOI UTILIZADO UM QUESTIONÁRIO ESTRUTURADO SOBRE AS CARACTERÍSTICAS SOCIODEMOGRÁFICAS E DE SAÚDE SEXUAL E REPRODUTIVA DAS PARTICIPANTES, E A ESCALA DE AUTOESTIMA DE ROSENBERG (ROSENBERG SELF-ESTEEM SCALE ¿ RSES). AMBOS OS INSTRUMENTOS FORAM TRANSPOSTOS PARA A FERRAMENTA DE CAPTURA ELETRÔNICA DE DADOS RESEARCH ELECTRONIC DATA CAPTURE (REDCAP). A COLETA DE DADOS OCORREU DE MODO ONLINE ENTRE OS MESES DE MAIO E SETEMBRO DE 2018. AS ESTUDANTES FORAM CONVIDADAS A PARTICIPAR DA PESQUISA POR MEIO DE CORREIO ELETRÔNICO. TODOS OS DADOS FORAM ANALISADOS COM A UTILIZAÇÃO DO PROGRAMA ESTATÍSTICO STATISTICAL ANALYSIS SYSTEM SAS¿ 9.4. A CARACTERIZAÇÃO DAS PARTICIPANTES FOI REALIZADA COM BASE NA ESTATÍSTICA DESCRITIVA. PARA VERIFICAÇÃO DE ASSOCIAÇÃO ENTRE AS VARIÁVEIS QUALITATIVAS UTILIZOU-SE O TESTE EXATO DE FISHER. PARA MEDIR A FORÇA DA RELAÇÃO OU ASSOCIAÇÃO ENTRE VARIÁVEIS QUANTITATIVAS UTILIZOU-SE O COEFICIENTE DE CORRELAÇÃO DE PEARSON, E PARA COMPARAÇÃO ENTRE MÉDIAS FORAM UTILIZADOS O TESTE T-STUDENT E A METODOLOGIA ANOVA. PARA TODAS AS ANÁLISES ESTATÍSTICAS FOI CONSIDERADO UM NÍVEL DE SIGNIFICÂNCIA DE 5% (¿=0,05). A MAIORIA DAS PARTICIPANTES (53,75%) APRESENTOU NÍVEL MÉDIO DE AUTOESTIMA. A MÉDIA DE PONTUAÇÃO FOI DE 27,79 PONTOS. NÃO HOUVE ASSOCIAÇÃO ESTATISTICAMENTE SIGNIFICATIVA ENTRE AS VARIÁVEIS ¿NÍVEL DE AUTOESTIMA¿ E ¿COR OU RAÇA AUTORREFERIDA¿ (P = 0,1136) E ¿NÍVEL DE AUTOESTIMA¿ E ¿ANO DE CURSO¿ (P= 0,1937). NO TOCANTE AS VARIÁVEIS QUE APRESENTARAM ASSOCIAÇÃO ESTATISTICAMENTE SIGNIFICATIVA, OBSERVOU-SE RELAÇÃO ENTRE ¿USO DE MÉTODO CONTRACEPTIVO¿ E AS VARIÁVEIS ¿COR OU RAÇA AUTORREFERIDA¿ E ¿ANO DE CURSO¿ (P = 0,0186 E P = 0,0199 RESPECTIVAMENTE), ¿PROCURA POR SERVIÇOS DE SAÚDE POR CAUSAS RELACIONADAS À SAÚDE SEXUAL E REPRODUTIVA¿ E AS VARIÁVEIS ¿COR OU RAÇA AUTORREFERIDA¿ (P = 0,0315), ¿NÍVEL DE AUTOESTIMA¿ (P = 0,0106) E ¿ANO DE CURSO¿ (P = 0,0416). TAMBÉM HOUVE ASSOCIAÇÃO SIGNIFICATIVA ENTRE ¿ANO DE CURSO¿ E AS VARIÁVEIS ¿USO DE CAMISINHA¿ E ¿SEXO SOB EFEITO DE ÁLCOOL OU OUTRAS DROGAS¿ (P = 0,0085 E P = 0,0176 RESPECTIVAMENTE). CONCLUI-SE QUE, EMBORA NÃO TENHA SIDO IDENTIFICADA ASSOCIAÇÃO SIGNIFICATIVA ENTRE COR OU RAÇA AUTORREFERIDA E NÍVEL DE AUTOESTIMA, JOVENS NEGRAS APRESENTAM DESVANTAGENS NO QUE SE REFERE A ALGUMAS CARACTERÍSTICAS POSITIVAS DE SAÚDE SEXUAL E REPRODUTIVA QUANDO COMPARADAS A JOVENS NÃO NEGRAS. ASSIM, RESSALTA-SE A NECESSIDADE DE ESTRATÉGIAS QUE DIMINUAM AS DISPARIDADES RACIAIS QUE CULMINAM EM PREJUÍZOS A SAÚDE DE JOVENS NEGRAS, ATRAVÉS DE POLÍTICAS EQUITATIVAS, DESTACANDO O AMBIENTE UNIVERSITÁRIO COMO UM ESPAÇO PROMISSOR PARA NATURALIZAÇÃO DAS DISCUSSÕES RACIAIS, PROMOÇÃO DA AUTOESTIMA E DA SAÚDE DE MULHERES JOVENS</t>
  </si>
  <si>
    <t>ASSISTÊNCIA À SAÚDE DA MULHER NO CICLO VITAL</t>
  </si>
  <si>
    <t>JULIANA CRISTINA DOS SANTOS MONTEIRO</t>
  </si>
  <si>
    <t>https://sucupira.capes.gov.br/sucupira/public/consultas/coleta/trabalhoConclusao/viewTrabalhoConclusao.jsf?popup=true&amp;id_trabalho=7786166</t>
  </si>
  <si>
    <t>DHANDARA CAPITANI</t>
  </si>
  <si>
    <t>EROS, TÂNATOS E MELANCOLIA NAS LITERATURAS ANGLÓFONAS E LUSÓFONAS DO SÉCULO XIX</t>
  </si>
  <si>
    <t>LITERATURA COMPARADA;ANÁLISE POÉTICA;ARQUÉTIPOS NA LITERATURA;IMAGINÁRIO;ESCRITA FEMININA.</t>
  </si>
  <si>
    <t>O IMAGINÁRIO NÃO É UM CONJUNTO FINITO E IMUTÁVEL DE IMAGENS QUE JÁ EXISTEM SOBRE CERTO TEMA; AO CONTRÁRIO, COMPORTA AS POTENCIALIDADES DA CRIAÇÃO HUMANA, INCLUSIVE ABRANGENDO AS POSSIBILIDADES DE MUDANÇAS E TRANSPOSIÇÕES DE FORMA DIACRÔNICA. POR UM PROCESSO MIMÉTICO, A LITERATURA REPRESENTA O MUNDO ¿ E POR ESSE MOTIVO, COMPREENDER E ANALISAR LITERATURA É COMPREENDER A ANALISAR O MUNDO E O HUMANO, REPRESENTADOS. PELO ESTUDO DAS IMAGENS E DOS SÍMBOLOS, DE FORMA ACENTUADA QUANDO CRISTALIZADOS PELA ELABORAÇÃO ESTÉTICA DA POESIA, ¿O ARQUÉTIPO DIVERSIFICA E SINGULARIZA AS MENSAGENS DO EU INCONSCIENTE¿ (DURAND, 1995, P. 37). PENSANDO A QUESTÃO DA LITERATURA DE ESCRITA FEMININA, POR MUITO TEMPO AS MULHERES FORAM MUSAS E NÃO ESCRITORAS, O QUE SIGNIFICAVA UMA REPRESENTAÇÃO A PARTIR DE UMA PERSPECTIVA EXTERNA. DESSA FORMA, ESTA PESQUISA SE FUNDAMENTA NA PREMISSA DE QUE QUANDO AS PRÓPRIAS ESCRITORAS TEMATIZAM CONTEXTOS E EXPERIÊNCIAS QUE LHE SEJAM ESPECÍFICOS, RECRIAM E REELABORAM ELEMENTOS DE UM IMAGINÁRIO FEMININO, CRIANDO UM LEGADO DE INESTIMÁVEL VALOR PARA A COMPREENSÃO DA MULHER. NESTE CONTEXTO, O OBJETIVO DESTA PESQUISA FOI DE ANALISAR TRÊS DIFERENTES CONJUNTOS ARQUETÍPICOS ¿ A MULHER SELVAGEM, A MÃE E A ANCIÃ. ALÉM DESTES, AS POETAS DEMONSTRAM QUE EM GRANDE PARTE DOS POEMAS CUJO TEMA É O FEMININO A REPRESENTAÇÃO IMAGÉTICA TRANSGREDE OS LIMITES ARQUETÍPICOS. DE FORMA SIMILAR, QUANDO PRODUZEM METAPOEMAS COM VOZ ENUNCIADORA FEMININA, AS REPRESENTAÇÕES ALCANÇAM UMA MULTIPLICIDADE QUE TRANSCENDE LIMITES. A METODOLOGIA EMPREGADA FOI DE REVISÃO BIBLIOGRÁFICA, ANALISANDO TODA A OBRA POÉTICA DE QUATRO POETAS CONTEMPORÂNEAS, ADÉLIA PRADO, ANA CRISTINA CESAR, ALEJANDRA PIZARNIK E MAYA ANGELOU, SELECIONANDO POEMAS CUJO TEMA FOSSE O FEMININO E A MULHER, OU QUE MARCADAMENTE TIVESSEM UMA VOZ ENUNCIADORA FEMININA. DESSA SELEÇÃO, CERCA DE DEZ POEMAS FORAM OBJETO DE ANÁLISE PARA CADA MATRIZ ARQUETÍPICA. ESSENCIALMENTE, AS IMAGENS E IDEIAS CONECTADAS AO ARQUÉTIPO DA MULHER SELVAGEM SE VOLTAM A UM RETORNO DA SABEDORIA FEMININA EM SUA FORMA MAIS PRIMITIVA ¿ TOMANDO A PALAVRA COMO COMPREENDEMOS OS PRÓPRIOS ARQUÉTIPOS, OU SEJA, PRIMORDIAL. O ARQUÉTIPO MATERNO É COMPLEXO E ENVOLVE OS MISTÉRIOS DA VIDA E DA MORTE, POIS NO FEMININO ESTÁ A POTÊNCIA DA CRIAÇÃO E TAMBÉM NELE A RESPONSABILIDADE PELA GERAÇÃO PARA UMA EXISTÊNCIA QUE INEVITAVELMENTE SE ENCAMINHA PARA A MORTE. SOB O ARQUÉTIPO DA ANCIÃ O TEMA DA MORTE COMO PARTE DA VIDA TORNA-SE MAIS ACENTUADO. AO BUSCAREM A SI MESMAS E À ESSÊNCIA DA PALAVRA E DA PALAVRA POÉTICA, AS POETAS REELABORAM IMAGENS SOBRE O PODER CRIADOR, EM UM PROCESSO POÉTICO DE TOTALIZAÇÃO A QUE PROPUS CHAMAR DE MULTIPLICIDADE TRANSCENDENTE. PARA OS ESTUDOS SOBRE CRIAÇÃO POÉTICA, ARQUÉTIPOS E IMAGINÁRIO, AS TEORIAS DE AUTORES COMO GASTON BACHELARD (1994, 1997, 2018), GILBERT DURAND (1995, 1996, 2001, 2014), CLARISSA PINKOLA ESTÉS (2014), CARL GUSTAV JUNG (2000A, 2000B, 2007, 2017), OCTAVIO PAZ (1981, 2006) E ANCHYSES JOBIM LOPES (1996) FORAM ESSENCIAIS. ENQUANTO REFERÊNCIAS SOBRE O FEMINISMO E ESCRITA FEMININA, BUSCAMOS OS ESTUDOS DE SIMONE DE BEAUVOIR (1990, 2016A, 2016B), DONNA HARAWAY (1995), ANA CRISTINA CESAR (1999), HELOÍSA BUARQUE DE HOLLANDA (1982, 1994, 2011) E HÉLÈNE CIXOUS (1995).</t>
  </si>
  <si>
    <t>ANTONIO DONIZETI DA CRUZ</t>
  </si>
  <si>
    <t>https://sucupira.capes.gov.br/sucupira/public/consultas/coleta/trabalhoConclusao/viewTrabalhoConclusao.jsf?popup=true&amp;id_trabalho=7737772</t>
  </si>
  <si>
    <t>PAMELA CRISTINA DOS SANTOS</t>
  </si>
  <si>
    <t>RELAÇÕES SÓCIO-RACIAIS;ESCOLA;TERREIROS;CRIANÇAS NEGRAS;CRIANÇAS BRANCAS.</t>
  </si>
  <si>
    <t>ESTA DISSERTAÇÃO ESTÁ VINCULADA À LINHA DE PESQUISA PROCESSOS EDUCATIVOS, SUJEITOS E DOCÊNCIA (SUPED), DENTRO DO PROGRAMA DE PÓS GRADUAÇÃO EM EDUCAÇÃO DA UNIVERSIDADE FEDERAL DE SANTA CATARINA (PPGE/UFSC) E TEM COMO OBJETIVO ANALISAR AS RELAÇÕES SÓCIO-RACIAIS ESTABELECIDAS ENTRE CRIANÇAS NEGRAS E BRANCAS EM UMA ESCOLA PÚBLICA EM DOIS TERREIROS DE ALMAS E ANGOLA, LOCALIZADOS NA CIDADE DE FLORIANÓPOLIS, BUSCANDO INDICAR POSSÍVEIS CONVERGÊNCIAS OU NÃO NAS RELAÇÕES ENTRE AS CRIANÇAS. OS SUJEITOS DESTA PESQUISA, SÃO CRIANÇAS NEGRAS E BRANCAS PERTENCENTES AOS ANOS INICIAIS, MAIS ESPECIFICAMENTE 3º, 4º E 5º ANOS, DE UMA ESCOLA PÚBLICA ESTADUAL LOCALIZADA NA REGIÃO NORTE DE FLORIANÓPOLIS/SC. PARA ATINGIR OS OBJETIVOS PROPOSTOS NESTA DISSERTAÇÃO, UTILIZAMOS O QUE DENOMINAMOS DE RETALHOGRAFIA DE FRONTEIRA, AINDA, PARA ALÉM DO TEXTO ESCRITO, UTILIZAMOS O DESENHO COMO TEXTO COMO OPÇÃO DE MATERIALIZAÇÃO FINAL DOS DADOS DA PESQUISA. PARA FUNDAMENTAR O USO DE DESENHOS, BASEAMO-NOS NAS DISCUSSÕES REALIZADAS PELA ANTROPOLOGIA VISUAL, MAIS ESPECIFICAMENTE NOS ESTUDOS DE KUCHINER (2014), LAGROU (2006) E AZEVEDO (2016;2017). COMO RESULTADOS, APONTAMOS QUE A RAÇA É ACIONADA EM SITUAÇÕES DE DISPUTAS DE PODER ATRAVÉS DO CONHECIMENTO (ESCOLAR E DE TERREIROS); PELA MARCAÇÃO ESTEREOTIPADA DO PERTENCIMENTO MENINAS NEGRAS. AINDA, O RACISMO RELIGIOSO COMO POTENCIALIZADOR DAS TENSÕES RACIAIS ENTRE CRIANÇAS NEGRAS E BRANCAS; A BRANQUITUDE, DENTRO DA ESCOLA, REALOCA AS CRIANÇAS NEGRAS PARA O LUGAR DO NÃO DIREITO; A PRESENÇA DE POTENTES RESISTÊNCIAS DAS CRIANÇAS NEGRAS FRENTE ÀS TENTATIVAS DE SUBALTERNIZAÇÃO NOS COTIDIANOS ESCOLARES. POR FIM, DESTACAMOS COMO REFERENCIAL TEÓRICO OS ESTUDOS DECOLONIAIS, TAIS COMO WALSH (2017), GOMES (2012), REDONDO (2015), TOMÁS (2011), QUIJANO (1998;2000;2005;2010) E SANTOS (2010).</t>
  </si>
  <si>
    <t>https://sucupira.capes.gov.br/sucupira/public/consultas/coleta/trabalhoConclusao/viewTrabalhoConclusao.jsf?popup=true&amp;id_trabalho=7712522</t>
  </si>
  <si>
    <t>JOICE SOUZA GARCIA</t>
  </si>
  <si>
    <t>FRONTEIRAS: A PRODUÇÃO DA MEMÓRIA E A CONSTRUÇÃO HISTÓRICO-SOCIAL ENTRE MATO GROSSO DO SUL, PARANÁ E PARAGUAI</t>
  </si>
  <si>
    <t>CASA DA MULHER BRASILEIRA;GÊNERO;REPRESENTAÇÕES SOCIAIS.</t>
  </si>
  <si>
    <t>ESTA DISSERTAÇÃO TEM COMO OBJETIVO ANALISAR A IMPLANTAÇÃO DA CASA DA MULHER BRASILEIRA NO ANO DE 2015 EM CAMPO GRANDE-MS (CMB), ESPAÇO DESTINADO A ATENDER MULHERES VÍTIMAS DE VIOLÊNCIA DOMÉSTICA. AS QUESTÕES QUE ATRAVESSAM A EXISTÊNCIA DESSE ESPAÇO TEM SUA HISTORICIDADE E EXPLICAÇÕES NO PASSADO. CONSIDERADA UMA REFERÊNCIA DE POLÍTICA PÚBLICA PARA MULHERES, A CMB É FRUTO DE REIVINDICAÇÕES FEMINISTAS QUE DESDE A DÉCADA DE 1980 TRAZEM A PAUTA DA VIOLÊNCIA CONTRA A MULHER COMO PRIORIDADE. AS FONTES ELENCADAS PARA ESSA PESQUISA VISAM SEGUIR A METODOLOGIA QUE CONCERNE À TEORIA DAS REPRESENTAÇÕES SOCIAIS, QUE ANALISA O DISCURSO PRESENTE NA MÍDIA (JORNAIS E REVISTAS), NOS RELATOS DE MULHERES ENVOLVIDAS COM O ESPAÇO E AO QUE ESTÁ COLOCADO NO SENSO COMUM. ATRAVÉS DESSA PROPOSTA AS SUBJETIVIDADES DESSAS MULHERES TAMBÉM SÃO PERSCRUTADAS, SUAS EXPERIÊNCIAS PESSOAIS E COLETIVAS TRAZEM UM CONHECIMENTO SITUADO QUE AJUDA NA COMPREENSÃO DE SUAS AÇÕES PARA QUE A CMB PUDESSE ACONTECER COMO EXPERIÊNCIA INAUGURAL NA CAPITAL SUL-MATOGROSSENSE. SEGUINDO MODELO ANÁLOGO AO IMPLANTADO EM EL SALVADOR, A CMB TRAZ UMA PROPOSTA DE TRANSVERSALIDADE DE GÊNERO DAS POLÍTICAS PÚBLICAS, CONSIDERANDO AS ESPECIFICIDADES LATINO-AMERICANAS NO QUE CONCERNE AO ENFRENTAMENTO DA VIOLÊNCIA CONTRA A MULHER. SOB ESSA ESTEIRA, A INVESTIGAÇÃO SEGUE O VIÉS INTERSECCIONAL DE GÊNERO AO ANALISAR AS PARTICULARIDADES REFERENTES À RAÇA E ETNIA, ALARGANDO O DEBATE FEMINISTA SOBRE OS TEMAS QUE PERMEIAM AS POLÍTICAS PÚBLICAS, PRINCIPALMENTE NO QUE SE REFERE À LEI QUE DEU RESPALDO PARA QUE ESSAS AFIRMATIVAS PUDESSEM ACONTECER, COMO A LEI MARIA DA PENHA (LEI 11340/06). ISSO EXPLICA O USO DO TÍTULO QUE FAZ ALUSÃO À MÚSICA DE ELZA SOARES, MARIA DA VILA MATILDE, EM ALUSÃO A RESISTÊNCIA DA MULHER NEGRA MEDIANTE A VIOLÊNCIA DOMÉSTICA, COM RESPALDO NA LEGISLAÇÃO. AS REPRESENTAÇÕES SOCIAIS DEMONSTRAM A TRANSIÇÃO PARADIGMÁTICA ASSIM COMO AS TEORIAS FEMINISTAS COM ENFOQUE INTERSECCIONAL DE GÊNERO, SENDO NOVAS FERRAMENTAS CONCEITUAIS PARA ANALISAR ÂNGULOS DA REALIDADE DA VIOLÊNCIA CONTRA A MULHER POR NOVOS OLHARES, PROVINDOS DAS LUTAS DOS MOVIMENTOS DE MULHERES E FEMINISTAS, DA CRIATIVIDADE E DOS QUESTIONAMENTOS NO SEIO DA CIÊNCIA. DESSA FORMA, DIALOGAM PARA NOVOS OLHARES ACERCA DO GÊNERO E ELENCA OBJETOS INAUGURAIS, COMO A CMB.</t>
  </si>
  <si>
    <t>FRONTEIRAS, IDENTIDADES E REPRESENTAÇÕES</t>
  </si>
  <si>
    <t>LEANDRO BALLER</t>
  </si>
  <si>
    <t>https://sucupira.capes.gov.br/sucupira/public/consultas/coleta/trabalhoConclusao/viewTrabalhoConclusao.jsf?popup=true&amp;id_trabalho=8619756</t>
  </si>
  <si>
    <t>THAIS SILVA DOS SANTOS</t>
  </si>
  <si>
    <t>MÃE-PRETA;MULHERES NEGRAS;FEMINISMO NEGRO;IMAGEM DE CONTROLE;ESTEREÓTIPOS.</t>
  </si>
  <si>
    <t>ESSA DISSERTAÇÃO VERSA SOBRE A MÃE-PRETA COMO UMA IMAGEM DE CONTROLE, TOMANDO O FEMINISMO NEGRO COMO PERSPECTIVA EPISTEMOLÓGICA. O PROBLEMA DE PESQUISA OBSERVADO É COMO A MÃE-PRETA CONSTITUI-SE ENQUANTO UM ESTEREÓTIPO RACIAL NAS ARTES PLÁSTICAS E COMO É DISCUTIDA A PARTIR DA PRODUÇÃO DE DISTINTAS AUTORIAS. SOBRETUDO, QUAIS AS ALTERAÇÕES NESSA REPRESENTAÇÃO QUANDO MULHERES NEGRAS PASSAM A PRODUZIR OBRAS QUE RELACIONAM GÊNERO E RAÇA. OS CAPÍTULOS QUE COMPÕEM ESSA PESQUISA PROCURAM RESPONDER, COMO A SOCIOLOGIA ABORDOU O TEMA DERAÇA E GÊNERO. COMO A PERSPECTIVA FEMINISTA NEGRA SE INSCREVE NA SOCIOLOGIA APRESENTANDO UMA LEITURA INTERSECCIONAL E QUE BUSCA COLOCAR A MULHER NEGRA COMO O SUJEITO CENTRAL DA PRODUÇÃO DE CONHECIMENTO. TAMBÉM COMO A CULTURA E, ESPECIFICAMENTE, AS ARTES VISUAIS SÃO UMA FERRAMENTA ATRAVÉS DA QUAL SÃO CRIADOS ESTEREÓTIPOS RACIAIS QUE OPERAM SUSTENTANDO AS DESIGUALDADES. COM ISSO, A PERGUNTA CENTRAL QUE NORTEIA O TRABALHO É: O QUE CRIAM AS MULHERES NEGRAS SOBRE SI MESMAS QUANDO POSSUEM ESSA OPORTUNIDADE? QUAIS AS RESPOSTAS QUE EXISTEM PARA QUESTIONAR E REPENSAR A MÃE-PRETA? QUEM É A MÃE-PRETA DE MULHERES NEGRAS?</t>
  </si>
  <si>
    <t>https://sucupira.capes.gov.br/sucupira/public/consultas/coleta/trabalhoConclusao/viewTrabalhoConclusao.jsf?popup=true&amp;id_trabalho=7631491</t>
  </si>
  <si>
    <t>SILVIO MATHEUS ALVES SANTOS</t>
  </si>
  <si>
    <t>AUTOETNOGRAFIA;EXPERIÊNCIAS DE DISCRIMINAÇÃO;SITUAÇÕES COTIDIANAS DE TRABALHO;RELAÇÕES RACIAIS E DE GÊNERO;NARRATIVAS DE DESIGUALDADES.</t>
  </si>
  <si>
    <t>A TESE BUSCOU SISTEMATIZAR SITUAÇÕES E REFLETIR SOBRE EXPERIÊNCIAS DE DISCRIMINAÇÃO EXPRESSAS NAS RELAÇÕES DE TRABALHO DA FAST FASHION ESTUDADA. A PESQUISA SE DIVIDIU EM DOIS TEMPOS E ESPAÇOS: PRIMEIRO DE 1999 A 2009, EM ARACAJU ¿ SE, MOMENTO EM QUE MATHEUS ERA TRABALHADOR DA FIRMA (CRIADO COMO RECURSO TEÓRICO-METODOLÓGICO DO AUTOR A FIM DE RELATAR SUAS MEMÓRIAS) E DE 2015 A 2019, REVISITANDO SUAS VIVÊNCIAS NAS LOJAS (DE SHOPPING E DE CENTRO) ATRAVÉS DAS NARRATIVAS DE EX-COLEGAS DE TRABALHO E, AGORA, EM NOVOS ESPAÇOS, EM SÃO PAULO. PORÉM, TUDO ISSO SOB UMA NOVA PERSPECTIVA, A DE PESQUISADOR-TRABALHADOR, ANALISANDO NO PRESENTE, AS MUDANÇAS E PERSISTÊNCIAS DO VIVIDO, POR MEIO DE DADOS DE CAMPO, SEU CADERNO DE MEMÓRIAS, NOVAS OBSERVAÇÕES E ENTREVISTAS. PARA TANTO, REALIZEI A REVISÃO BIBLIOGRÁFICA, NACIONAL E INTERNACIONAL, SOBRE DESIGUALDADES RACIAIS E DE GÊNERO NAS RELAÇÕES DE TRABALHO, BEM COMO OS ESCRITOS DE MAIOR EXPRESSIVIDADE COM RELAÇÃO ÀS BASES DA AUTOETNOGRAFIA E DA ANÁLISE INTERSECCIONAL. NESSE SENTIDO, O FOCO CENTRAL DA TESE PASSOU À ANÁLISE DA EXPERIÊNCIA VIVIDA PELOS SUJEITOS COM RELAÇÃO ÀS FORMAS DE DESIGUALDADE QUE SE APRESENTAM E QUE OPERAM ENQUANTO MECANISMOS DE DISCRIMINAÇÃO DE TRABALHADORES NEGROS E NEGRAS NOS SEUS LOCAIS DE TRABALHO. PARA REFLETIR SOBRE TEMA TÃO CARO À SOCIOLOGIA E À SOCIEDADE BRASILEIRAS, OBSERVEI AS NARRATIVAS EM QUE SITUAÇÕES DE TRABALHO DEMONSTRARAM COMO AS DESIGUALDADES SE TRADUZIRAM EM COMPORTAMENTOS E ATITUDES DISCRIMINATÓRIAS. OU SEJA, BUSQUEI PENSAR E COMPREENDER COMO A DESIGUALDADE ESTRUTURAL REFLETE AÇÕES DISCRIMINATÓRIAS QUE ATUALIZAM O EXERCÍCIO DESSA DESIGUALDADE NAS INTERAÇÕES SOCIAIS E SIMBÓLICAS NO AMBIENTE DE TRABALHO. O RELATO (AUTO)BIOGRÁFICO INDIVIDUAL DE MATHEUS FOI O MEIO INICIAL PARA ENTRAR, DE FORMA DENSA, NA CARACTERIZAÇÃO DA SITUAÇÃO DE TRABALHO DA PERSPECTIVA DOS AGENTES QUE DELA PARTICIPAM. ASSIM FOI POSSÍVEL DESCREVER DIVERSAS SITUAÇÕES DE DISCRIMINAÇÕES EXPRESSAS, BEM COMO AS SUAS FORMAS RACIALIZADAS, O MODO COMO OS INDIVÍDUOS EXPRESSAM DE DIFERENTES MANEIRAS ESSA RACIALIZAÇÃO DO OUTRO, E COMO AQUELE, INTERPELADO POR SUA ORIGEM RACIAL OU DISCRIMINADO EM VIRTUDE DESTA, PERCEBE E ELABORA TAL DISCRIMINAÇÃO DIANTE DAS SUAS VIVÊNCIAS E EM RELAÇÃO AO PROCESSO DE CONSTRUÇÃO DA SUA IDENTIDADE. A AUTOETNOGRAFIA OFERECEU A BASE PARA ESTE PERCURSO AUTO-REFLEXIVO E ANALÍTICO SOBRE AS EXPERIÊNCIAS E AÇÕES DOS SUJEITOS DE PESQUISA QUE SÃO, AO MESMO TEMPO, SUJEITOS PESQUISADORES EM RELAÇÃO/INTERAÇÃO. ESSAS RELAÇÕES, CONQUANTO EXPRESSAS/VIVIDAS NO PLANO MICRO, SÃO SEMPRE TRAVESTIDAS E/OU PERPASSADAS POR MACROPROCESSOS (CULTURAIS, POLÍTICOS, SOCIAIS, AÍ COMPREENDIDOS OS FATORES ÉTNICOS E RACIAIS, AS QUESTÕES DE GÊNERO E ORIENTAÇÃO SEXUAL, TODAS INTERSECCIONALIZADAS, HIERARQUIZADAS E BASEADAS, PORTANTO, NA DESIGUALDADE REAL DE OPORTUNIDADES E ASCENSÃO PELO MÉRITO) DE ONDE EXTRAEM SEUS SIGNIFICADOS. ESSE OLHAR COMPLEXIFICADO SOB A ÓTICA DA ¿CENTRIFUGAÇÃO DA INTERSECCIONALIDADE POSSIBILITA UMA PROFUNDA E CUIDADOSA REFLEXIVIDADE PARA COMPREENDER E QUESTIONAR AS INTERSEÇÕES ENTRE O PESSOAL E AS REPRESENTAÇÕES CULTURAIS, O SUJEITO E O SOCIAL, O MICRO E O MACRO. QUANDO AS DESIGUALDADES IMPOSTAS PELOS MARCADORES DAS DIFERENÇAS ENTRAM EM AÇÃO NAS INTERAÇÕES SOCIAIS E SIMBÓLICAS, POR MEIO DAS AÇÕES DOS SUJEITOS, AS REPRESENTAÇÕES SOCIAIS MUITAS VEZES GUIAM AS SUBJETIVIDADES E NESSA AÇÃO COTIDIANA, RÁPIDA, MUITAS VEZES IRREFLETIDA, LEVA À REPRODUÇÃO DE PADRÕES, ESTEREÓTIPOS E PRÉ-CONCEITOS QUE LIMITAM PESSOAS E GRUPOS ACESSAREM DETERMINADOS ESPAÇOS DE PODER, CARGOS HIERÁRQUICOS EM EMPRESAS, MESMO QUE O DESEMPENHO DESSES SUJEITOS SUPERE OS DE OUTROS, SE CONSTROEM BARREIRAS QUE LIMITAM AS CONQUISTAS INDIVIDUAIS TÃO PRESENTES NO DISCURSO DO MÉRITO PROPAGADO SOCIALMENTE E PELAS EMPRESAS, EM GERAL.</t>
  </si>
  <si>
    <t>CLASSES, CONFLITOS, VIDA URBANA E MOVIMENTOS SOCIAIS</t>
  </si>
  <si>
    <t>NADYA ARAUJO GUIMARAES</t>
  </si>
  <si>
    <t>https://sucupira.capes.gov.br/sucupira/public/consultas/coleta/trabalhoConclusao/viewTrabalhoConclusao.jsf?popup=true&amp;id_trabalho=7731040</t>
  </si>
  <si>
    <t>DANIEL OLIVEIRA KOZLOWSKI DE FARIAS</t>
  </si>
  <si>
    <t>HISTÓRIA DE ROTEIRISTAS - EPISÓDIO V</t>
  </si>
  <si>
    <t>REDES SOCIAIS. FACEBOOK. CONSTRUÇÃO DA PERSONAGEM. INTERAÇÃO SOCIAL. AUTORREPRESENTAÇÃO. CANTORA LUDMILLA.</t>
  </si>
  <si>
    <t>MUITO ALÉM DAS COMUNICAÇÕES PROFISSIONAIS, AS REDES SOCIAIS OFERECEM UM AMBIENTE PROPÍCIO PARA A INTERAÇÃO E A SOCIABILIDADE CONTEMPORÂNEAS, TORNANDO-SE UMA PARTICIPANTE CONSIDERÁVEL NAS MUDANÇAS DOS PARADIGMAS DAS INTERAÇÕES SOCIAIS E TRAZENDO À EXISTÊNCIA UM MUNDO VIRTUAL ONDE NÃO HÁ MAIS FRONTEIRAS GEOGRÁFICAS. PARA SE TORNAR PARTICIPANTE DESTE NOVO CONTEXTO SOCIAL, O SUJEITO CONSTRÓI UMA VERSÃO VIRTUAL DE SI, UMA AUTORREPRESENTAÇÃO, OU SIMPLESMENTE O QUE É CHAMADO DE PERFIL. ESTE ESTUDO ANALISOU O PROCESSO DA CONSTRUÇÃO DE UM PERFIL NO FACEBOOK, BUSCANDO IDENTIFICAR E APROXIMAR, NESSE PROCESSO, AS SEMELHANÇAS COM A CONSTRUÇÃO DAS PERSONAGENS TEATRAIS. ESSA AUTORREPRESENTAÇÃO FACEBOOKIANA É UMA EXPRESSÃO DO ¿EU¿ QUE O SUJEITO DESEJA REVELAR AOS SEUS PARES, NO CONTEXTO DE UM DETERMINADO GRUPO SOCIAL, E NÃO NECESSARIAMENTE UMA CÓPIA FIEL DO SEU ¿EU¿ DO MUNDO REAL. PARTINDO DO PONTO DE VISTA DE QUE DO TEATRO COMO UMA DAS FORMAS DE IMITAÇÃO, ATRAVÉS DA REPRESENTAÇÃO, DAS REALIDADES SOCIAIS HUMANAS E QUE SUAS PERSONAGENS TAMBÉM REFLETEM O COMPORTAMENTO DOS SUJEITOS E UTILIZANDO-SE DO PENSAMENTO DE ERVING GOFFMAN SOBRE AS INTERAÇÕES SOCIAIS COMO REPRESENTAÇÕES TEATRAIS, FORAM REALIZADAS ANÁLISES SOBRE A CONSTRUÇÃO DO PERFIL DA CANTORA LUDMILLA NO FACEBOOK E OBSERVADAS AS INTERAÇÕES SOCIAIS.</t>
  </si>
  <si>
    <t>LINGUAGENS E TECNOLOGIAS</t>
  </si>
  <si>
    <t>GLAUCIA ENEIDA DAVINO</t>
  </si>
  <si>
    <t>https://sucupira.capes.gov.br/sucupira/public/consultas/coleta/trabalhoConclusao/viewTrabalhoConclusao.jsf?popup=true&amp;id_trabalho=7936447</t>
  </si>
  <si>
    <t>PRISCILA GOULART DOS SANTOS</t>
  </si>
  <si>
    <t>AÇÕES AFIRMATIVAS;COTAS RACIAIS;HISTÓRIA NEGRA;MOVIMENTO NEGRO;RACISMO;AKILOMBAR</t>
  </si>
  <si>
    <t>ESTA PESQUISA TEVE POR OBJETIVO CENTRAL ANALISAR OS IMPACTOS DAS AÇÕES AFIRMATIVAS NA UNIVERSIDADE FEDERAL DO RIO GRANDE DO SUL. A POLÍTICA AFIRMATIVA FOI IMPLEMENTADA NA UNIVERSIDADE NO ANO DE 2007 A PARTIR DA DECISÃO 134/2007 QUE INSTITUIU O SISTEMA DE RESERVA DE VAGAS A ESTUDANTES NEGRAS E NEGROS E AQUELAS E AQUELES ORIUNDOS DE ESCOLAS PÚBLICAS. A EFETIVAÇÃO DA POLÍTICA COMPUNHA A AGENDA DE LUTAS DO MOVIMENTO NEGRO EM PROL DA DEMOCRATIZAÇÃO DO ENSINO SUPERIOR BRASILEIRO COMO MEDIDA ANTIRRACISTA. DEVIDO À ABRANGÊNCIA DAS POLÍTICAS AFIRMATIVAS, FOI DETERMINADO COMO OBJETO DE ANÁLISE O SISTEMA DE RESERVA DE VAGAS A NEGRAS E NEGROS EM UMA INSTITUIÇÃO PÚBLICA DE ENSINO SUPERIOR. POR TRATAR-SE DE UMA POLÍTICA RECENTE INSTITUÍDA NO BRASIL NO TEMPO PRESENTE, A HISTÓRIA IMEDIATA NOS POSSIBILITA QUE AO MESMO TEMPO SEJAMOS PARTICIPANTES E REFLEXOS DO ACONTECIMENTO. UTILIZANDO A METODOLOGIA DA HISTÓRIA ORAL, ESTE ESTUDO ANALISOU ENTREVISTAS DE MILITANTES DO MOVIMENTO NEGRO DO RIO GRANDE DO SUL E PROFESSORAS E PROFESSORES NEGROS DA UFRGS, E TAMBÉM EXAMINOU FONTES ESCRITAS: JORNAIS DO MOVIMENTO NEGRO UNIFICADO (MNU) E ZERO HORA; A REVISTA NEGRA PORTO-ALEGRENSE TIÇÃO; O LIVRO COMEMORATIVO AOS DEZ ANOS DO MNU; TESES E DISSERTAÇÕES REFERENTES ÀS AÇÕES AFIRMATIVAS DA UFRGS PRODUZIDAS NA UNIVERSIDADE NO PERÍODO DE 2008 A 2018. EMBORA TRATE-SE DE UMA POLÍTICA ESTATAL RECENTE, APÓS DEZ ANOS DE VIGÊNCIA DO PROGRAMA É POSSÍVEL VER E SENTIR MUDANÇAS NA UNIVERSIDADE OCASIONADAS PELO INGRESSO DE ESTUDANTES NEGRAS E NEGROS EM MAIOR NÚMERO A PARTIR DO ANO DE 2008.</t>
  </si>
  <si>
    <t>RELAÇÕES DE PODER POLÍTICO-INSTITUCIONAIS</t>
  </si>
  <si>
    <t>CAROLINE SILVEIRA BAUER</t>
  </si>
  <si>
    <t>https://sucupira.capes.gov.br/sucupira/public/consultas/coleta/trabalhoConclusao/viewTrabalhoConclusao.jsf?popup=true&amp;id_trabalho=8997690</t>
  </si>
  <si>
    <t>ALEXSANDRO ROSA SOARES</t>
  </si>
  <si>
    <t>FICÇÃO E CRÍTICA NAS MINAS GERAIS</t>
  </si>
  <si>
    <t>DIÁRIO DE BITITA;CAROLINA MARIA DE JESUS;LITERATURA PERIFÉRICA;TESTEMUNHO</t>
  </si>
  <si>
    <t>É NOTÓRIO QUE O CAMPO LITERÁRIO BRASILEIRO SE CONFIGURA COMO UM ESPAÇO DE EXCLUSÃO, TENDO EM VISTA A MAIORIA DOS NOSSOS AUTORES RECONHECIDOS SEREM HOMENS, BRANCOS, MORADORES DOS GRANDES CENTROS URBANOS E DE CLASSE MÉDIA. NA CONTRAMÃO DESTA REALIDADE, A PRESENTE INVESTIGAÇÃO TEM COMO OBJETIVO ANALISAR A OBRA AUTOBIOGRÁFICA DIÁRIO DE BITITA (1986), DA ESCRITORA CAROLINA MARIA DE JESUS, MULHER, NEGRA E MORADORA DA FAVELA, SOB A PERSPECTIVA TESTEMUNHAL. NARRADORA DA DURA LUTA COTIDIANA DE UMA FAMÍLIA NEGRA BRASILEIRA, CAROLINA TRAÇA UM PANORAMA DA SOCIEDADE E DA EXCLUSÃO DE UMA MENINA QUE LUTA PARA COMPREENDER E SE POSICIONAR FRENTE A UM AMBIENTE REPLETO DE INJUSTIÇA SOCIAL, PRECONCEITO E DISCRIMINAÇÃO, DESNUDANDO OS MECANISMOS QUE O CONFORMAM. APESAR DA ORIGEM DO TESTEMUNHO ESTAR RELACIONADA AO ASPECTO JURÍDICO E AINDA NÃO HAVER UM CONSENSO ENTRE OS ESTUDIOSOS EM RELAÇÃO A COMO LIDAR COM ELE NO ÂMBITO LITERÁRIO, CONSTATA-SE QUE ESSE CONCEITO TEM CONTRIBUÍDO PARA O DEBATE SOBRE AS RELAÇÕES ENTRE ESCRITA E EXCLUSÃO SOCIAL. A PESQUISA INVESTIGOU O CARÁTER TESTEMUNHAL E OS ASPECTOS DA LITERATURA PERIFÉRICA PRESENTES NA OBRA A PARTIR DOS REFERENCIAIS TEÓRICOS DE GILLES DELEUZE E FÉLIX GUATTARI, ÉRICA PEÇANHA DO NASCIMENTO, MÁRCIO SELIGMANN-SILVA, HELOISA BUARQUE DE HOLLANDA, REGINA DALCASTAGNÈ, PHILIPPE LEJEUNE, ENTRE OUTROS, QUE DÃO SUPORTE PARA OS ESTUDOS E INVESTIGAÇÕES PROPOSTOS NESTA DISSERTAÇÃO. OS RESULTADOS PERMITIRAM REFORÇAR A HIPÓTESE DE QUE A LITERATURA DE CAROLINA MARIA DE JESUS PODE SER CARACTERIZADA COMO UMA LITERATURA DE TESTEMUNHO E MARGINAL, VALORIZANDO A ESCRITA DE RESISTÊNCIA DA AUTORA QUE APONTAM DISCUSSÕES EMERGENCIAIS SOBRE QUEM SÃO, COMO VIVEM E O QUE TÊM A DIZER, AS VOZES SOCIAIS, ATÉ ENTÃO SILENCIADAS, QUE SE FORTALECEM, CADA VEZ MAIS, NO CAMPO LITERÁRIO NACIONAL.</t>
  </si>
  <si>
    <t>LITERATURA DE MINAS: O REGIONAL E O UNIVERSAL</t>
  </si>
  <si>
    <t>MARIA ANDREIA DE PAULA SILVA</t>
  </si>
  <si>
    <t>https://sucupira.capes.gov.br/sucupira/public/consultas/coleta/trabalhoConclusao/viewTrabalhoConclusao.jsf?popup=true&amp;id_trabalho=7652173</t>
  </si>
  <si>
    <t>JOSEMEIRE ALVES PEREIRA</t>
  </si>
  <si>
    <t>RACISMO;HISTÓRIA;PÓS-EMANCIPAÇÃO;CIDADES;BELO HORIZONTE-MG</t>
  </si>
  <si>
    <t>A PRESENÇA E AGÊNCIA DE POPULAÇÃO DE ORIGENS AFRICANAS TÊM CARACTERIZADO DE MODO FUNDAMENTAL, DESDE O PERÍODO COLONIAL, A PRODUÇÃO DO TERRITÓRIO ESCOLHIDO AO FINAL DO SÉCULO XIX PARA ABRIGAR UMA NOVA SEDE ADMINISTRATIVA DO GOVERNO DO ESTADO DE MINAS GERAIS. ESTE FATO, EMBORA BEM DOCUMENTADO EM FONTES COMO MAPAS DE POPULAÇÃO, REGISTROS ECLESIÁSTICOS, POLICIAIS, JUDICIAIS, ICONOGRÁFICOS, LITERÁRIOS, DOCUMENTAÇÃO CARTORIAL, DENTRE OUTRAS FONTES, NÃO É RECONHECIDO NAS NARRATIVAS QUE PRODUZEM A EXISTÊNCIA SIMBÓLICA DA CIDADE DE BELO HORIZONTE. O ESTUDO DO QUAL RESULTA ESTA TESE TOMA COMO PONTO DE PARTIDA ESTE APARENTE PARADOXO ESTABELECIDO ENTRE O SILÊNCIO ACERCA DA EXISTÊNCIA E A AGÊNCIA DE POPULAÇÃO DE AFRICANAS/OS, PRETAS/OS, PARDAS/OS (ESTAS/ES ÚLTIMAS/OS TAMBÉM CLASSIFICADAS/OS EM DIFERENTES ÉPOCAS COMO MULATAS/OS, MESTIÇAS/OS), NO POVOADO DO CURRAL DEL REY, ONDE SE INSTALOU A NOVA CAPITAL, BELO HORIZONTE, E A EXISTÊNCIA DE INCONTESTÁVEIS INDÍCIOS DOCUMENTAIS SOBRE O TEMA. A PARTIR DESTAS FONTES, INDAGUEI SOBRE AS RAZÕES E OS MECANISMOS DE PRODUÇÃO DESSE SILÊNCIO E SEUS SIGNIFICADOS. A PESQUISA POSSIBILITOU COMPREENDER QUE O ¿SILÊNCIO¿ E O PRÓPRIO PARADOXO AQUI APONTADO, EMERGEM COMO EXPRESSÕES DE RELAÇÕES DE PODER PROFUNDAMENTE RACIALIZADAS, CARACTERÍSTICAS DA FORMAÇÃO SOCIAL DA SOCIEDADE BRASILEIRA AO LONGO DO TEMPO, E QUE PODEM SER OBSERVADAS NO PROCESSO DE INSTITUIÇÃO DE UMA CIDADE CONCEBIDA A PARTIR DO DISCURSO DA MODERNIDADE E DO PROGRESSO PELAS ELITES POLÍTICAS E ECONÔMICAS DE MINAS GERAIS, APÓS A ABOLIÇÃO DA ESCRAVIDÃO E A INSTITUIÇÃO DA REPÚBLICA NO PAÍS. ALÉM DISSO, REVELA COMO TRAÇO DE CONTINUIDADE A POTÊNCIA TRANSFORMADORA DOS MOVIMENTOS DE CONTRAPOSIÇÃO A ESTE PROJETO, ATUALIZADA NAS VIVÊNCIAS DE INDIVÍDUOS E COMUNIDADES NEGRAS NA CIDADE.</t>
  </si>
  <si>
    <t>LUCILENE REGINALDO</t>
  </si>
  <si>
    <t>https://sucupira.capes.gov.br/sucupira/public/consultas/coleta/trabalhoConclusao/viewTrabalhoConclusao.jsf?popup=true&amp;id_trabalho=8999576</t>
  </si>
  <si>
    <t>ANA CLAUDIA MAIA</t>
  </si>
  <si>
    <t>CULTURA, MINORIAS E ECONOMIA CRIATIVA</t>
  </si>
  <si>
    <t>MULHER. MULHER NEGRA. TRABALHO DOMÉSTICO. PEC 66.</t>
  </si>
  <si>
    <t>O TRABALHO DOMÉSTICO NO BRASIL TEM SIDO DISCUTIDO NA ACADEMIA NOS ÚLTIMOS ANOS COM BASTANTE FREQUÊNCIA, PRINCIPALMENTE APÓS A PEC 66 (PROJETO DE EMENDA CONSTITUCIONAL), DE 2012, QUE PROPORCIONA UM NOVO MOMENTO PARA A TRABALHADORES DOMÉSTICOS, DEVIDO A ALTERAÇÃO DA REDAÇÃO DO PARÁGRAFO ÚNICO DO ART. 7º DA CONSTITUIÇÃO FEDERAL QUE ESTABELECE A IGUALDADE DE DIREITOS TRABALHISTAS PARA OS TRABALHADORES DOMÉSTICOS, ASSIM COMO AOS DEMAIS TRABALHADORES URBANOS E RURAIS. O TRABALHO PROPÕE UMA REFLEXÃO SOBRE A PROFISSÃO E, OBVIAMENTE, A IMPORTÂNCIA DE QUEM A DESEMPENHA, A MULHER NEGRA, MAJORITARIAMENTE. NO PRIMEIRO ARTIGO BUSCOU-SE REFLETIR SOBRE AS MUDANÇAS NA PROFISSÃO, NO MOMENTO EM QUE DIREITOS SÃO ASSEGURADOS HÁ TAMBÉM UMA POSSÍVEL MOVIMENTAÇÃO NO PERFIL DA NOVA DOMÉSTICA. FOI FEITO UM PASSEIO HISTÓRICO SOBRE A PROFISSÃO DA EMPREGADA DOMÉSTICA, A OBSERVAÇÃO DE COMO A MULHER NEGRA PASSA DA CONDIÇÃO DE ESCRAVA PARA EMPREGADA DOMÉSTICA E OS RITOS PERTINENTES A CADA FASE HISTÓRICA, UMA VEZ QUE A MULHER NEGRA É AINDA A PRINCIPAL OCUPANTE DA FUNÇÃO. ESTA DISSERTAÇÃO TEM COMO OBJETIVO DISCUTIR QUESTÕES INERENTES À MULHER E A SUA RELAÇÃO COM O TRABALHO DOMÉSTICO E SERÁ REALIZADA A PARTIR DE PESQUISA BIBLIOGRÁFICA E DOCUMENTAL. ESTÁ ESTRUTURADA EM FORMATO COMPACTO COM DOIS ESTUDOS SEPARADOS E COMPLEMENTARES. O PRIMEIRO, VOLTADO PARA A REFLEXÃO TEÓRICA SOBRE O DESENVOLVIMENTO HISTÓRICO-SOCIAL DA EMPREGADA DOMÉSTICA, O PAPEL DA MULHER NO CONTEXTO SOCIAL E A SUA IDENTIFICAÇÃO COM AS ATIVIDADES DO LAR. NO SEGUNDO, SERÃO AVALIADAS AS MUDANÇAS TRAZIDAS PELA PEC, BEM COMO OS ASPECTOS COMPORTAMENTAIS DA TRABALHADORA DOMÉSTICA FACE À NOVA REALIDADE PROPICIADA PELA LEGISLAÇÃO. E AINDA, A AVALIAÇÃO DO SITE ¿ELAS&amp;ELAS¿ (ELABORADO PELA PESQUISADORA) POR MEIO DE INSTRUMENTO DE PESQUISA, DIRIGIDO ÀS DOMÉSTICAS E ÀS EMPREGADORAS, COM VISTAS A CONTRIBUIR COM A PROFISSÃO.</t>
  </si>
  <si>
    <t>https://sucupira.capes.gov.br/sucupira/public/consultas/coleta/trabalhoConclusao/viewTrabalhoConclusao.jsf?popup=true&amp;id_trabalho=8744309</t>
  </si>
  <si>
    <t>NAIARA LEITE COSTA</t>
  </si>
  <si>
    <t>MULHERES NEGRAS;IMAGINÁRIO;FEMINISMO NEGRO;INTERSECCIONALIDADE.</t>
  </si>
  <si>
    <t>ESTE TRABALHO OBJETIVA COMPREENDER AS AÇÕES DE COMUNICAÇÃO DESENVOLVIDAS PELAS ORGANIZAÇÕES DE MULHERES NEGRAS: ODARA ¿ INSTITUTO DA MULHER NEGRA (BA) E BAMIDELÊ - ORGANIZAÇÃO DE MULHERES NEGRAS DA PARAÍBA (PB) PARA IMPLOSÃO DE IMAGINÁRIOS RACISTAS E PERCEBER DE QUE FORMA ESTAS ORGANIZAÇÕES VEM UTILIZANDO TÁTICAS COMUNICACIONAIS PARA DISPUTAR REFERENCIAIS POSITIVOS SOBRE AS MULHERES NEGRAS NO IMAGINÁRIO COLETIVO. FOI UTILIZADO COMO CORPUS DA PESQUISA O MATERIAL PRODUZIDO PELAS DUAS ORGANIZAÇÕES INVESTIGADAS, EM TORNO DO MARCO DE LUTA DIA DA MULHER NEGRA, LATINOAMERICANA, CARIBENHA E DA DIÁSPORA ¿25 DE JULHO¿, DE 2014 A 2016, TOMANDO COMO BASE PARA A ESCOLHA DO PERÍODO OS ANOS QUE: ANTECEDE, É REALIZADA E O PÓS MARCHA DAS MULHERES NEGRAS CONTRA O RACISMO, A VIOLÊNCIA E PELO BEM VIVER. A INTERSECCIONALIDADE FOI ACIONADA COMO PERSPECTIVA TEÓRICA E METODOLÓGICA PARA FAZER ANÁLISE DO CONTEÚDO E DAS TÁTICAS DE COMUNICAÇÃO REVELANDO QUE A COMUNICAÇÃO PRODUZIDA PELA BAMIDELÊ E INSTITUTO ODARA FORTALECEM IMAGINÁRIOS E NARRATIVAS AUTO-REFERENCIADAS, BASEADAS NA CONSTRUÇÃO DE UMA IDENTIDADE E HISTÓRIA POSITIVA DE SER MULHER NEGRA, CAPAZ DE FORTALECER A DIVERSIDADE, AUTO-ESTIMA, EMPODERAMENTO, A PARTIR DE DIMENSÕES DA ANCESTRALIDADE DAS MESMAS COM A DIFUSÃO DE CONHECIMENTO E IDEOLOGIAS DO FEMINISMO NEGRO. ATRAVÉS DAS PRÁTICAS COMUNICATIVAS AS ORGANIZAÇÕES DISPUTAM E REAFIRMAM AS MARCAS PRODUZIDAS SOB A COSMOVISÃO DAS MULHERES NEGRAS, COMO AS DATAS SIMBÓLICAS, AÇÕES DE ENFRENTAMENTO A CONJUNTURA POLÍTICA E A CRIAÇÃO DE NOVOS MARCOS POLÍTICOS.</t>
  </si>
  <si>
    <t>COMUNICAÇÃO E MEMÓRIA</t>
  </si>
  <si>
    <t>DANIELA ABREU MATOS</t>
  </si>
  <si>
    <t>https://sucupira.capes.gov.br/sucupira/public/consultas/coleta/trabalhoConclusao/viewTrabalhoConclusao.jsf?popup=true&amp;id_trabalho=9061671</t>
  </si>
  <si>
    <t>LETRAS (TEORIA LITERÁRIA E LITERATURA COMPARADA)</t>
  </si>
  <si>
    <t>CRISTIANE BARNABE SEGALLA</t>
  </si>
  <si>
    <t>LUCAS PROCÓPIO;PATRIARCALISMO;INTERTEXTUALIDADE</t>
  </si>
  <si>
    <t>A TESE BASEIA-SE NA ANÁLISE DO ROMANCE, LUCAS PROCÓPIO (1985), DO ESCRITOR WALDOMIRO DE FREITAS AUTRAN DOURADO (1926-2012), TENDO EM VISTA A ESTRUTURA NARRATIVA E OS ELEMENTOS QUE COMPÕEM A ARQUITETURA DA OBRA, ASSOCIADOS À MATÉRIA SOCIAL, CUJA CONTEXTUALIZAÇÃO REFERE-SE ÀS RELAÇÕES PATRIARCAIS, PRESENTES NA REALIDADE BRASILEIRA, NA SEGUNDA METADE DO SÉCULO XIX. A UTILIZAÇÃO DE RECURSOS ESPECÍFICOS REITERA-SE EM ¿PESSOA¿ E ¿PERSONA¿ (AS DUAS PARTES DO ROMANCE), PARA REPRESENTAÇÃO DO CONFRONTO CONSTRUÍDO, A PARTIR DAS RELAÇÕES DE CLASSE, DAS QUAIS OS PERSONAGENS FAZEM PARTE, SENDO ESSA UMA FONTE DE ESTUDO NESTE TRABALHO. A ANÁLISE COMPLEMENTA-SE COM A PESQUISA SOBRE A INADEQUAÇÃO DAS REFERÊNCIAS INTERTEXTUAIS IMPLÍCITAS E EXPLÍCITAS NO ROMANCE, HAJA VISTA O FATO DE NÃO SE AJUSTAREM AO CONTEXTO HISTÓRICO E SOCIAL EXPRESSO NA OBRA EM QUESTÃO, IMPASSES GERADOS PELA AUSÊNCIA DE INTEGRAÇÃO ENTRE O MUNDO PATRIARCAL QUE PERMEIA A NARRATIVA NO QUAL ESTÃO INSERIDOS OS PERSONAGENS MINEIROS E O QUE REPRESENTAM AS PERSONALIDADES HISTÓRICAS (CHICA DA SILVA) OU OS SERES FICCIONAIS MENCIONADOS NO ROMANCE (DOM QUIXOTE E MADAME BOVARY). INTEGRA-SE A ESTE TRABALHO O ESTUDO DO MESMO DESCOMPASSO, CONSIDERANDO-SE AS RELAÇÕES DE CLASSE QUE FAZEM PARTE DO ROMANCE, COM RELAÇÃO À TENTATIVA DE INSERÇÃO, EM LUCAS PROCÓPIO, DO SENTIDO TRÁGICO DE ÉDIPO.</t>
  </si>
  <si>
    <t>ARIOVALDO JOSE VIDAL</t>
  </si>
  <si>
    <t>https://sucupira.capes.gov.br/sucupira/public/consultas/coleta/trabalhoConclusao/viewTrabalhoConclusao.jsf?popup=true&amp;id_trabalho=7964887</t>
  </si>
  <si>
    <t>ELIA SIMEIA MARTINS DOS SANTOS AMORIM</t>
  </si>
  <si>
    <t>OS SENTIDOS DA CRIATIVIDADE BRASILEIRA: MESTIÇAGEM, ESCASSEZ E EMPREENDEDORISMO</t>
  </si>
  <si>
    <t>BELEZA;BELEZA DA MULHER NEGRA;QUILOMBOLAS;MEDIAÇÕES DO CONSUMO;MOVIMENTOS SOCIAIS NEGROS.</t>
  </si>
  <si>
    <t>O PRESENTE ESTUDO BUSCA COMPREENDER O CONCEITO DE BELEZA DAS MULHERES NEGRAS QUILOMBOLAS, CONSIDERANDO QUE NESTE SÉCULO, NOVOS PADRÕES DE BELEZA FORAM INCORPORADOS E A ESTÉTICA NEGRA FOI REVISITADA POR FORÇA E PRESSÃO DE GRUPOS DE RESISTÊNCIA, HIBRIDIZAÇÃO DAS CULTURAS E ABERTURA AO MERCADO CONSUMIDOR. DISCUTE AS CONCEPÇÕES DE BELEZA EM ALGUNS PAÍSES DO CONTINENTE AFRICANO E COSTUMES TRAZIDOS NO PROCESSO DE DIÁSPORA PARA O BRASIL, ASSIM COMO AS MEDIAÇÕES E MEDIAÇÕES DO CONSUMO EM DUAS COMUNIDADES QUILOMBOLAS DO SEMIÁRIDO BAIANO. A METODOLOGIA SE PAUTA NOS ESTUDOS DA SEMIÓTICA DE PEIRCE, EM ESPECÍFICO NAS CIÊNCIAS NORMATIVAS ESTÉTICA, ÉTICA E LÓGICA. TAMBÉM A ETNOGRAFIA E FOTOETNOGRAFIA DÃO FUNDAMENTOS PARA COMPREENSÃO DOS ELEMENTOS EVIDENCIADOS NA PESQUISA EM CAMPO. AS CONCLUSÕES NOS REMETEM À COMPREENSÃO DE QUE AS MULHERES NEGRAS QUILOMBOLAS ESTÃO PASSANDO POR UM PROCESSO DE TRANSIÇÃO E FORMAÇÃO IDENTITÁRIA, PARA ISTO OS MOVIMENTOS SOCIAIS NEGROS TÊM SIDO FUNDAMENTAIS E SOBRESSAEM-SE AOS APELOS DAS MÍDIAS QUE AINDA EVIDENCIAM OS MODELOS BRANCOS, MAGROS E JOVENS EM DETRIMENTO DOS MODELOS NEGROS, ESTES ÚLTIMOS APARECEM MINIMAMENTE, CONTRIBUINDO, DESTA FORMA, PARA A PERPETUAÇÃO DO RACISMO E INJUSTIÇAS SOCIAIS.</t>
  </si>
  <si>
    <t>CONSUMO E USOS MIDIÁTICOS NAS PRÁTICAS SOCIAIS</t>
  </si>
  <si>
    <t>MARIA CLOTILDE PEREZ RODRIGUES</t>
  </si>
  <si>
    <t>https://sucupira.capes.gov.br/sucupira/public/consultas/coleta/trabalhoConclusao/viewTrabalhoConclusao.jsf?popup=true&amp;id_trabalho=9015645</t>
  </si>
  <si>
    <t>TAUANA OLIVIA GOMES SILVA</t>
  </si>
  <si>
    <t>MULHERES NEGRAS;MOVIMENTOS DE ESQUERDA;DITADURA MILITAR;BRASIL.</t>
  </si>
  <si>
    <t>AS MULHERES NEGRAS BRASILEIRAS PARTICIPARAM ATIVAMENTE DOS MOVIMENTOS DE ESQUERDA DURANTE A DITADURA NO BRASIL (1964-1985). SUAS TRAJETÓRIAS SÃO FRUTOS DO ENGAJAMENTO DESSE GRUPO SOCIAL NAS ORGANIZAÇÕES ANARQUISTAS E COMUNISTAS DESDE O INÍCIO DO SÉCULO XX. ASSIM, A PRESENTE TESE ANALISOU, POR UM LADO, AS CONCEPÇÕES, AVALIAÇÕES E ESTRATÉGIAS CONCEBIDAS POR DIVERSAS ENTIDADES POLÍTICAS QUANTO À VIABILIDADE DA AÇÃO DE NEGROS E NEGRAS ENQUANTO MILITANTES E, POR OUTRO LADO, ANALISOU A INTRODUÇÃO DAS IDEOLOGIAS DE ESQUERDA NOS ESPAÇOS TRADICIONAIS DE MOBILIZAÇÃO COLETIVA DAS COMUNIDADES NÃO BRANCAS, COM O EMPREGO DE TAIS IDEIAS E MÉTODOS PARA ATENDER A DEMANDAS IMEDIATAS RELATIVAS À ALIMENTAÇÃO E À MORADIA, BEM COMO EXIGIR DIREITOS TRABALHISTAS E FAZER FRENTE AOS GOVERNOS AUTORITÁRIOS. EM SEGUIDA, A PESQUISA BUSCOU INVESTIGAR A HISTÓRIA DE VIDA DE NOVE MILITANTES NEGRAS COMPROMETIDAS COM A LUTA CONTRA O REGIME INSTAURADO APÓS 1964: DIVA MOREIRA, MARIA DO ESPÍRITO SANTO TAVARES DOS SANTOS, THEREZA SANTOS, HELENIRA RESENDE DE SOUZA NAZARETH, LÚCIA MARIA DE SOUZA, DORA LÚCIA DE LIMA BERTÚLIO, MARIA DIVA DE FARIA, ARABELA PEREIRA MADALENA E EDNA MARIA SANTOS ROLAND. O OBJETIVO FOI INVESTIGAR O PRÓPRIO FENÔMENO DO ENGAJAMENTO DELAS, ISTO É, SUAS PRINCIPAIS MOTIVAÇÕES, AS CONDIÇÕES NAS QUAIS AS AÇÕES MILITANTES FORAM EMPREENDIDAS E, POR FIM, SUAS EXPERIÊNCIAS ENQUANTO MULHERES NEGRAS ATIVAS NOS MOVIMENTOS DE RESISTÊNCIA À DITADURA.</t>
  </si>
  <si>
    <t>CRISTINA SCHEIBE WOLFF</t>
  </si>
  <si>
    <t>https://sucupira.capes.gov.br/sucupira/public/consultas/coleta/trabalhoConclusao/viewTrabalhoConclusao.jsf?popup=true&amp;id_trabalho=8370077</t>
  </si>
  <si>
    <t>NAIANE RODRIGUES DA SILVA</t>
  </si>
  <si>
    <t>TRABALHADORAS RURAIS ¿ PRETAS ¿ MOVIMENTO DE MULHERES ¿ MATERNAGEM ¿ LAGOA SALGADA ¿ FEIRA DE SANTANA (1987-2002).</t>
  </si>
  <si>
    <t>ESTA DISSERTAÇÃO APRESENTA OS RESULTADOS DE UMA PESQUISA SOBRE MOVIMENTO DE MULHERES NEGRAS TRABALHADORES RURAIS NA CIDADE DE FEIRA DE SANTANA ENTRE OS ANOS DE 1987 A 2002. A PESQUISA BUSCA IDENTIFICAR COMO AS VIVÊNCIAS DAS MULHERES MORADORAS DO BAIRRO LAGOA SALGADA FORAM GUIADAS PELA MATERNAGEM E AS LEVARAM A DESENVOLVER UMA LUTA POLÍTICA QUE CULMINOU COM A CRIAÇÃO DA ASSOCIAÇÃO NOSSA SENHORA DAS CANDEIAS. PARA TANTO, DESENVOLVO UMA ANÁLISE SOBRE A CONSTRUÇÃO DO PERTENCIMENTO COM A COMUNIDADE A PARTIR DA IDEIA DE EMPODERAMENTO, ACREDITANDO QUE A MOTIVAÇÃO MAIOR PARA O DESENVOLVIMENTO DO MOVIMENTO TENHA SIDO A MATERNAGEM E NÃO OS IDEAIS FEMINISTAS. A PESQUISA BUSCA IDENTIFICAR COMO AS MULHERES FAZEM DA SUA VIDA PRIVADA UMA LUTA COLETIVA NO ÂMBITO PÚBLICO, DESENVOLVENDO NÃO SÓ A SI, MAS A COMUNIDADE NA QUAL PERTENCEM.</t>
  </si>
  <si>
    <t>CULTURA, SOCIEDADE E POLÍTICA.</t>
  </si>
  <si>
    <t>ANDREA DA ROCHA RODRIGUES PEREIRA BARBOSA</t>
  </si>
  <si>
    <t>https://sucupira.capes.gov.br/sucupira/public/consultas/coleta/trabalhoConclusao/viewTrabalhoConclusao.jsf?popup=true&amp;id_trabalho=7803346</t>
  </si>
  <si>
    <t>MARCIA BASTOS DE ARAUJO</t>
  </si>
  <si>
    <t>DA REMOÇÃO À PERMANÊNCIA: HISTÓRIA E MEMÓRIA DA URBANIZAÇÃO DAS FAVELAS CARIOCAS</t>
  </si>
  <si>
    <t>DIREITO À CIDADE;FAVELA;RESISTÊNCIA;PROTAGONISMO FEMININO;POLÍTICA URBANA;CONTROLE SOCIAL;CONSELHO POPULAR.</t>
  </si>
  <si>
    <t>A PARTIR DE UMA PERSPECTIVA CRÍTICA A RESPEITO DA RELATIVIZAÇÃO DAS DEMANDAS FEMININAS, APONTAMOS NESTE ESTUDO PARA A NECESSIDADE DE UMA EPISTEMOLOGIA FEMINISTA DECOLONIAL VISANDO O RECONHECIMENTO DAS NARRATIVAS RESISTENTES DE MULHERES FAVELADAS, COMO PROTAGONISTAS DA LUTA POLÍTICA PELO DIREITO À CIDADE. NESSE SENTIDO, A PRESENTE DISSERTAÇÃO TEM COMO OBJETIVO AMPLIAR O DEBATE SOBRE A PARTICIPAÇÃO DAS MULHERES NA LUTA CONTRA A REMOÇÃO NO RIO DE JANEIRO. PENSAMOS A CIDADE COMO UM ESPAÇO DE DISPUTAS, E A BUSCA POR MUDANÇA DOS LUGARES CONVENCIONADOS COMO NORMATIVOS, SURGE COMO UM DESAFIO, NA MEDIDA EM QUE A POLÍTICA URBANA TEM SIDO CONSTRUÍDA HISTORICAMENTE, SEGREGADA E DESIGUAL. O RIO DE JANEIRO SE CONSTITUI COMO LÓCUS CENTRAL PARA NOSSA DISCUSSÃO, POIS TEM CONCENTRADO DE FORMA EXPRESSIVA NOS ÚLTIMOS ANOS, VIOLAÇÕES DE DIREITOS, EM ESPECIAL PARA OS MORADORES DAS FAVELAS CARIOCAS. ATUALMENTE, COM A ELEIÇÃO DO MARCELO CRIVELLA (PRB) AS REMOÇÕES SEGUEM FAZENDO PARTE DE UM PROJETO BEM DELINEADO DE PODER. A POLÍTICA URBANA DA NOVA GESTÃO MUNICIPAL CONCILIA OS MESMOS MECANISMOS DE PLANEJAMENTO URBANO CONSOLIDADO DURANTE A PREPARAÇÃO DA CIDADE PARA OS MEGAEVENTOS. O CICLO DOS JOGOS TERMINOU COM ALGUMAS VITÓRIAS DAS FAVELAS QUE RESISTIRAM À REMOÇÃO, MAS NOVOS DESAFIOS SÃO IMEDIATAMENTE COLOCADOS. DESSES EMBATES COTIDIANOS, É QUE A RESISTÊNCIA VEM SE TORNANDO CAMINHO COMUM PARA AS FAVELAS CARIOCAS. PORTANTO, A LUTA DAS MULHERES ARTICULADAS NO CONSELHO POPULAR, COMO PROTAGONISTAS, REVELA AS ATUAIS NUANCES DA LUTA AMPLA PELO DIREITO À CIDADE, E A URGÊNCIA DO CONTROLE SOCIAL DAS POLÍTICAS URBANAS.</t>
  </si>
  <si>
    <t>RAFAEL SOARES GONCALVES</t>
  </si>
  <si>
    <t>https://sucupira.capes.gov.br/sucupira/public/consultas/coleta/trabalhoConclusao/viewTrabalhoConclusao.jsf?popup=true&amp;id_trabalho=8480134</t>
  </si>
  <si>
    <t>CIÊNCIAS BIOLÓGICAS (FISIOLOGIA)</t>
  </si>
  <si>
    <t>LUISA HELENA ANDRADE DA SILVA</t>
  </si>
  <si>
    <t>INVESTIGAÇÃO DE MECANISMOS E FUNDAMENTOS DE TERAPIAS AVANÇADAS PARA NEURODEGENERAÇÃO</t>
  </si>
  <si>
    <t>AMPK;NEUROPROTEÇÃO;ATAXIA CEREBELAR</t>
  </si>
  <si>
    <t>A SILICOSE É UMA PNEUMOCONIOSE DE ELEVADA INCIDÊNCIA NO BRASIL. ELA É CAUSADA PELA INALAÇÃO DE MICROPARTÍCULAS DE SÍLICA CRISTALINA, QUE GERAM RESPOSTA INFLAMATÓRIA E FORMAÇÃO DE GRANULOMAS NO PARÊNQUIMA PULMONAR, LEVANDO À ALTERAÇÃO DA FUNÇÃO PULMONAR. ATÉ O MOMENTO NÃO HÁ NENHUMA TERAPIA CAPAZ DE REDUZIR TAIS LESÕES, BEM COMO A MORBIDADE A E MORTALIDADE RELACIONADAS À SILICOSE. TRATAMENTOS COM CÉLULAS MESENQUIMAIS (CMS) ESTROMAIS TÊM APRESENTADO MELHORA DA INFLAMAÇÃO E FIBROSE SEM REVERTER TAIS LESÕES. NA TENTATIVA DE POTENCIALIZAR OS EFEITOS BENÉFICOS DAS CMS, UTILIZOU-SE TÉCNICA DE DIRECIONAMENTO MAGNÉTICO (DM). NESTA TÉCNICA, AS CMS EM CULTURA SÃO INCUBADAS COM NANOPARTÍCULAS MAGNÉTICAS (MAGNETIZAÇÃO), DEPOIS INJETADAS NOS ANIMAIS E GUIADAS IN VIVO PARA OS SÍTIOS-ALVO COM O AUXÍLIO DE CAMPOS MAGNÉTICOS EXTERNOS, PROVIDOS POR ÍMÃS. O PRESENTE TRABALHO FOI REALIZADO EM DUAS ETAPAS. NA PRIMEIRA, TESTARAM-SE IN VITRO POTENCIAIS EFEITOS DAS NANOPARTÍCULAS E DOS CAMPOS MAGNÉTICOS SOBRE AS FUNÇÕES DE CMS DE MEDULA ÓSSEA DE CAMUNDONGOS. AS CMS FORAM MAGNETIZADAS COM NANOPARTÍCULAS DE MAGHEMITA REVESTIDAS COM CITRATO E, EM SEGUIDA, EXPOSTAS A UM CAMPO DE 0.30.45 TESLA DURANTE 24 OU 48 HORAS. A MAIORIA DAS CMS (APROXIMADAMENTE 90%) PERMANECEU VIÁVEL APÓS A EXPOSIÇÃO AOS CAMPOS, E FORAM CAPAZES DE SE DIFERENCIAR, DE SECRETAR MEDIADORES DE REPARAÇÃO E DE MODULAR O FENÓTIPO DE MACRÓFAGOS ALVEOLARES. ASSIM, O PROTOCOLO TESTADO NESTE ESTUDO PÔDE SER APLICADO PARA O DM IN VIVO, NA SEGUNDA ETAPA DESTE TRABALHO. PARA TAL, CAMUNDONGOS C57BL/6 FORAM INSTILADOS INTRATRAQUEALMENTE COM MICROPARTÍCULAS DE SÍLICA CRISTALINA E TRATADOS COM CMS (VIA INTRAVENOSA) APÓS 15 DIAS, TEMPO NECESSÁRIO PARA O APARECIMENTO DAS ALTERAÇÕES PULMONARES SIMILARES ÀS OBSERVADAS EM HUMANOS. PARA A REALIZAÇÃO DO DM, UM PAR DE ÍMÃS FOI FIXADO E MANTIDO NO TÓRAX DURANTE 48 HORAS. A QUANTIDADE DE CMS MAGNETIZADAS NOS PULMÕES, APÓS ESTE PERÍODO, FOI SIGNIFICATIVAMENTE MAIOR NOS ANIMAIS COM OS ÍMÃS, COMPARADO AOS DO GRUPO CONTROLE; SUGERINDO QUE A DMS OTIMIZA RETENÇÃO EM LONGO-PRAZO DAS CMS, EM SEGUIDA, AVALIOU-SE SE A MAIOR RETENÇÃO DE CÉLULAS ACARRETA MELHORES EFEITOS TERAPÊUTICOS. SETE DIAS APÓS A RETIRADA DOS ÍMÃS, OBSERVOU-SE QUE O DM DE CMS PROMOVEU REDUÇÃO SIGNIFICATIVA DA ELASTÂNCIA ESTÁTICA, DA PRESSÃO RESISTIVA E DA FRAÇÃO DE ÁREA DE GRANULOMA ¿ EM COMPARAÇÃO A ANIMAIS SILICÓTICOS SEM TRATAMENTO. TAIS EFEITOS NÃO FORAM OBSERVADOS NOS ANIMAIS TRATADOS SOMENTE COM AS CMS. TESTES COM MODELOS IN VITRO DE SILICOSE INDICAM QUE OS CAMPOS MAGNÉTICOS DOS ÍMÃS AUMENTAM A TRANSMIGRAÇÃO DE CMS, EVIDENCIANDO UM PROVÁVEL MECANISMO. EM CONCLUSÃO, O DM É UMA TÉCNICA VIÁVEL E SEGURA QUE PROLONGA A LOCALIZAÇÃO DAS CMS NOS PULMÕES. ESSA TÉCNICA PODERÁ SER UMA OPÇÃO TERAPÊUTICA PARA A SILICOSE E OUTRAS DOENÇAS PULMONARES CRÔNICAS.</t>
  </si>
  <si>
    <t>NEUROFISIOLOGIA</t>
  </si>
  <si>
    <t>PATRICIA RIEKEN MACEDO ROCCO</t>
  </si>
  <si>
    <t>https://sucupira.capes.gov.br/sucupira/public/consultas/coleta/trabalhoConclusao/viewTrabalhoConclusao.jsf?popup=true&amp;id_trabalho=8151179</t>
  </si>
  <si>
    <t>ALESSANDRA SARAMIN</t>
  </si>
  <si>
    <t>TRADUÇÃO POÉTICA DE POESIA CLÁSSICA LATINA</t>
  </si>
  <si>
    <t>OLHOS D¿ÁGUA;TRADUÇÃO;CONCEIÇÃO EVARISTO;ESCREVIVÊNCIA</t>
  </si>
  <si>
    <t>O PROPÓSITO DESSE TRABALHO É ANALISAR E TRADUZIR PARA ITALIANO O LIVRO DA AUTORA AFRO-BRASILEIRA CONCEIÇÃO EVARISTO: OLHOS D¿ÁGUA. ESSE LIVRO É UMA COLETÂNEA DE CONTOS CUJAS PERSONAGENS E AMBIENTAÇÃO REFLETEM A PARTE MAIS MARGINALIZADA DA SOCIEDADE NO BRASIL ATUAL. PARA ANALISAR ESSA COLETÂNEA, É PRECISO OLHAR PARA AS TEMÁTICAS RECORRENTES NOS TRABALHOS DA AUTORA. CONCEIÇÃO EVARISTO UTILIZA O TERMO ¿ESCREVIVÊNCIA¿ PARA UNIR EM UMA ÚNICA PALAVRA TODAS AS TEMÁTICAS QUE RECORREM EM SUAS OBRAS. PARTINDO DESSA ANÁLISE EVIDENCIAM-SE, COMO ASSUNTOS MAIS FREQUENTES, A COMPARAÇÃO ENTRE A VIDA E A MORTE, A CONDIÇÃO DE VIDA DAS PESSOAS MARGINALIZADAS, A VIDA DAS MULHERES AFRO-BRASILEIRAS QUE TENTAM SOBREVIVER EM UMA SOCIEDADE PROFUNDAMENTE RACISTA, A IMPORTÂNCIA E A REPRESENTAÇÃO DOS CORPOS DELAS TANTO NO UNIVERSO CULTURAL BRASILEIRO QUANTO NA LITERATURA E O INTENTO DE ELAS BUSCAR A REPRESENTAÇÃO DA PRÓPRIA IDENTIDADE NESSE TIPO DE CULTURA. NESSES CONTOS A MAIORIA DAS PROTAGONISTAS SÃO MULHERES QUE, JUNTO COM OS PROTAGONISTAS MASCULINOS E OS OUTROS PERSONAGENS, VIVEM EM FAVELAS EM CONDIÇÕES DE MARGINALIZAÇÃO.</t>
  </si>
  <si>
    <t>POÉTICAS DA ANTIGUIDADE À CONTEMPORANEIDADE</t>
  </si>
  <si>
    <t>RAIMUNDO NONATO BARBOSA DE CARVALHO</t>
  </si>
  <si>
    <t>https://sucupira.capes.gov.br/sucupira/public/consultas/coleta/trabalhoConclusao/viewTrabalhoConclusao.jsf?popup=true&amp;id_trabalho=7647184</t>
  </si>
  <si>
    <t>MARCOS ARAGAO COUTO DE OLIVEIRA</t>
  </si>
  <si>
    <t>GÊNERO, DEMOCRACIA E DIREITO</t>
  </si>
  <si>
    <t>DIREITO DO TRABALHO;REFORMA TRABALHISTA;DANO MORAL, INTERSECCIONALIDADE;DECOLONIALIDADE .</t>
  </si>
  <si>
    <t>A DISSERTAÇÃO TEM COMO OBJETO O DIREITO DO TRABALHO BRASILEIRO, ESPECIFICAMENTE O RECÉM-CRIADO ¿TÍTULO II-A / DO DANO EXTRAPATRIMONIAL¿ PELA REFORMA TRABALHISTA (LEI 13.467/17), QUE POSITIVOU A RESPONSABILIDADE TRABALHISTA RELACIONADA ÀS REPARAÇÕES DOS DANOS MORAIS. TAMBÉM ANALISAREI OUTROS DISPOSITIVOS DA REFORMA TRABALHISTA QUE AFETAM DIRETAMENTE A INCIDÊNCIA E APRECIAÇÃO PELO PODER JUDICIÁRIO DESSAS DEMANDAS, ALÉM DA LEI DE PRESTAÇÃO DE SERVIÇOS (LEI 13.429/17), CONHECIDA COMO ¿LEI DAS TERCEIRIZAÇÕES¿, E A EXTINÇÃO DO MINISTÉRIO DO TRABALHO, OCORRIDA EM 2019. O PRIMEIRO CAPÍTULO SERÁ UMA ANÁLISE CRÍTICA DO DIREITO DO TRABALHO E DA OBRA DE ALAIN SUPIOT, ADICIONANDO QUESTIONAMENTOS SOBRE O TRABALHO DA MULHER E DA COLONIALIDADE DO PODER, NOS TERMOS DECOLONIAIS DE ANÍBAL QUIJANO E MARIA LUGONES. O SEGUNDO CAPÍTULO APRESENTARÁ O MÉTODO PROPOSTO PARA A DISSERTAÇÃO: A INTERSECCIONALIDADE. INICIANDO PELOS TEXTOS DE KIMBERLÉ CRENSHAW E RESGATANDO TODO UM HISTÓRICO DE LUTA POR JUSTIÇA SOCIAL POR MULHERES NEGRAS, COMO ANGELA DAVIS, AUDRE LORDE E LÉLIA GONZALEZ, EXPLICAREI OS CONCEITOS BÁSICOS PROPOSTOS POR PATRICIA HILL COLLINS E SIRMA BILGE SOBRE A INTERSECCIONALIDADE, QUE SERÃO UTILIZADOS PARA A DISCUSSÃO SOBRE AS REFORMAS TRABALHISTAS. POR FIM, NO ÚLTIMO CAPÍTULO FAREI ESSA ANÁLISE INTERSECCIONAL DO TEXTO DA REFORMA TRABALHISTA, PRINCIPALMENTE NO QUE TOCA AS LESÕES EXTRAPATRIMONIAIS, COMO A TAXATIVIDADE DO DANO EXTRAPATRIMONIAL E OS OBSTÁCULOS AO ACESSO À JUSTIÇA. TAMBÉM SERÃO OBJETOS DE DISCUSSÃO O CONTEXTO NEOLIBERAL E OS PROCESSOS LEGISLATIVOS QUE LEVARAM AO TEXTO ATUAL DESSAS LEIS.</t>
  </si>
  <si>
    <t>MARCIA NINA BERNARDES</t>
  </si>
  <si>
    <t>https://sucupira.capes.gov.br/sucupira/public/consultas/coleta/trabalhoConclusao/viewTrabalhoConclusao.jsf?popup=true&amp;id_trabalho=8079479</t>
  </si>
  <si>
    <t>ALYNE BISPO MOREIRA</t>
  </si>
  <si>
    <t>REPRESENTAÇÃO;JORNAL FEIRA HOJE;GÊNERO;INTERSECCIONALIDADE;VIOLÊNCIA DE GÊNERO.</t>
  </si>
  <si>
    <t>ESTE TRABALHO APRESENTA UMA DISCUSSÃO ACERCA DA FORMA COMO O JORNAL FEIRA HOJE RETRATAVA A MULHER EM SEU PERIÓDICO ENTRE 1970 E 1979. EXPLORA-SE UMA PESQUISA DE GÊNERO NA PERSPECTIVA INTERSECCIONAL, NA QUAL PERMITE ANALISAR OS MARCADORES DISCRIMINATÓRIOS DE GÊNERO E RAÇA APRESENTADOS NOS DISCURSOS DESSE JORNAL REFERENTE AS MULHERES MORADORAS DOS BAIRROS CONSIDERADOS MAIS NEGROS DA CIDADE FEIRENSE. PROPÕE, TAMBÉM PROBLEMATIZAR A RELAÇÃO ENTRE O IMAGINÁRIO DE MODERNIDADE PROPAGADO PELO REFERIDO JORNAL NA DÉCADA DE 1970 EM FEIRA DE SANTANA E AS DIVULGAÇÕES DE REPORTAGENS SOBRE VIOLÊNCIAS PRATICADAS E SOFRIDAS PELAS MULHERES NESTE MESMO PERÍODO, MOMENTO REPRESENTADO POR FORTE REPRESSÃO MILITAR A TODAS AS OCORRÊNCIAS QUE PERTURBASSEM A ORDEM ESTABELECIDA, INCLUSIVE VIOLÊNCIA ENVOLVENDO AS MESMAS. FORAM UTILIZADOS OS REFERENCIAIS TEÓRICOS DA ANÁLISE DO DISCURSO ¿ POIS, SIGNIFICA TENTAR COMPREENDER E EXPLANAR COMO SE EDIFICA O SENTIDO DE UM TEXTO E COMO ESTE SE EXPRESSA COM A HISTÓRIA E A SOCIEDADE QUE O PRODUZIU, ESTUDO DE GÊNERO, VIOLÊNCIA DE GÊNERO E RAÇA. COMO FERRAMENTA DE PESQUISA FORAM EMPREGADAS AS ANÁLISES DO JORNAL FEIRA HOJE, DOS DADOS ESTATÍSTICOS DO CENSO DEMOGRÁFICO DE 1979 E 1980. COMO RESULTADOS, CONSTATAMOS QUE O IDEAL DESENVOLVIMENTISTA PROPAGADO PELO JORNAL NÃO ATINGIU AS POPULAÇÕES MAIS CARENTES DA CIDADE, QUE CONVIVIAM COM A FALTA DE MORADIA, EMPREGO, INFRAESTRUTURA URBANA, ENTRE OUTROS. REFERENTE A VIOLÊNCIA DE GÊNERO, O PERIÓDICO BUSCOU NATURALIZAR OS ESTEREÓTIPOS DAS IMAGENS DAS MULHERES QUE SOFRERAM OU PRATICARAM VIOLÊNCIA, COM O INTERESSE DE HOMOGENEIZAR AS REPRESENTAÇÕES DE FORMA QUE ATENDESSEM A SOCIEDADE MACHISTA DA ÉPOCA. NESTES TERMOS, PRETENDE-SE PRODUZIR UMA ABORDAGEM HISTÓRICA A RESPEITO DA MENTALIDADE MACHISTA DA SOCIEDADE FEIRENSE NESTE PERÍODO.</t>
  </si>
  <si>
    <t>ELIAZAR JOAO DA SILVA</t>
  </si>
  <si>
    <t>https://sucupira.capes.gov.br/sucupira/public/consultas/coleta/trabalhoConclusao/viewTrabalhoConclusao.jsf?popup=true&amp;id_trabalho=8403066</t>
  </si>
  <si>
    <t>ANDREA DE CARVALHO MOREIRA</t>
  </si>
  <si>
    <t>EDUCAÇÃO;MULHERES QUILOMBOLAS;RELAÇÕES RACIAIS.</t>
  </si>
  <si>
    <t>O PRESENTE RELATÓRIO TÉCNICO TRAÇA A DESCRIÇÃO SOBRE A FORMA COMO O LIVRO PARADIDÁTICO ¿LUCINDA: MINHAS ESCOLHAS ME FIZERAM RETORNAR AO QUILOMBO¿ FOI PRODUZIDO. O LIVRO É DESTINADO AOS PROFESSORES DO ENSINO FUNDAMENTAL II E FOI ELABORADO A PARTIR DE UM ESTUDO MINUCIOSO SOBRE AS DIRETRIZES CURRICULARES NACIONAIS PARA A EDUCAÇÃO DAS RELAÇÕES ÉTNICO-RACIAIS E PARA O ENSINO DE HISTÓRIA E CULTURA AFRO-BRASILEIRA E AFRICANA, FUNDAMENTADO TAMBÉM EM APORTES HISTORIOGRÁFICOS E VERSOU SOBRE A TRAJETÓRIA DE VIDA DE MULHERES QUILOMBOLAS COMO POSSIBILIDADE DE DIALOGO SOBRE EDUCAÇÃO DAS RELAÇÕES ÉTNICO-RACIAIS NO CURRÍCULO ESCOLAR. O RELATÓRIO DESTACA AS REFERÊNCIAS TEÓRICAS DA HISTÓRIA, CONCEPÇÕES SOBRE CURRÍCULO ESCOLAR E A ETNOPESQUISA UTILIZADAS PARA FUNDAMENTAR AS DISCUSSÕES QUE DIRECIONARAM A PESQUISA ATÉ A CONSTRUÇÃO DO PRODUTO FINAL: O PARADIDÁTICO.</t>
  </si>
  <si>
    <t>ENSINO DE HISTÓRIA, EDUCAÇÃO INTER-ÉTNICA E MOVIMENTOS SOCIAIS.</t>
  </si>
  <si>
    <t>EMANOEL LUIS ROQUE SOARES</t>
  </si>
  <si>
    <t>https://sucupira.capes.gov.br/sucupira/public/consultas/coleta/trabalhoConclusao/viewTrabalhoConclusao.jsf?popup=true&amp;id_trabalho=8269098</t>
  </si>
  <si>
    <t>VIVIANE CARLA BANDEIRA SANTOS</t>
  </si>
  <si>
    <t>ESCRAVIDÃO, VISÕES DE LIBERDADE E O PÓS-ABOLIÇÃO.</t>
  </si>
  <si>
    <t>INVISIBILIDADE;MULHER NEGRA;RESISTÊNCIA;ENSINO DE HISTÓRIA;MATERIAL DIDÁTICO;QUILOMBOS.</t>
  </si>
  <si>
    <t>O PRESENTE RELATÓRIO TRATA DA ELABORAÇÃO DO LIVRO PARADIDÁTICO ¿ZEFERINA: O CONTO DE UM QUILOMBOLA¿, MATERIAL FEITO PARA SUBSIDIAR OS PROFESSORES DA EDUCAÇÃO BÁSICA, ESPECIFICAMENTE, NO ENSINO FUNDAMENTAL II, NO SENTIDO DE TRABALHAR A RESPEITO DA PARTICIPAÇÃO DAS MULHERES NEGRAS NOS MOVIMENTOS DE RESISTÊNCIA ESCRAVA EM SALA DE AULA. O LIVRO BASEIA-SE NA HISTÓRIA DE ZEFERINA, LÍDER DO QUILOMBO DO URUBU, E OBJETIVA PROMOVER A AMPLIAÇÃO DO CONHECIMENTO SOBRE OS QUILOMBOS E MOVIMENTOS DE RESISTÊNCIA ESCRAVA. ALÉM DISSO, PROMOVE UMA DISCUSSÃO SOBRE RACISMO, APRESENTANDO REFERENCIAIS POSITIVOS SOBRE A FIGURA DA MULHER NEGRA. OBSERVOU-SE, TAMBÉM NESTA PESQUISA, QUE HÁ UMA VASTA PRODUÇÃO SOBRE OS MOVIMENTOS DE RESISTÊNCIA ESCRAVA NO BRASIL, PRINCIPALMENTE SOBRE QUILOMBOS, CONTUDO FORAM CONSTATADAS QUE ESTAS DISCUSSÕES SE LIMITAM AO UNIVERSO DE PROTAGONISTAS MASCULINOS, INVISIBILIZANDO, ASSIM, A ATUAÇÃO DAS MULHERES QUILOMBOLAS. E O RELATÓRIO EXPLICITA OS REFERENCIAIS TEÓRICOS, PROCEDIMENTOS METODOLÓGICOS, MANUSEIO DE FONTES PRIMÁRIAS E O PROJETO GRÁFICO DO LIVRO PARADIDÁTICO ¿ZEFERINA - O CONTO DE UMA QUILOMBOLA¿, BEM COMO DO VOLUME ¿DIÁLOGO COM OS PROFESSORES¿.</t>
  </si>
  <si>
    <t>ISABEL CRISTINA FERREIRA DOS REIS</t>
  </si>
  <si>
    <t>https://sucupira.capes.gov.br/sucupira/public/consultas/coleta/trabalhoConclusao/viewTrabalhoConclusao.jsf?popup=true&amp;id_trabalho=8271892</t>
  </si>
  <si>
    <t>COMUNICAÇÃO, CULTURA E AMAZÔNIA</t>
  </si>
  <si>
    <t>ROBERTA ARAGAO MACHADO</t>
  </si>
  <si>
    <t>OS ESPETACULOS CULTURAIS DA AMAZONIA</t>
  </si>
  <si>
    <t>AMAZÔNIA;MULHERES NEGRAS;CIBERFEMINISMO</t>
  </si>
  <si>
    <t>AS NOVAS TECNOLOGIAS DE COMUNICAÇÃO POSSIBILITAM UM REDIMENSIONAMENTO DOS MODOS DE ORGANIZAÇÃO DE INÚMEROS MOVIMENTOS SOCIAIS COMO, POR EXEMPLO, O FEMINISMO QUE, A PARTIR DA POPULARIZAÇÃO DE REDES COMO FACEBOOK, INSTAGRAM E YOUTUBE, APRESENTA UMA PRÁTICA DENOMINADA CIBERFEMINISMO. ESTA PESQUISA PRETENDE INVESTIGAR COMO A ORGANIZAÇÃO EM REDES ELETRÔNICAS PERMITE AOS GRUPOS CIBERFEMINISTAS NOVAS CONSTRUÇÕES ACERCA DE QUEM SÃO AS MULHERES DA/NA AMAZÔNIA, O CORPUS DA PESQUISA CENTRA-SE NA ATUAÇÃO DAS CIBERATIVISTA NEGRA DO PARÁ, SERÃO INVESTIGADAS AQUI COMO FENÔMENOS SOCIAIS E MANIFESTAÇÕES DOS NOVOS DISCURSOS FEMINISTAS SOB O VIÉS DAS TEORIAS DA COMUNICAÇÃO, ALÉM DA OBSERVAÇÃO DE COMO ELAS SE ORGANIZAM POLITICAMENTE E MESCLAM ATIVISMO E ARTE. DO PONTO DE VISTA TEÓRICO, A PESQUISA SE APOIA NA TEORIA DO CIBORGUE DE DONNA HARAWAY (1984), NOS ESTUDOS SOBRE CIBERCULTURA DE LEMOS (2004), JENKINS (1992) E SODRÉ (2002). REVISITANDO TAMBÉM AS TEORIAS DE TRANSFORMAÇÃO DA CIDADE E APROPRIAÇÃO DO ESPAÇO PÚBLICO SOB A ÓTICA DA DESIGUALDADE DE GÊNERO. DO PONTO DE VISTA METODOLÓGICO UTILIZAMOS A REVISÃO BIBLIOGRÁFICA SOBRE O TEMA DE CIBERFEMINISMO CIRCUNSCREVENDO A TEMÁTICA DA AMAZÔNIA. BUSCAREMOS TAMBÉM UTILIZAR A TÉCNICA DE ENTREVISTAS COM PERGUNTAS SEMI-ESTRUTURADAS A FIM DE LANÇAR LUZ SOBRE AS DIFERENÇAS EXISTENTES ENTRE O CIBERFEMINISMO NEGRO NA/DA AMAZÔNIA. O OBJETIVO É EXALTAR A MARCHA FEMININA COMO UM ATO POLÍTICO QUE NÃO NECESSARIAMENTE ESTÁ DISSACIADO DAS MANIFESTAÇÕES NO AMBIENTE VIRUTAL. PRETENDE-SE ASSIM APRESENTAR OS FENÔMENOS DESCRITOS ACIMA TANTO EM ÂMBITO TEÓRICO QUANTO EMPÍRICO, PROCURANDO INVESTIGAR AS DIFERENTES PROBLEMÁTICAS LEVANTADAS PELAS CIBERFEMINISTAS NA SUA RELAÇÃO COM A TECNOLOGIA E COM A AMAZÔNIA.</t>
  </si>
  <si>
    <t>COMUNICAÇÃO, CULTURA E SOCIALIDADES NA AMAZÔNIA</t>
  </si>
  <si>
    <t>OTACILIO AMARAL FILHO</t>
  </si>
  <si>
    <t>https://sucupira.capes.gov.br/sucupira/public/consultas/coleta/trabalhoConclusao/viewTrabalhoConclusao.jsf?popup=true&amp;id_trabalho=7926134</t>
  </si>
  <si>
    <t>RAYSSA ARAUJO CARNAUBA</t>
  </si>
  <si>
    <t>GRAVIDEZ NA ADOLESCÊNCIA, EVASÃO ESCOLAR, POLÍTICAS PÚBLICAS, GÊNERO, RAÇA, CLASSE.</t>
  </si>
  <si>
    <t>O PRESENTE ESTUDO BUSCOU ANALISAR A TRAJETÓRIA DE ESTUDANTES NEGRAS QUE SE TORNARAM MÃES DURANTE SUA FORMAÇÃO NA EDUCAÇÃO BÁSICA E A RELAÇÃO ENTRE MATERNIDADE E EVASÃO ESCOLAR NA CIDADE ESTRUTURAL, DISTRITO FEDERAL A PARTIR DA PERSPECTIVA DELAS. BUSCAMOS IDENTIFICAR E ANALISAR SE HÁ TRANSVERSALIDADE NO ACOLHIMENTO ÀS JOVENS, CONSIDERANDO ASPECTOS COMO RAÇA, GÊNERO E GERAÇÃO, EM PARTICULAR SE AS POLÍTICAS EDUCACIONAIS E DE SAÚDE NO DF CONTRIBUEM PARA A REDUÇÃO DA EVASÃO ESCOLAR DAS ADOLESCENTES NEGRAS. ASSIM, VERIFICAR A TRAJETÓRIA DE ADOLESCENTES MÃES E A EVASÃO ESCOLAR, NUMA PERSPECTIVA INTERSECCIONAL DE GÊNERO, RAÇA E GERACIONAL FOI O OBJETIVO CENTRAL. PARA O CUMPRIMENTO DESTE PROPÓSITO, UTILIZAMOS O QUE CHAMAMOS DE METODOLOGIA INTERATIVA (GARCIA FILICE E CARNAÚBA, 2019), QUE INCORPORA DIFERENTES TÉCNICAS (ANÁLISE DOCUMENTAL, ENTREVISTAS SEMIESTRUTURADAS, ENTREVISTAS NARRATIVAS), NÃO DESMERECEMOS A CONTRIBUIÇÃO DO MATERIALISMO HISTÓRICO DIALÉTICO, MUITO MENOS DA LITERATURA DECOLONIAL DO FEMINISMO NEGRO, E INOVAMOS AO FAZERMOS DA HISTÓRIA DE VIDA NÃO COMO TÉCNICA, MAS COMO METODOLOGIA, ASSIM COMO A INTERSECCIONALIDADE, IMPORTANTE FERRAMENTA NA ANÁLISE DAS FALAS DAS DEMANDANTES DE POLÍTICAS PÚBLICAS. DE FORMA GERAL, DEPARAMO-NOS COM A AUSÊNCIA DO ESTADO, DE LEGISLAÇÃO E DE POLÍTICA PÚBLICA QUE ATENDA A ESSAS ADOLESCENTES MÃES, REVELANDO-NOS UM QUADRO DE INVISIBILIDADE DA GRAVIDEZ ADOLESCENTE NO ÂMBITO DAS POLÍTICAS EDUCACIONAIS E DE SAÚDE. ADICIONALMENTE, ATRAVÉS DAS TRAJETÓRIAS DAS ADOLESCENTES, PERCEBEMOS A FALTA DE ACOLHIMENTO OFERECIDO A ELAS PELOS SISTEMAS EDUCACIONAL E DE SAÚDE, DEVIDO AO RACISMO ESTRUTURAL E AO SEXISMO, E CONCLUÍMOS QUE PARA QUE ESSAS DEMANDANTES PERMANEÇAM À ESCOLA É NECESSÁRIO QUE HAJA ACESSO UNIVERSAL E DEMOCRÁTICO À CRECHE E UMA REDE DE APOIO SÓLIDA.</t>
  </si>
  <si>
    <t>POLÍTICAS, GESTÃO, SOCIEDADE E CULTURA</t>
  </si>
  <si>
    <t>https://sucupira.capes.gov.br/sucupira/public/consultas/coleta/trabalhoConclusao/viewTrabalhoConclusao.jsf?popup=true&amp;id_trabalho=7763298</t>
  </si>
  <si>
    <t>TERAPIA OCUPACIONAL</t>
  </si>
  <si>
    <t>ALINE CRISTINA DA COSTA</t>
  </si>
  <si>
    <t>ATIVIDADES HUMANAS, DEMANDAS SOCIAIS E CONSTRUÇÃO DE CONHECIMENTO DE TERAPIA OCUPACIONAL</t>
  </si>
  <si>
    <t>RACISMO INSTITUCIONAL;EDUCAÇÃO SUPERIOR;MULHERES AFRO-AMERICANAS</t>
  </si>
  <si>
    <t>JUSTIFICATIVA DO ESTUDO. O RACISMO PODE SER DEFINIDO COMO UM SISTEMA QUE OPERA DENTRO DA SOCIEDADE E CAUSA DESIGUALDADES EVITÁVEIS E INJUSTAS, EM RELAÇÃO A RECURSOS, CAPACIDADES E OPORTUNIDADES, A DETERMINADOS GRUPOS. ESTA PESQUISA PRETENDEU ENTENDER, MESMO COM TODAS AS DIFICULDADES IMPOSTAS PELAS DESIGUALDADES RACIAIS, COMO ESTUDANTES NEGRAS TEM INGRESSADO E PERMANECIDO NA UNIVERSIDADE. NÚMERO DE PARTICIPANTES. PARTICIPARAM DO ESTUDO, 3 ESTUDANTES DA UNIVERSIDADE FEDERAL DE SÃO CARLOS, LOCALIZADA NO INTERIOR DA CIDADE DE SÃO PAULO- SP, PARA CONTEMPLAR OS DIFERENTES MOMENTOS DA FORMAÇÃO ACADÊMICA, FORAM SELECIONADAS 3 ESTUDANTES QUE SE AUTODECLARARAM COMO NEGRAS, REPRESENTANDO 3 DIFERENTES MOMENTOS (GRADUAÇÃO, MESTRADO E DOUTORADO). PROCEDIMENTO DE COLETA. A PRODUÇÃO DOS DADOS FOI REALIZADA POR MEIO DE MAPAS CORPORAIS NARRADOS, UM MÉTODO QUALITATIVO E INTERSECCIONAL BASEADO EM ARTE. MÉTODO DE ANÁLISE DOS RESULTADOS. AS ANÁLISES DOS RESULTADOS DESTA PESQUISA FORAM REALIZADAS POR MEIO DE ANÁLISE TEMÁTICA, COM BASE NA TÉCNICA DESENVOLVIDA POR BRAUN E CLARKE. PRINCIPAIS RESULTADOS. OS RESULTADOS MOSTRARAM QUE AS MOTIVAÇÕES QUE TROUXERAM E MANTEM CADA UMA DESSAS ESTUDANTES NO ESPAÇO ACADÊMICO, PASSA POR QUESTÕES FAMILIARES, SOCIAIS E POLÍTICAS. ELAS APRESENTAM DIVERSOS OBSTÁCULOS DO SEU PROCESSO DE FORMAÇÃO, COMO O ENFRENTAMENTO DO PRECONCEITO RACIAL, AS DIFICULDADES ECONÔMICAS E A PRÓPRIA SUBJETIVIDADE DA CONSTRUÇÃO DA SUA NEGRITUDE NESSE ESPAÇO. CONSIDERAÇÕES FINAIS. A PESQUISA EVIDENCIOU AS DIFERENTES TRAJETÓRIAS DE MULHERES HISTORICAMENTE EXCLUÍDAS DOS ESPAÇOS FORMAIS DO SABER, UTILIZANDOSE DE UMA METODOLOGIA DE PESQUISA CONTEMPORÂNEA E CAPAZ DE FAZER ESSE REGISTRO DE FORMA ARTÍSTICA, COLABORATIVA E RESPEITOSA A ESSAS HISTÓRIAS.</t>
  </si>
  <si>
    <t>REDES SOCIAIS E VULNERABILIDADES</t>
  </si>
  <si>
    <t>LILIAN VIEIRA MAGALHAES</t>
  </si>
  <si>
    <t>https://sucupira.capes.gov.br/sucupira/public/consultas/coleta/trabalhoConclusao/viewTrabalhoConclusao.jsf?popup=true&amp;id_trabalho=7769381</t>
  </si>
  <si>
    <t>STELIO COELHO LOMBARDI FILHO</t>
  </si>
  <si>
    <t>RECONSIDERANDO A PERSISTÊNCIA DAS DESIGUALDADES NO BRASIL: MUDANÇAS DEMOGRÁFICAS, FAMÍLIAS, GÊNERO E TRABALHO EM PERSPECTIVA COMPARATIVA</t>
  </si>
  <si>
    <t>TRANSIÇÃO ESCOLA-TRABALHO;MUDANÇAS DEMOGRÁFICAS;JOVENS.</t>
  </si>
  <si>
    <t>ESTA TESE BUSCOU APROFUNDAR A COMPREENSÃO SOBRE UM IMPORTANTE ASPECTO DA DINÂMICA DO MERCADO DE TRABALHO DE JOVENS, O PROCESSO DE TRANSIÇÃO ESCOLA-TRABALHO, EM UM CONTEXTO DE MUDANÇAS DEMOGRÁFICAS. O ESTUDO VISA LANÇAR LUZ SOBRE O IMPACTO DE ELEMENTOS SOCIODEMOGRÁFICOS, GERACIONAIS E DE CICLO ECONÔMICO SOBRE O MOVIMENTO DE SAÍDA DA ESCOLA E ENTRADA NO MERCADO DE TRABALHO, BUSCANDO TAMBÉM VERIFICAR DISCREPÂNCIAS DE GÊNERO E HETEROGENEIDADES NACIONAIS POR MEIO DE COMPARAÇÕES ENTRE A REALIDADE BRASILEIRA E A DE OUTROS PAÍSES DA AMÉRICA LATINA. PARA TANTO, REALIZOU-SE TRÊS EXERCÍCIOS EMPÍRICOS PARA ESCLARECER QUESTÕES RELEVANTES ACERCA DA TRANSIÇÃO ESCOLA-TRABALHO. OS ACHADOS DO PRIMEIRO ENSAIO, QUE TEVE POR OBJETIVO ENTENDER DE QUE FORMA AS TRANSFORMAÇÕES DEMOGRÁFICAS TÊM INFLUENCIADO AS ESCOLHAS OCUPACIONAIS DOS JOVENS, DEIXAM CLARO QUE, PELO MENOS DESDE O FINAL DOS ANOS 1980, AS ALTERAÇÕES EM TERMOS DE DEMANDA POR EDUCAÇÃO E DINÂMICA FAMILIAR VÊM PROVOCANDO ALTERAÇÕES IMPORTANTES NAS DECISÕES DE ESTUDO, TRABALHO E PROCURA POR TRABALHO POR PARTE DESTE GRUPO ETÁRIO. DE FATO, TEM HAVIDO UMA MAIOR DEMANDA POR QUALIFICAÇÃO EDUCACIONAL E PROPENSÃO A COMBINAR ESTUDO E TRABALHO, O QUE TENDE A ADIAR ALGUMAS ETAPAS DA TRANSIÇÃO PARA A VIDA ADULTA. ADEMAIS, HÁ UM FORTE COMPONENTE DE GÊNERO PRESENTE NO PROCESSO, COM DESTAQUE PARA OS EFEITOS QUE A TRANSIÇÃO EDUCACIONAL TEM PROVOCADO NAS POSIÇÕES OCUPADAS PELAS MULHERES. OS RESULTADOS MOSTRAM QUE AS TRANSFORMAÇÕES ESTRUTURAIS VÊM AGINDO MAIS INTENSAMENTE NO SENTIDO DE ATIVAÇÃO DAS MESMAS NO MERCADO DE TRABALHO, APESAR DE AS TAXAS DE JOVENS MULHERES NEM-NEM-NEM AINDA SEREM ELEVADAS. EM SEGUIDA, A SEGUNDA APLICAÇÃO DESTA TESE BUSCOU IDENTIFICAR OS DETERMINANTES DA TRANSIÇÃO DA CONDIÇÃO DE OCUPAÇÃO DO JOVEM, VISANDO COMPREENDER AS VARIAÇÕES ENTRE PERÍODOS DOS EFEITOS DE FATORES SOCIODEMOGRÁFICOS SOBRE AS PROBABILIDADES DE TRANSIÇÃO. OS RESULTADOS DESTA ETAPA APONTARAM PARA A EXISTÊNCIA DE DIFERENÇAS SIGNIFICATIVAS DE GÊNERO E RAÇA NOS PADRÕES DE TRANSIÇÃO, SENDO A PERMANÊNCIA NO DESEMPREGO MAIOR PARA AS MULHERES NEGRAS, BEM COMO A TRANSIÇÃO PARA A INATIVIDADE. EM RELAÇÃO AO NÍVEL EDUCACIONAL DO JOVEM, MAIS ANOS DE ESTUDO SE MOSTRARAM ASSOCIADOS A UMA MAIOR ATIVAÇÃO NO MERCADO DE TRABALHO, PORÉM COM EFEITOS QUE VARIAM POR SEXO E AO LONGO DO TEMPO. ALÉM DISSO, COMO ERA DE SE ESPERAR EM UMA SOCIEDADE ESTRATIFICADA E FORTEMENTE DESIGUAL COMO A BRASILEIRA, A RENDA CONFIGURA ELEMENTO CRUCIAL PARA EXPLICAR OS PADRÕES DE TRANSIÇÃO. À MEDIDA EM QUE O NÍVEL DE RENDA AUMENTA, MAIORES SÃO AS CHANCES DE OS JOVENS DE AMBOS OS SEXOS REALIZAREM A TRANSIÇÃO OCUPADO-OCUPADO. POR FIM, A TERCEIRA E ÚLTIMA APLICAÇÃO DA TESE TEVE DOIS OBJETIVOS CENTRAIS: INCLUIR O ASPECTO QUALITATIVO NA DISCUSSÃO SOBRE TRANSIÇÃO ESCOLA-TRABALHO E REALIZAR ANÁLISES COMPARATIVAS ENTE BRASIL, PERU E COLÔMBIA. É POSSÍVEL AFIRMAR QUE EXISTEM HETEROGENEIDADES IMPORTANTES ENTRE OS PAÍSES NO QUE SE REFERE AOS EFEITOS DE CARACTERÍSTICAS SOCIODEMOGRÁFICAS SOBRE A QUALIDADE DA TRANSIÇÃO ESCOLA-TRABALHO. E APESAR DE HAVER UMA PROPORÇÃO MAIOR DE HOMENS DO QUE DE MULHERES QUE COMPLETARAM ESTA TRANSIÇÃO EM TODOS OS PAÍSES ANALISADOS, ESSA DIFERENÇA É MAIOR NO BRASIL.</t>
  </si>
  <si>
    <t>ECONOMIA SOCIAL E BEM-ESTAR</t>
  </si>
  <si>
    <t>https://sucupira.capes.gov.br/sucupira/public/consultas/coleta/trabalhoConclusao/viewTrabalhoConclusao.jsf?popup=true&amp;id_trabalho=8124705</t>
  </si>
  <si>
    <t>ANDREZA CRISTINA DA COSTA SILVA</t>
  </si>
  <si>
    <t>MULHERES NEGRAS;IDENTIDADE;PSICOLOGIA SOCIAL CRÍTICA;NEGRITUDE</t>
  </si>
  <si>
    <t>PESQUISAS NA PSICOLOGIA TENDO COMO TEMÁTICA PRINCIPAL AS MULHERES NEGRAS TÊM SIDO MÍNIMAS SE CONSIDERARMOS A DIVERSIDADE ÉTNICO-RACIAL, DE GÊNERO, SOCIAL E ECONÔMICA BRASILEIRA. ESTUDOS CRÍTICOS APONTAM PARA A PARTICIPAÇÃO HISTÓRICA DA PSICOLOGIA COMO PROTAGONISTA E CÚMPLICE DE PRODUÇÕES HEGEMÔNICAS QUE FORTALECEM A REPRODUÇÃO DAS CONJUNTURAS DE OPRESSÃO. DIANTE DESSE CENÁRIO E, SOMANDO À MANEIRA COMO A MULHER NEGRA É EVIDENCIADA NO CONTEXTO HISTÓRICO E SOCIAL DO PAÍS, CONSTATA-SE QUE AS CONJUNTURAS DO RACISMO PATRIARCAL FORAM SENDO ATUALIZADAS EM CADA PERÍODO HISTÓRICO, CABENDO À CIÊNCIA IDENTIFICAR E ELABORAR REFLEXÕES ACERCA DOS DISPOSITIVOS DE OPRESSÃO EXISTENTES E FORMAS DE ENFRENTAMENTO. COM APORTE TEÓRICO DA PSICOLOGIA SOCIAL CRÍTICA, DA INTERSECCIONALIDADE E DA PSICOLOGIA DA LIBERTAÇÃO, REFERENCIADOS PELOS AUTORES ALUÍSIO DE LIMA, ANTÔNIO CIAMPA, STUART HALL, PRADO, KIMBERLÉ CRENSHAW, CONCEIÇÃO NOGUEIRA E IGNACIO MARTÍN-BARÓ, O PRESENTE ESTUDO PRETENDE CONHECER OS PROCESSOS IDENTITÁRIOS DE MULHERES NEGRAS EM TRÊS GERAÇÕES, ATRAVÉS DE UM RESGATE DA MEMÓRIA HISTÓRICA E DE UMA ANÁLISE SOBRE ESTES REGISTROS, TENDO COMO EIXOS A DESIDEOLOGIZAÇÃO DO SENSO COMUM E A POTENCIALIZAÇÃO DAS VIRTUDES. A PESQUISA DE CUNHO QUALITATIVO, CONTOU COM 11 PARTICIPANTES COM IDADES ENTRE 17 E 60 ANOS. OS INSTRUMENTOS UTILIZADOS PARA A PRODUÇÃO DOS DADOS FORAM: DIÁRIOS AUTOBIOGRÁFICOS, GRUPOS FOCAIS E ENTREVISTAS. OS DADOS FORAM ANALISADOS ATRAVÉS DA TEORIA FUNDAMENTADA DOS DADOS, QUE PERMITIU APREENDER ATRAVÉS DE HIPÓTESES CONTRASTADAS, OS NUANCES IDENTITÁRIOS DE CADA PARTICIPANTE E A CONSTRUÇÃO DE UMA HIPÓTESE INTEGRADORA ABARCANDO O UNIVERSAL, O SINGULAR E PARTICULAR ACERCA DE SEUS PROCESSOS. OS RESULTADOS APONTARAM QUE A VIVÊNCIA DE MULHER NEGRA ESTÁ ASSOCIADA À DEMARCAÇÃO DE CARACTERÍSTICAS RACIAIS (FENÓTIPOS), SENDO ESTES E SUAS SUBJETIVIDADES, `ALVOS¿ DE PRECONCEITO RACIAL. AS ESTRATÉGIAS DE RESISTÊNCIAS SÃO APRESENTADAS ORA COMO FUGA À IMPOSIÇÃO DO LUGAR DE MULHER NEGRA, ORA COMO POTÊNCIA EMANCIPATÓRIA NA POSITIVAÇÃO DA NEGRITUDE. ESPERA-SE QUE O ESTUDO CONTRIBUA PARA A AMPLIAÇÃO DO DIÁLOGO SOBRE OS PROCESSOS IDENTITÁRIOS DE MULHERES NEGRAS, IMPLICANDO A DINÂMICA SOCIAL E OS PROCESSOS HISTÓRICOS NA CONSTITUIÇÃO SUBJETIVA, VISANDO FAVORECER O ROMPIMENTO DOS MECANISMOS DE VIOLÊNCIA RACIAL E DE GÊNERO QUE INCIDEM SOBRE AS SUBJETIVIDADES.</t>
  </si>
  <si>
    <t>CLAUDIA REGINA BRANDAO SAMPAIO</t>
  </si>
  <si>
    <t>https://sucupira.capes.gov.br/sucupira/public/consultas/coleta/trabalhoConclusao/viewTrabalhoConclusao.jsf?popup=true&amp;id_trabalho=8181088</t>
  </si>
  <si>
    <t>ANTONILDA DA SILVA SANTOS</t>
  </si>
  <si>
    <t>IDENTIDADE;GÊNERO;EMANCIPAÇÃO E ETNIA.</t>
  </si>
  <si>
    <t>O PRESENTE TRABALHO, INTITULADO O PROCESSO DE EMANCIPAÇÃO DA MULHER QUILOMBOLA: PARTICIPAÇÃO POLÍTICA NA ASSOCIAÇÃO DAS COMUNIDADES REMANESCENTES DE QUILOMBOS DAS ILHAS DE ABAETETUBA ¿ ARQUIA, INVESTIGA SE OCORRE O PROCESSO DE EMANCIPAÇÃO DAS MULHERES QUILOMBOLAS DA COMUNIDADE. E PARA ISSO, ANALISAMOS AS CATEGORIAS IDENTIDADE, GÊNERO, EMANCIPAÇÃO E ETNIA, POIS AO TRABALHAR ESSAS CATEGORIAS NO DECORRER DA PESQUISA, PROPORCIONARAM UMA DIMENSÃO FUNDAMENTAL PARA O CONTEXTO DA MULHER QUILOMBOLA. AS PREMISSAS EPISTEMOLÓGICAS AQUI ADOTADAS TÊM COMO REFERÊNCIA OS ESTUDOS CULTURAIS E PÓS ESTRUTURALISTAS. ELEGEM-SE TEÓRICOS/AS COMO: GONZALÉZ (1984); GOMES (2003); MUNANGA (1996); BHABHA (1991); LOURO (2000); SCOTT (2005) ENTRE OUTROS. CARACTERIZA- SE POR UMA PESQUISA QUALITATIVA, POIS BUSCAMOS DADOS DA REALIDADE DOS SUJEITOS INVESTIGADOS, OS QUAIS NÃO PODEM SER QUANTIFICADOS. UTILIZAMOS A HISTÓRIA ORAL COMO METODOLOGIA, A QUAL TEM IMPORTÂNCIA NO SENTIDO DE TRABALHAR COM OS SUJEITOS, PARA ASSIM EVIDENCIAR SUAS HISTÓRIAS DE VIDA, EM QUE OS MESMOS TRAZEM EM SEU COTIDIANO SIGNIFICAÇÕES, E A HISTÓRIA ORAL EXPLICITA SINGULARIDADES E EVIDENCIA O CARÁTER PROCESSUAL DA VIDA. E, ISSO OCORRE EM UM JOGO DE ARTICULAÇÃO DE ESPAÇOS, TEMPOS E NAS DIFERENTES DIMENSÕES DOS INDIVÍDUOS, EM BUSCA DE UM CONHECIMENTO. APLICAMOS COMO INSTRUMENTO DA PESQUISA ENTREVISTAS ABERTAS, QUE FORAM ANALISADAS NA ÍNTEGRA, POIS, AO SE TRABALHAR COM AS ¿NARRATIVAS DA VIDA¿, CONSEGUIMOS TER UMA MAIOR APROXIMAÇÃO COM OS SUJEITOS DE PESQUISA. SUSTENTADA POR MEIO DO REFERENCIAL TEÓRICO E DA PESQUISA DE CAMPO, ESTA ABORDAGEM PERMITIU A PROBLEMATIZAÇÃO DO OBJETO DA INVESTIGAÇÃO A PARTIR DE UMA ANÁLISE CRÍTICA SOBRE O PROCESSO DE EMANCIPAÇÃO DA MULHER QUILOMBOLA, MEDIANTE SUA PARTICIPAÇÃO POLÍTICA NA ASSOCIAÇÃO DE COMUNIDADES REMANESCENTES DE QUILOMBOS DAS ILHAS DE ABAETETUBA ¿ ARQUIA ¿ NA COMUNIDADE ARAPAPUZINHO. ESPECIFICAMENTE BUSCAMOS ENTENDER A PARTIR DA PESQUISA EMPÍRICA SE OCORRE O PROCESSO DE EMANCIPAÇÃO DA MULHER QUILOMBOLA E SOB QUAIS ASPECTOS OCORRE A PARTICIPAÇÃO POLÍTICA DA MULHER QUILOMBOLA DA COMUNIDADE ARAPAPUZINHO. E NESSA PERSPECTIVA IDENTIFICAMOS FENÔMENOS SOCIALMENTE SIGNIFICATIVOS AS MULHERES QUILOMBOLAS DO ARAPAPUZINHO QUE LHES POSSIBILITAM ESTAREM EM PROCESSO DE EMANCIPAÇÃO.</t>
  </si>
  <si>
    <t>https://sucupira.capes.gov.br/sucupira/public/consultas/coleta/trabalhoConclusao/viewTrabalhoConclusao.jsf?popup=true&amp;id_trabalho=7660907</t>
  </si>
  <si>
    <t>EDER JACSON DIAS PEREIRA</t>
  </si>
  <si>
    <t>TRABALHO E FORMAÇÃO DE TRABALHADORES: O PERFIL DE EGRESSOS - JUVENTUDE TRABALHADORA (AGRICULTORA E PESCADORA) - DO SISTEMA MODULAR DE ENSINO (SOME/SEDUC) DO ESTADO DO PARÁ A INSERÇÃO NO MERCADO/MUNDO DE/DO TRABALHO, MUNICÍPIO DE CAMETÁ</t>
  </si>
  <si>
    <t>MULHER NEGRA;SABERES;IDENTIDADE;TRABALHO;EXPERIÊNCIA.</t>
  </si>
  <si>
    <t>O PRESENTE TRABALHO TRATA DA CONSTITUIÇÃO DA IDENTIDADE DE MULHER NEGRA NA COMUNIDADE REMANESCENTE DO QUILOMBO DE SÃO BENEDITO DO VIZEU. ESTE OBJETIVA SABER, COMO ESSAS REMANESCENTES DESSE QUILOMBO NO MUNICÍPIO MOCAJUBA-PARA FORMAM SUA IDENTIDADE NAS ATIVIDADES LABORAIS ASSOCIADAS AOS SABERES DO TRABALHO NUMA MATERIALIDADE HISTÓRICA DA VIDA JUNTO A CLASSE TRABALHADORA. A PESQUISA TOMA COMO BASE O MÉTODO MATERIALISMO HISTÓRICO- DIALÉTICO DIANTE DAS CONTRADIÇÕES E MEDIAÇÕES A PARTIR DO PRINCÍPIO DA TOTALIDADE. DESTACA-SE AINDA UMA ABORDAGEM DE BASE QUALITATIVA COM A ENTREVISTA SEMIESTRUTURADA, ASSOCIADA A ANÁLISE DE CONTEÚDO PARA ENTENDER QUE AS VOZES E MEMÓRIAS DESSAS MULHERES NARRAM CONSTITUIÇÃO DE IDENTIDADE NA RELAÇÃO COM O MUNDO DO TRABALHO. NESSE VIÉS METODOLÓGICO PARTIMOS DE AUTORES COMO MARX (2010), MARX E ENGELS (2007), THOMPSON (1981), SCHWARTZ (2003), TIRIBA (2009), RODRIGUES (2012), PINTO (2012), DAVIS (1987), BEAUVOIR (1985), SAVIANI (1997), MEAD (1999), AQUIME (2018), SANTOS (2003), ANTUNES (2010), HIRATA (2015), SAFFIOTI (1987), BOGO (2009), DUBAR (2009) DENTRE OUTROS QUE BUSCAM OS CAMINHOS DESSAS DISCUSSÕES. NISSO A PESQUISA CONCLUIU QUE AS MULHERES NEGRAS DESSA COMUNIDADE REVELAM UMA IDENTIDADE QUE SE DÁ NO ANTAGONISMO ENTRE CAPITAL E TRABALHO E A MEDIDA QUE O TRABALHO DESSAS MULHERES DADO A INTENSIFICAÇÃO DAS NECESSIDADES DE SOBREVIVÊNCIA MATERIALIZAM-SE NAS DIVERSAS ATIVIDADE EM QUE ESSAS A VIDA TODA PARTICIPAM CRIA-SE UM PRODUTO DO TRABALHO DELA É ALIENADO. NISSO, AS NARRATIVAS NÃO APRESENTAM SOMENTE O TRABALHO COM ESSA RELAÇÃO ANTOLÓGICA DO SER HUMANO, ONDE OBSERVAMOS UMA SINGULARIDADE DA IDENTIDADE DESSAS MULHERES, POIS ELAS DOMINAM A TOTALIDADE DO PROCESSO PRODUTIVO, MAS, CONTRADITORIAMENTE, ESSE PROCESSO SE MOSTRA ESTRANHO AO RESULTADO DA PRODUÇÃO. DIANTE DAS ANÁLISES ENTENDEMOS TAMBÉM UMA IDENTIDADE POLIVALENTE DESSAS MULHERES NEGRAS, RESULTANTE DO MODO DE PRODUÇÃO CAPITALISTA, QUE NÃO LHES GARANTE AS CONDIÇÕES BÁSICAS DE EXISTÊNCIA. ELAS DOMINAM UM CONJUNTO DE OFÍCIOS PARA ATENDER ÀS NECESSIDADES E AO MERCADO, MESMO PORQUE ESTÃO VINCULADAS A UM PROCESSO DE EXPLORAÇÃO QUE SE LIGA A UMA TRIPLA JORNADA ENTRE O SABER PROFISSIONAL, O SABER LABORAL E O SABER DO LAR. OU SEJA, ESSA MULHER ACUMULA SABERES E SE IDENTIFICA POR MEIO DELES ENTRE ELES AINDA ENCONTRAMOS UMA IDENTIDADE DE RESISTÊNCIA QUE SE REPRESENTA NO TEMPO DO TRABALHO E NOS MUTIRÕES CONTRAPONDO A LÓGICA DO CAPITAL.</t>
  </si>
  <si>
    <t>DORIEDSON DO SOCORRO RODRIGUES</t>
  </si>
  <si>
    <t>https://sucupira.capes.gov.br/sucupira/public/consultas/coleta/trabalhoConclusao/viewTrabalhoConclusao.jsf?popup=true&amp;id_trabalho=7859999</t>
  </si>
  <si>
    <t>ADALENE FERREIRA FIGUEIREDO DA SILVA</t>
  </si>
  <si>
    <t>DEMOCRACIA, GÊNERO E DIREITOS HUMANOS</t>
  </si>
  <si>
    <t>CASO JANAÍNA QUIRINO;DIREITOS REPRODUTIVOS;CONTROLE DE CORPOS FEMININOS;PRECARIZAÇÃO DE VIDAS</t>
  </si>
  <si>
    <t>A PRESENTE DISSERTAÇÃO EXAMINA O TEMA DA ESTERILIZAÇÃO COMPULSÓRIA A PARTIR DO ESTUDO DE CASO DE JANAÍNA QUIRINO, MULHER NEGRA, DEPENDENTE QUÍMICA, QUE VIVE EM SITUAÇÃO DE RUA, MÃE DE SETE FILHOS À ÉPOCA DO FATO, E FOI ESTERILIZADA CONTRA SUA VONTADE A PEDIDO DO MINISTÉRIO PÚBLICO ESTADUAL DE SÃO PAULO, ENQUANTO PERMANECIA DETIDA EM PENITENCIÁRIA SOB TUTELA DO ESTADO. A PARTIR DESSE CASO, DISCUTE-SE A ESTERILIZAÇÃO COMPULSÓRIA UTILIZADA POR ÓRGÃOS ESTATAIS QUE INSTRUMENTALIZARAM O SISTEMA DE JUSTIÇA PARA ESTABELECER O CONTROLE REPRODUTIVO, RESULTANDO NA VIOLÊNCIA DE GÊNERO PERPETRADA PELO ESTADO. COMO MÉTODO DE ABORDAGEM, FOI UTILIZADO O MÉTODO INDUTIVO, E COMO TÉCNICA DE PESQUISA, A QUALITATIVA-DESCRITIVA. ESSA DISSERTAÇÃO ESTÁ DIVIDIDA EM 3 CAPÍTULOS. NO PRIMEIRO FAZ-SE UM PERCURSO HISTÓRICO DO SURGIMENTO DOS DIREITOS HUMANOS DAS MULHERES ATÉ OS DIAS CONTEMPORÂNEOS, DEBATENDO OS DIREITOS REPRODUTIVOS FEMININOS E A ESTERILIZAÇÃO COMPULSÓRIA DAS MULHERES BRASILEIRAS. O SEGUNDO EXPLORA AS SOBREPOSIÇÕES DE OPRESSÕES AS QUAIS MULHERES BRASILEIRAS SÃO SUBMETIDAS E QUE RESULTAM NA SELETIVIDADE DOS CORPOS A SEREM CONTROLADOS E ESTERILIZADOS. AINDA, ESTE CAPÍTULO TRAZ O REFERENCIAL TEÓRICO DA PESQUISA, A PARTIR DAS TEORIAS DE VIDAS NUAS DE GIORGIO AGAMBEM E DA PRECARIZAÇÃO DE VIDAS DE JUDITH BUTLER QUE, ANALISADAS CONJUNTAMENTE E NA PERSPECTIVA DA REALIDADE BRASILEIRA, PRODUZEM O ESTEREÓTIPO DE CORPOS FEMININOS QUE ESTÃO EXPOSTOS ÀS DIVERSAS DISCRIMINAÇÕES E AO CONTROLE INSTITUCIONAL. POR FIM, O ÚLTIMO CAPÍTULO APRESENTA O ESTUDO DO CASO JANAÍNA QUIRINO E AS VIOLAÇÕES DE DIREITOS PERPETRADAS PELO ESTADO, EVIDENCIANDO A REPRODUÇÃO DE UMA POLÍTICA DE PRECARIZAÇÃO DA VIDA REPRODUTIVA, OU SEJA, UMA FORMA DE NECROPOLÍTICA DE GÊNERO.</t>
  </si>
  <si>
    <t>https://sucupira.capes.gov.br/sucupira/public/consultas/coleta/trabalhoConclusao/viewTrabalhoConclusao.jsf?popup=true&amp;id_trabalho=9168371</t>
  </si>
  <si>
    <t>MICHELLY CRISTINA ALVES LOPES</t>
  </si>
  <si>
    <t>NAÇÃO, DESLOCAMENTOS, IDENTIDADES: ESTUDOS CULTURAIS E PÓS-COLONIAIS</t>
  </si>
  <si>
    <t>LITERATURA AFRO-BRASILEIRA;MULHERES NEGRAS;ESCREVIVÊNCIA;GIRO DECOLONIAL;FEMINISMOS PERIFÉRICOS</t>
  </si>
  <si>
    <t>A REPRESENTAÇÃO DA MULHER NEGRA NA LITERATURA BRASILEIRA REPERCUTIU, NO DECORRER DO TEMPO, OS DIVERSOS ESTEREÓTIPOS QUE MARCAVAM A SOCIEDADE E QUE, EM VERDADE, SILENCIAVAM A VOZ DESSA MULHER. O CÉLEBRE ADÁGIO REITERADO EM CASA GRANDE &amp; SENZALA POR GILBERTO FREYRE (1933), ¿BRANCA PARA CASAR, PRETA PARA TRABALHAR E MULATA PARA FORNICAR¿ PARECEU, ASSIM, INCULCAR-SE NO IMAGINÁRIO POPULAR, AO MESMO TEMPO EM QUE HEGEMÔNICO NA TRADIÇÃO LITERÁRIA DE AUTORIA BRANCA. OS MITOS ERAM PROPALADOS PELA CIÊNCIA, MEDICINA E, PRINCIPALMENTE PELA LITERATURA, DESDE O DA ¿MÃE-PRETA¿, CAPAZ DE RENEGAR SEUS PRÓPRIOS FILHOS PARA SE DEDICAR A CRIAR OS DA ¿SINHÁ¿, ATÉ O DA ¿BESTIALIZAÇÃO¿ DO SUJEITO NEGRO, QUE SERVIRIA APENAS PARA O TRABALHO BRAÇAL, POR FIM, O MITO DA HIPERSEXUALIZAÇÃO DOS AFRICANOS E AFRODESCENDENTES COM O INTUITO DE DESQUALIFICAR O POVO NEGRO, DESPOJANDO-O DE SUA PLENA HUMANIDADE. CONTUDO, ESSES ESTIGMAS PASSARAM A SER CONTESTADOS POR MEIO DA LITERATURA AFRO- BRASILEIRA EM QUE AUTORAS NEGRAS, ATRAVÉS DA CHAMADA ESCREVIVÊNCIA, CONCEITO CUNHADO POR CONCEIÇÃO EVARISTO (2008), DÃO PROTAGONISMO A UMA NOVA PERSONAGEM NEGRA. DESSA FORMA, ACREDITA-SE SER IMPORTANTE EXPLORAR TAIS OBRAS, QUE VÃO DE ENCONTRO ÀS FORMAS DE ATUALIZAÇÃO DA ¿COLONIALIDADE¿. PARA ISSO, SÃO PROPOSTAS ANÁLISES DA LITERATURA DE MARIA FIRMINA DOS REIS, CAROLINA MARIA DE JESUS E CONCEIÇÃO EVARISTO, AINDA QUE TEMPORALMENTE DISTANTE, A PRIMEIRA, DAS DUAS ÚLTIMAS. PARA EMBASAR AS DISCUSSÕES, ELEGEMOS AUTORES E AUTORAS QUE VERSAM SOBRE A LITERATURA AFRO-BRASILEIRA, TAIS COMO LUIZA LOBO, EDUARDO DE ASSIS DUARTE, REGINA DALCASTAGNÈ E CONSTÂNCIA LIMA DUARTE, ARTICULANDO-OS AO ¿GIRO DECOLONIAL¿ E AOS ¿FEMINISMOS PERIFÉRICOS¿ DE GAYATRI SPIVAK, ANGELA DAVIS, BELL HOOKS, PATRÍCIA HILL COLLINS, MARÍA LUGONES, GRADA KILOMBA, KIMBERLE CRENSHAW E LÉLIA GONZALEZ.</t>
  </si>
  <si>
    <t>ADELIA MARIA MIGLIEVICH RIBEIRO</t>
  </si>
  <si>
    <t>https://sucupira.capes.gov.br/sucupira/public/consultas/coleta/trabalhoConclusao/viewTrabalhoConclusao.jsf?popup=true&amp;id_trabalho=7918803</t>
  </si>
  <si>
    <t>DANIELLA ALVES DE MELO</t>
  </si>
  <si>
    <t>INTERSECCIONALIDADE;PRÁTICAS INFORMACIONAIS;COMPETÊNCIA CRÍTICA EM INFORMAÇÃO;FEMINISMO NEGRO</t>
  </si>
  <si>
    <t>A INFORMAÇÃO SE COLOCA HOJE COMO UMA DAS MAIS IMPORTANTES FERRAMENTAS DE ENFRENTAMENTO PARA OS SEGMENTOS SOCIAIS HISTORICAMENTE OPRIMIDOS, COMO É O CASO DAS MULHERES NEGRAS. BASEANDO-SE NESSA PREMISSA, ESSE TRABALHO TEVE COMO OBJETIVO COMPREENDER SE/COMO AS PRÁTICAS INFORMACIONAIS DESENVOLVIDAS PELAS FEMINISTAS NEGRAS, QUE ATUAM NA BAMIDELÊ ¿ ORGANIZAÇÃO DE MULHERES NEGRAS DA PARAÍBA, TÊM CONTRIBUÍDO PARA A CONSTRUÇÃO DE COMPETÊNCIAS CRÍTICAS EM INFORMAÇÃO, QUE AS POSSIBILITAM ORIENTAR SUAS AÇÕES DE ENFRENTAMENTO ÀS RELAÇÕES DE DOMINAÇÃO/SUBMISSÃO DE GÊNERO E ÉTNICO/RACIAIS. PARA TANTO, REALIZOU-SE AO LONGO DO TRABALHO: 1. O LEVANTAMENTO DO PERFIL SOCIOECONÔMICO DAS FEMINISTAS NEGRAS QUE ATUAM NA BAMIDELÊ; 2. O MAPEAMENTO DAS PRÁTICAS INFORMACIONAIS REALIZADAS POR ELAS; 3. A IDENTIFICAÇÃO DAS PRÁTICAS INFORMACIONAIS QUE VÊM CONTRIBUINDO PARA A CONSTRUÇÃO DE UMA COMPETÊNCIA CRÍTICA EM INFORMAÇÃO POR PARTE DESSAS MULHERES; 4. A ANÁLISE DE COMO A COMPETÊNCIA CRÍTICA EM INFORMAÇÃO CONTRIBUI PARA O ENFRENTAMENTO DAS RELAÇÕES DE DOMINAÇÃO/SUBMISSÃO DE GÊNERO E ÉTNICO/RACIAIS, POR PARTE DAS FEMINISTAS NEGRAS DA BAMIDELÊ. É UM ESTUDO REALIZADO POR MEIO DE PESQUISA DE CAMPO, COM ABORDAGEM QUALITATIVA, ONDE OS DADOS FORAM COLETADOS ATRAVÉS DE ENTREVISTAS SEMIESTRUTURADAS. TRATA-SE DE UMA PESQUISA CORRELACIONAL, QUE VISA RELACIONAR OS CONCEITOS DE PRÁTICAS INFORMACIONAIS E COMPETÊNCIA CRÍTICA EM INFORMAÇÃO. OS DADOS FORAM ANALISADOS ATRAVÉS DA ANÁLISE TEMÁTICA DE CONTEÚDO, POR MEIO DA TÉCNICA DE CATEGORIZAÇÃO, COM BASE NAS CATEGORIAS ANALÍTICAS ABORDADAS NO TRABALHO. A PESQUISA MOSTROU QUE AS PRÁTICAS INFORMACIONAIS DESENVOLVIDAS PELAS MULHERES NEGRAS ACONTECEM EM DOIS ÂMBITOS: O DO SUJEITO, QUE DIZ RESPEITO ÀS EXPERIÊNCIAS DE OPRESSÃO VIVIDAS POR ESSAS MULHERES E SUA AÇÃO NA BUSCA DE FORTALECIMENTO; E O DA INSTITUIÇÃO, QUE TEM A VER COM AS PRÁTICAS QUE VISAM EMPODERAR OUTRAS MULHERES. A COMPETÊNCIA CRÍTICA EM INFORMAÇÃO, POR SUA VEZ, É DESENVOLVIDA AO LONGO DA VIDA, A PARTIR DAS PRÁTICAS INFORMACIONAIS DESSAS MULHERES, E FAZ RELAÇÃO COM A REFLEXÃO SOBRE SUAS NECESSIDADES INFORMACIONAIS, A CONSTRUÇÃO DA INFORMAÇÃO EM ESPAÇOS ALTERNATIVOS E O DESENVOLVIMENTO DE UM SENSO CRÍTICO INFORMACIONAL, ESSES PONTOS REUNIDOS CONTRIBUEM, ATRAVÉS DO FORTALECIMENTO MÚTUO E DO USO DA INFORMAÇÃO CONSTRUÍDA, PARA O ENFRENTAMENTO DAS RELAÇÕES DE OPRESSÃO/SUBMISSÃO VIVENCIADAS POR ELAS.</t>
  </si>
  <si>
    <t>ORGANIZAÇÃO, ACESSO E USO DA INFORMAÇÃO</t>
  </si>
  <si>
    <t>EDVALDO CARVALHO ALVES</t>
  </si>
  <si>
    <t>https://sucupira.capes.gov.br/sucupira/public/consultas/coleta/trabalhoConclusao/viewTrabalhoConclusao.jsf?popup=true&amp;id_trabalho=7636792</t>
  </si>
  <si>
    <t>DILEMAS DE GÊNERO, RAÇA/ETNIA E CLASSE: REFLEXÕES, INTERVENÇÕES E INQUIETAÇÕES TEÓRICO-METODOLÓGICAS</t>
  </si>
  <si>
    <t>MULHERES NEGRAS;AFETIVIDADE;SEXUALIDADE;GÊNERO;RAÇA;INTERSECCIONALIDADES</t>
  </si>
  <si>
    <t>O PRESENTE TRABALHO DEDICA-SE A INVESTIGAR COMO GÊNERO E RAÇA CONFIGURAM AS VIVÊNCIAS AFETIVO-SEXUAIS DE MULHERES NEGRAS NA SOCIEDADE BRASILEIRA CONTEMPORÂNEA. ADOTA-SE, PARA TANTO, UMA ABORDAGEM MULTIDIMENSIONAL, QUE LEVA EM CONTA A INTER-RELAÇÃO ENTRE SUBJETIVIDADE, IMAGINÁRIO SOCIAL E DINÂMICAS INTERPESSOAIS. PARTE-SE DE UMA PERSPECTIVA INTERSECCIONAL AMPLIADA, QUE CONSIDERA A ESTÉTICA, A SEXUALIDADE E A MORALIDADE SEXUAL COMO ELEMENTOS DE ARTICULAÇÃO ENTRE GÊNERO E RAÇA. A PARTIR DESSA PROPOSTA, SÃO ABORDADAS: AS EXPERIÊNCIAS DE MULHERES NEGRAS DECORRIDAS NA INFÂNCIA E NA ADOLESCÊNCIA; SITUAÇÕES DE FLERTE E ABORDAGEM, BEM COMO RELACIONAMENTOS; AS INTERAÇÕES DE TERCEIROS ¿ FAMILIARES, AMIGOS/AS E DESCONHECIDOS/AS ¿ COM CASAIS COMPOSTOS POR MULHERES NEGRAS E SEUS PARES; E AS VIVÊNCIAS SUBJETIVAS DAS MULHERES NEGRAS. OS RESULTADOS INDICAM: A IMPORTÂNCIA DA SOCIALIZAÇÃO NO AMBIENTE FAMILIAR E DAS PRIMEIRAS DINÂMICAS AFETIVO-SEXUAIS NOS ESPAÇOS DA ESCOLA E DA RUA PARA A COMPREENSÃO E INCORPORAÇÃO DE SIGNIFICADOS RELACIONADOS A RAÇA E GÊNERO; A TENACIDADE DA ASSOCIAÇÃO ENTRE FEMINILIDADE NEGRA E SEXO; A DESVALORIZAÇÃO SOCIAL DAS MULHERES NEGRAS ENQUANTO PARCEIRAS AFETIVAS EM RELAÇÕES OFICIAIS, QUE SE REFLETE NO CARÁTER GENDERIZADO E RACIALIZADO DA MORALIDADE SEXUAL; QUE DISCURSOS/REGIMES DE PODER SOBRE GÊNERO E RAÇA, AO PAUTAR AS INTERAÇÕES E RELAÇÕES AFETIVO-SEXUAIS DE MULHERES NEGRAS, INSCREVEM-SE EM SUA SUBJETIVIDADE, CONFIGURANDO PERCEPÇÕES DE SI E DOS/AS OUTROS/AS, ALÉM DE ASPIRAÇÕES, DESEJOS E PREFERÊNCIAS. CONSTATA-SE QUE A SUPREMACIA BRANCA OPERA NA SOCIEDADE BRASILEIRA, NO ÂMBITO AQUI CONSIDERADO, COMO UMA FORÇA CENTRÍPETA QUE DIRECIONA UM FLUXO AFETIVO EM DIREÇÃO ÀS PESSOAS BRANCAS, E QUE É CONTRAPOSTA, POR UM LADO, PELO APELO SEXUAL ATRIBUÍDO ÀS MULHERES NEGRAS E, POR OUTRO, PELO DISCURSO ANTIRRACISTA.</t>
  </si>
  <si>
    <t>https://sucupira.capes.gov.br/sucupira/public/consultas/coleta/trabalhoConclusao/viewTrabalhoConclusao.jsf?popup=true&amp;id_trabalho=7716033</t>
  </si>
  <si>
    <t>MARCELLE BARRETO FELIX DA SILVA</t>
  </si>
  <si>
    <t>MULHER NEGRA;RAÇA;GÊNERO;REPRESENTAÇÃO;PUBLICIDADE;FEMINILIDADE.</t>
  </si>
  <si>
    <t>ESTE TRABALHO VISA IMPLEMENTAR UMA ANÁLISE SISTEMÁTICA A RESPEITO DA FORMA COM QUE A PUBLICIDADE REPRESENTA MULHERES PRETAS E PARDAS. PARA TAL, ANALISAMOS AS PEÇAS PUBLICITÁRIAS DA REVISTA IMPRESSA VEJA, NO PERÍODO DE 2002 A 2017. AS EDIÇÕES FORAM SORTEADAS, APRESENTANDO UMA REVISTA POR MÊS. O OBJETIVO DO TRABALHO É EXPLORAR AS FERRAMENTAS UTILIZADAS NOS MEIOS PUBLICITÁRIOS QUE, PARA TRAZER SENTIDOS AOS PRODUTOS QUE VENDEM, MOBILIZAM A FIGURA DOS GRUPOS SOCIAIS E DA MULHER NEGRA DE MODO ESPECÍFICO. ENTENDENDO A PUBLICIDADE COMO ESPAÇO PRIVILEGIADO DE PROPAGAÇÃO DE MODOS DE SER, IDEIAS E PROJEÇÕES, BUSCA-SE RECOLHER INFORMAÇÕES SOBRE TENDÊNCIAS DE REPRESENTAÇÃO DE GÊNERO E RAÇA. A PRESENTE PESQUISA ESTÁ DIVIDIDA EM TRÊS PARTES: O PRIMEIRO CAPÍTULO SE DEBRUÇA SOBRE A REVISÃO BIBLIOGRÁFICA ESPECÍFICA DO TEMA. O SEGUNDO CAPÍTULO APRESENTA OS RESULTADOS GERAIS EXTRAÍDOS DO BANCO DE DADOS REFERENTE A GÊNERO E RAÇA, COM INFORMAÇÕES BREVES SOBRE MODOS DE REPRESENTAR HOMENS BRANCOS, PRETOS E PARDOS, E MULHERES PRETAS, PARDAS E BRANCAS. O ÚLTIMO CAPÍTULO SE DEBRUÇA ESPECIFICAMENTE SOBRE A MULHER NEGRA E AS NARRATIVAS MAIS FREQUENTES NA AMOSTRA</t>
  </si>
  <si>
    <t>LUIZ AUGUSTO DE SOUZA CARNEIRO DE CAMPOS</t>
  </si>
  <si>
    <t>https://sucupira.capes.gov.br/sucupira/public/consultas/coleta/trabalhoConclusao/viewTrabalhoConclusao.jsf?popup=true&amp;id_trabalho=7632837</t>
  </si>
  <si>
    <t>ELEN TALINE SILVA DE CARVALHO</t>
  </si>
  <si>
    <t>GÊNERO EM DISPUTA: MAPEAMENTO E ANÁLISE DO LEGISLATIVO</t>
  </si>
  <si>
    <t>BLOGUEIRAS NEGRAS;RACISMOS;FEMINISMOS NEGROS;DECOLONIALIDADE;CIBERATIVISMOS.</t>
  </si>
  <si>
    <t>AS CONFIGURAÇÕES COMPLEXAS DA INTERCONEXÃO DE OPRESSÕES QUE ATRAVESSA/CONFORMA A REALIDADE DAS MULHERES NEGRAS BRASILEIRAS, GERANDO UM CONTEXTO DE DESIGUALDADES, REQUEREM CRIATIVIDADE NO PROCESSO DE LUTA E SUPERAÇÃO. ESTA PESQUISA ACEITA O CONVITE/DESAFIO DE AUDRE LORDE E A TAREFA PROPOSTA POR JUREMA WERNECK PARA QUE TRANSFORMEMOS NOSSO SILÊNCIO EM LINGUAGEM E AÇÃO, SEGUINDO NA CONSTRUÇÃO DE NOSSOS PRÓPRIOS TERMOS. OBJETIVANDO INVESTIGAR A CONSTRUÇÃO DE IDENTIDADES DAS MULHERES NEGRAS CONTEMPORÂNEAS NO CIBERESPAÇO, FORAM AVALIADOS OS TEXTOS DISPONÍVEIS NO SITE BLOGUEIRAS NEGRAS (BN), ATRAVÉS DA METODOLOGIA DA ANÁLISE DE CONTEÚDO, FUNDAMENTANDO-SE NAS TEORIAS QUE SURGEM A PARTIR DE EPISTEMOLOGIAS FEMINISTAS NEGRAS E DECOLONIAIS. OBSERVOU-SE QUE O BN PODE SER CONSIDERADO UM ¿INTERIOR DE ARTICULAÇÃO¿, NO QUAL AS MULHERES NEGRAS QUE INTEGRAM E AS QUE, EVENTUALMENTE, TRANSITAM POR ELE PODEM COLETIVAMENTE RECORRER A NOVOS REPERTÓRIOS CRIADOS POR ELAS PRÓPRIAS EM OUTROS ESPAÇOS COLETIVOS, OU APENAS NESTE, PARA COMPOREM SUAS IDENTIDADES.</t>
  </si>
  <si>
    <t>MAIRA KUBIK TAVEIRA MANO</t>
  </si>
  <si>
    <t>https://sucupira.capes.gov.br/sucupira/public/consultas/coleta/trabalhoConclusao/viewTrabalhoConclusao.jsf?popup=true&amp;id_trabalho=9129662</t>
  </si>
  <si>
    <t>MARIA EDUARDA OTA</t>
  </si>
  <si>
    <t>MATERNIDADE MILITANTE;VIOLÊNCIA DE ESTADO;MOVIMENTOS SOCIAIS;DIREITOS HUMANOS;FEMINISMO NEGRO.</t>
  </si>
  <si>
    <t>O PRESENTE TRABALHO É RESULTADO DE UMA ETNOGRAFIA MULTISSITUADA SOBRE A ATUAÇÃO POLÍTICA DE MÃES DE VÍTIMAS DA VIOLÊNCIA DO ESTADO DO RIO DE JANEIRO NO PERÍODO DE 2014 A 2018. NESSES QUATRO ANOS DE PESQUISA ACOMPANHEI EVENTOS PÚBLICOS E PRIVADOS, INSTITUCIONAIS E NÃO-INSTITUCIONAIS, ABERTOS E RESERVADOS, NOS QUAIS PRECISAVA CONSTANTEMENTE NEGOCIAR MINHA PRESENÇA E REPOSICIONAR-ME DE ACORDO COM CADA SITUAÇÃO: ÀS VEZES COMO PESQUISADORA, OUTRAS VEZES COMO APOIADORA DA CAUSA. ANALISEI ASSIM ATOS DE PROTESTO, AUDIÊNCIAS PÚBLICAS, PALESTRAS, SEMINÁRIOS, HOMENAGENS, MISSAS RELIGIOSAS, GRUPOS FOCAIS, CURSOS DE CAPACITAÇÃO, ENTREVISTAS INDIVIDUAIS E CONVERSAS INFORMAIS, ALÉM DE MATERIAIS SECUNDÁRIOS COMO LIVROS E DOCUMENTÁRIOS COM A PARTICIPAÇÃO DAS MÃES. DESTARTE, A TESE ESTÁ DIVIDIDA EM TRÊS GRANDES PARTES, ALÉM DA INTRODUÇÃO E CONCLUSÃO. NA PRIMEIRA PARTE ABORDO A RELAÇÃO DE MÃES DE VÍTIMAS DA VIOLÊNCIA INSTITUCIONAL COM O ESTADO A PARTIR DA TEORIA DO ESTADO NAS MARGENS DE DAS E POOLE E DA ASCENSÃO DO ESTADO PENAL DE WACQUANT, MOSTRANDO DE QUE FORMA O ESTADO SE APRESENTA PARA ESSAS MULHERES EM SEU COTIDIANO, SOBRETUDO ATRAVÉS DA POLÍCIA, DO SISTEMA SOCIOEDUCATIVO E DO SISTEMA JUDICIÁRIO, O QUE WACQUANT CHAMARIA DE MÃO DIREITA DO ESTADO OU BRAÇO REPRESSIVO DO ESTADO, ONDE VIOLAÇÕES AOS DIREITOS HUMANOS SÃO FREQUENTES POR SE TRATAREM DE MARGENS DESSE ESTADO ¿ EM QUE A LINHA ENTRE O LEGAL E ILEGAL É TÊNUE E FACILMENTE ULTRAPASSADA. NA SEGUNDA PARTE BUSCO TRABALHAR A ORGANIZAÇÃO POLÍTICA DESSAS MÃES A PARTIR DA DISCUSSÃO COM TEORIAS DE MOVIMENTOS SOCIAIS, DESTACANDO SUA ORGANIZAÇÃO EM REDE, A RELAÇÃO COM ONG'S, A CONSTRUÇÃO DA IDENTIDADE COLETIVA, A PROFISSIONALIZAÇÃO DO ATIVISMO, AS PAUTAS SIMBÓLICAS E MATERIAIS ¿ INCLUINDO TANTO REIVINDICAÇÕES DE RECONHECIMENTO QUANTO DE REDISTRIBUIÇÃO, E A TRANSNACIONALIZAÇÃO DA LUTA E DA DENÚNCIA DO RACISMO. POR FIM, NA ÚLTIMA PARTE BUSCO PENSAR O CONCEITO DE ETOS GUERREIRO COMO DISCUTIDO POR ZALUAR NAS FAVELAS DO RIO DE JANEIRO PARA PROPOR A NOÇÃO DE ¿ETOS DA GUERREIRA¿ CONSTRUÍDO POR MÃES DE VÍTIMAS DA VIOLÊNCIA INSTITUCIONAL QUE SE IDENTIFICAM COMO ¿MÃES GUERREIRAS¿, TRAZENDO A DISCUSSÃO SOBRE A MATERNIDADE NEGRA A PARTIR DE COLLINS, DAVIS E ROCHA. NESSE SENTIDO, A TESE RETRATA A TRANSFORMAÇÃO DA IDENTIDADE DESSAS MULHERES DE FÁBRICAS DE MARGINAL A MÃES GUERREIRAS, DA HETEROIDENTIFICAÇÃO PRECONCEITUOSA À AUTOIDENTIFICAÇÃO POSITIVA, A PARTIR DA APROPRIAÇÃO DE SUA HISTÓRIA E DA AUTOAFIRMAÇÃO ENQUANTO ATRIZES POLÍTICAS FUNDAMENTAIS NA DEFESA DE DIREITOS HUMANOS E NA LUTA CONTRA A VIOLÊNCIA INSTITUCIONAL E O RACISMO ESTRUTURAL NOS DIAS ATUAIS.'</t>
  </si>
  <si>
    <t>SOCIOLOGIA URBANA</t>
  </si>
  <si>
    <t>ALBA MARIA ZALUAR</t>
  </si>
  <si>
    <t>https://sucupira.capes.gov.br/sucupira/public/consultas/coleta/trabalhoConclusao/viewTrabalhoConclusao.jsf?popup=true&amp;id_trabalho=7650860</t>
  </si>
  <si>
    <t>JUSSARA FRANCISCA DE ASSIS DOS SANTOS</t>
  </si>
  <si>
    <t>VIOLÊNCIA OBSTÉTRICA;MULHERES NEGRAS;VIÉS RACIAL;PNSIPN</t>
  </si>
  <si>
    <t>O OBJETO DA PRESENTE PESQUISA CONSISTE NA IDENTIFICAÇÃO DAS FORMAS DE ENFRENTAMENTO À VIOLÊNCIA OBSTÉTRICA CONTRA MULHERES NEGRAS NUMA MATERNIDADE PÚBLICA MUNICIPAL DO RIO DE JANEIRO A PARTIR DAS PERSPECTIVAS DE GESTORAS (ES) E PROFISSIONAIS DE SAÚDE. ASSIM, PRETENDE-SE CONHECER O ENTENDIMENTO DE GESTORAS (ES) E PROFISSIONAIS DE SAÚDE QUANTO AO CONCEITO VIOLÊNCIA OBSTÉTRICA E VIÉS RACIAL; IDENTIFICAR DE QUE FORMA A CULTURA INSTITUCIONAL DA MATERNIDADE POSSIBILITA A IDENTIFICAÇÃO E ENFRENTAMENTO DA VIOLÊNCIA OBSTÉTRICA CONTRA MULHERES NEGRAS; E IDENTIFICAR AÇÕES VOLTADAS PARA A EQUIPE DE SAÚDE QUE POSSIBILITE ENFRENTAMENTOS DA VIOLÊNCIA OBSTÉTRICA CONTRA MULHERES NEGRAS A PARTIR DA POLÍTICA NACIONAL DE SAÚDE INTEGRAL DA POPULAÇÃO NEGRA (PNSIPN). A METODOLOGIA TEVE POR BASE A PESQUISA QUALITATIVA E ESTUDO DE CASO ONDE FORAM COLETADOS DADOS DE 15 ENTREVISTAS SEMIESTRUTURADAS. FORAM ENTREVISTADAS CINCO GESTORAS E DEZ PROFISSIONAIS DE SAÚDE ENTRE ASSISTENTES SOCIAIS, ENFERMEIRAS (OS) E MÉDICAS (OS). A ESCOLHA DA MATERNIDADE PESQUISADA TEVE COMO CRITÉRIO O FATO DE ESTAR LOCALIZADA NA ÁREA PROGRAMÁTICA (AP) CUJO ÍNDICE DE MORTE MATERNA NO ANO DE 2016 FOI O MAIS ELEVADO. A ANÁLISE DOS RESULTADOS SE BASEOU NA INTERPRETAÇÃO DOS SENTIDOS ATRIBUÍDOS PELAS (OS) ENTREVISTADAS (OS) À VIOLÊNCIA OBSTÉTRICA COM VIÉS RACIAL. A VIOLÊNCIA OBSTÉTRICA É ENTENDIDA COMO A APROPRIAÇÃO DO CORPO E DOS PROCESSOS REPRODUTIVOS DAS MULHERES POR PROFISSIONAIS DE SAÚDE, EXPRESSA POR RELAÇÕES DESUMANIZADORAS, ABUSO DE MEDICALIZAÇÃO E DE PATOLOGIZAÇÃO DOS PROCESSOS NATURAIS, LIMITANDO A AUTONOMIA DAS MULHERES E CAPACIDADE DE DECIDIR. QUANDO ATRELADA AO VIÉS RACIAL A VIOLÊNCIA OBSTÉTRICA TENDE A APRESENTAR CONTORNOS MAIS INTENSOS. LOGO, A CATEGORIA INTERSECCIONALIDADE SE COLOCA COMO ALTERNATIVA PARA A COMPREENSÃO DA COMPLEXA ASSISTÊNCIA ÀS MULHERES NEGRAS GESTANTES, PARTURIENTES E PUÉRPERAS NO CONTEXTO BRASILEIRO. OS RESULTADOS APONTARAM QUE O ENTENDIMENTO E, PORTANTO, O ENFRENTAMENTO À VIOLÊNCIA OBSTÉTRICA COM VIÉS RACIAL ESTÁ AQUÉM DA MELHOR ASSISTÊNCIA A SER PRESTADAS ÀS MULHERES NEGRAS. PARA QUE GESTORAS (ES) E PROFISSIONAIS DE SAÚDE TENHAM MAIORES CONDIÇÕES DE PRESTAR ASSISTÊNCIA BASEADA EM EVIDÊNCIAS E LIVRE DOS VIESES DE GÊNERO, RAÇA/COR E CLASSE CONCLUIU-SE QUE HÁ A NECESSIDADE DE INVESTIMENTOS NA ÁREA DE EDUCAÇÃO PERMANENTE EM SAÚDE, TENDO COMO REFERÊNCIA A PNSIPN.</t>
  </si>
  <si>
    <t>ESTADO, SOCIEDADE E DIREITOS HUMANOS</t>
  </si>
  <si>
    <t>LUDMILA FONTENELE CAVALCANTI</t>
  </si>
  <si>
    <t>https://sucupira.capes.gov.br/sucupira/public/consultas/coleta/trabalhoConclusao/viewTrabalhoConclusao.jsf?popup=true&amp;id_trabalho=7732167</t>
  </si>
  <si>
    <t>MAIRA MIRANDA FATTORELLI</t>
  </si>
  <si>
    <t>MORTE MATERNA;DIREITOS SEXUAIS E REPRODUTIVOS;DIREITOS HUMANOS;PRECARIEDADE</t>
  </si>
  <si>
    <t>PARTINDO DA LENTE DOS DIREITOS HUMANOS PARA COMPREENDER A TEMÁTICA DOS DIREITOS SEXUAIS E REPRODUTIVOS, O PRESENTE TRABALHO SE DEBRUÇA SOBRE OS LIMITES E O ALCANCE DAS DIRETRIZES HUMANÍSTICAS DIANTE DAS MULHERES VÍTIMAS DE VIOLÊNCIA E MORTE NO ÂMBITO DO SISTEMA DE SAÚDE. O ENSAIO TEM COMO FOCO PRINCIPAL O TEMA DA MORTALIDADE MATERNA, IDENTIFICADA COMO IMPORTANTE INDICADOR DAS CONDIÇÕES DE VIDA E SAÚDE DAS MULHERES E SUSCITADA ENQUANTO GRAVE VIOLAÇÃO DE DIREITOS HUMANOS E BUSCA, POR MEIO DE UMA ABORDAGEM INTERSECCIONAL, CONCEDER LUZ AOS DIVERSOS EIXOS DE OPRESSÃO PRESENTES NA ABORDAGEM A PARTIR DAS CONTRIBUIÇÕES DE AUTORAS COMO KIMBERLÉ CRENSHAW, PATRICIA HILL COLLINS E JUREMA WERNECK. COM A CONSTATAÇÃO DE QUE MAIS DE NOVENTA POR CENTO DAS MORTES MATERNAS SÃO EVITÁVEIS, BEM COMO COM A CONVIVÊNCIA DE ALTOS ÍNDICES DE MORTALIDADE MATERNA ANUAIS NO PAÍS, O TRABALHO ABORDA O TEMA ENQUANTO PARTE DE UM PROJETO POLÍTICO FIRMADO A PARTIR DA IMPOSIÇÃO DE SOFRIMENTO, DA PRECARIZAÇÃO DE VIDAS E DA ESTIGMATIZAÇÃO DE CORPOS, CONSIDERANDO OS DIRECIONAMENTOS POLÍTICOS QUE PARECEM CONVERGIR PARA UM CENÁRIO DE INTENSIFICAÇÃO DE VIOLAÇÃO DE DIREITOS. ARTICULANDO CONCEITOS DE JUDITH BUTLER, O ENSAIO ATENTA À MORTALIDADE MATERNA A PARTIR DA PERSPECTIVA DA MORTE DIGNA OU NÃO DE LAMENTO, BUSCANDO FORMAS DE REAFIRMAÇÃO DOS DIREITOS HUMANOS A PARTIR DE SEU COMPROMETIMENTO CONCRETO COM AS MULHERES QUE VIVENCIAM FORMAS DE VIOLÊNCIA NO SISTEMA DE SAÚDE NACIONAL.</t>
  </si>
  <si>
    <t>BETHANIA DE ALBUQUERQUE ASSY</t>
  </si>
  <si>
    <t>https://sucupira.capes.gov.br/sucupira/public/consultas/coleta/trabalhoConclusao/viewTrabalhoConclusao.jsf?popup=true&amp;id_trabalho=8056847</t>
  </si>
  <si>
    <t>NATALIA DAMAZIO PINTO FERREIRA</t>
  </si>
  <si>
    <t>ARQUIVO HANNAH ARENDT</t>
  </si>
  <si>
    <t>DECOLONIALIDADE;BRANQUIDADE;MASCULINIDADE;PRISÕES;LITÍGIO ESTRATÉGICO;SISTEMA INTERAMERICANO</t>
  </si>
  <si>
    <t>ESTA TESE, POR MEIO DE AUTORES DECOLONIAIS, PÓS COLONIAIS E PENSAMENTO AFRODIASPÓRICO, PRINCIPALMENTE OS PENSADORES DO SUL, BUSCA A COMPREENSÃO DA COLONIALIDADE DO SER COMO MOBILIZADOR DE OPRESSÕES ESTRUTURAIS DE RAÇA, GÊNERO, SEXUALIDADE E CLASSE, APONTANDO DE QUE MODO A JUSTIÇA CRIMINAL E O SISTEMA PENITENCIÁRIO, NO DECURSO DA HISTÓRIA, SÃO DISPOSITIVOS CENTRAIS NA PERPETUAÇÃO DE VIOLÊNCIA SOB OS CORPOS E SUBJETIVIDADES DAQUELES E DAQUELAS QUE FORAM BINARIZADAS E RACIALIZADAS DE MODO A SEREM SUBALTERNIZADAS E SUBALTERNIZADOS EM RELAÇÃO AO SUJEITO QUE TROUXE PARA SI OS CARACTERES TIDOS COMO HEGEMÔNICO IMPOSTOS PELA MASCULINIDADE, RACISMO E CISHETERONORMATIVIDADE. A PARTIR DESSAS LENTES, É FEITA UMA RELEITURA DAS DECISÕES PROFERIDAS NO SISTEMA INTERAMERICANO DE DIREITOS HUMANOS PARA CASOS QUE VERSEM SOBRE PRISÕES NO BRASIL NO PERÍODO ENTRE 1988 E 2018, PARA COMPREENDER OS LIMITES E POTENCIAS DO LITÍGIO ESTRATÉGICO PARA A LUTA ANTI-PUNITIVA. POR FIM, PARA ENTENDER O POSICIONAMENTO DOS DIVERSOS ATORES NO COMBATE OU REPRODUÇÃO DA COLONIALIDADE RACISTA DE GÊNERO NO LITÍGIO, ANALISA-SE TODAS AS PEÇAS DA MEDIDA PROVISÓRIA PESSOAS PRIVADAS DE LIBERDADE NO COMPLEXO CURADO VS. BRASIL DURANTE OS ANOS DE 2006 ATÉ 2014.</t>
  </si>
  <si>
    <t>https://sucupira.capes.gov.br/sucupira/public/consultas/coleta/trabalhoConclusao/viewTrabalhoConclusao.jsf?popup=true&amp;id_trabalho=8109448</t>
  </si>
  <si>
    <t>LUCIANA NALDINO</t>
  </si>
  <si>
    <t>CURRICULO E FILOSOFIA DA DIFERENÇA NA FORMAÇÃO DE PROFESSORES ? EM BUSCA DE UMA PEDAGOGIA DO SENTIDO NA RELAÇÃO SOCIEDADE E ESCOLA</t>
  </si>
  <si>
    <t>DESCOLONIZAÇÃO;CORPO NEGRO;ÉTNICO-RACIAL;EDUCAÇÃO FÍSICA</t>
  </si>
  <si>
    <t>PARECE CLARO QUE NAS ÚLTIMAS DÉCADAS HOUVE AVANÇO NO PROCESSO DE LUTA POR DIREITOS E RECONHECIMENTO DA CONTRIBUIÇÃO CULTURAL DO POVO NEGRO AFRO-BRASILEIRO. NA ATUALIDADE, AS BRUMAS DE UM QUASE RETROCESSO AMEAÇAM E TAL PRENÚNCIO MOTIVA A DISCUSSÃO NESTA DISSERTAÇÃO SOBRE AS RELAÇÕES, MUITAS VEZES SUBJETIVAS, ENTRE OS SABERES AINDA AUSENTES SOBRE A CULTURA AFRO-BRASILEIRA NA FORMAÇÃO DE PROFESSORES DE EDUCAÇÃO FÍSICA. ESSA ANÁLISE, FUNDADA NOS ESTUDOS DA DIFERENÇA (DELEUZE; GUATTARI, 1992), QUER PROPORCIONAR UM DEBATE SOBRE O PROCESSO DE DESCOLONIZAÇÃO DAS PRÁTICAS PEDAGÓGICAS CURRICULARES NAS AULAS DE EDUCAÇÃO FÍSICA. UTILIZA-SE DO MÉTODO CARTOGRÁFICO E DOS PRINCÍPIOS DO RIZOMA PARA MAPEAR AS RELAÇÕES ENTRE A CULTURA NEGRA BRASILEIRA, A CAPOEIRA E AS PRÁTICAS PEDAGÓGICAS CURRICULARES DA EDUCAÇÃO FÍSICA, TENDO COMO PONTO INICIAL O PRÓPRIO PERCURSO PROFISSIONAL DA PESQUISADORA, DISPÕE UM PERCURSO AUTORREFERENCIAL NESSA PROPOSTA CARTOGRÁFICA. NA RECONSTRUÇÃO DE UM PROCESSO PROFISSIONAL PRÓPRIO, A AUTORA PROPORCIONA UM LUGAR DE VOZ NA QUAL A PERCEPÇÃO DE AUSÊNCIA NA SUBJETIVIDADE PROFISSIONAL CONDUZ AO MOVIMENTO DE BUSCA DA CULTURA AFRO-BRASILEIRA E AO ENCONTRO COM A CAPOEIRA. ESSA PRÁTICA CORPORAL PASSA A SER, POR AQUI REQUISITADA, PARA FINS DE INCREMENTAR AS AULAS DO ENSINO FUNDAMENTAL NA QUAL SE PRATICA UMA EDUCAÇÃO FÍSICA QUE TENDE A INVISIBILIZAR O CORPO NEGRO. ANCORADA PELA ¿FILOSOFIA DA DIFERENÇA¿ UTILIZA-SE DE UMA PERSPECTIVA NA QUAL A DIFERENÇA AMPARA UMA CULTURA QUE SE DIZ DE MUITOS MODOS. NA UNIDADE MÚLTIPLA NA QUAL SE APRESENTA A CULTURA AFRO-BRASILEIRA NA SOCIEDADE CONTEMPORÂNEA, ESCOLHE A CAPOEIRA PARA ESSA DUPLA AÇÃO DE DIFERENCIAÇÃO E DE REPRESENTAÇÃO CULTURAL; JÁ NA REPRESENTAÇÃO, FRANTZ FANON (2008, 1980, 1968) CONTRIBUI, NORTEANDO O RUMO DESSE PROCESSO CARTOGRÁFICO QUE ALMEJA AFINAL A DESCOLONIZAÇÃO DAS PRÁTICAS PEDAGÓGICAS QUE EDUCAM O CORPO ¿ PRÁTICAS, QUE AO CONTEMPLAR A CULTURA AFRO-BRASILEIRA E O POVO NEGRO, O RESSIGNIFICAM</t>
  </si>
  <si>
    <t>FORMAÇÃO DA DOCÊNCIA E FUNDAMENTOS DA PRÁTICA EDUCATIVA</t>
  </si>
  <si>
    <t>CLAUDIA MADRUGA CUNHA</t>
  </si>
  <si>
    <t>https://sucupira.capes.gov.br/sucupira/public/consultas/coleta/trabalhoConclusao/viewTrabalhoConclusao.jsf?popup=true&amp;id_trabalho=8084589</t>
  </si>
  <si>
    <t>LUCELIA DE JESUS ABREU</t>
  </si>
  <si>
    <t>ALUNAS NEGRAS, LEI 10.639, INVISIBILIZAÇÃO, DECOLONIALIDADE, INTERSECCIONALIDADE.</t>
  </si>
  <si>
    <t>A EDUCAÇÃO DE QUALIDADE TEM SIDO NO NEGLIGENCIADA, NO BRASIL, PRINCIPALMENTE ÀS MULHERES NEGRAS EM PLENO SÉCULO XXI, CONTRIBUINDO PARA QUE AS MESMAS PERMANEÇAM SEM POSSIBLIDADE DE ASCENSÃO SOCIAL. FORMAM, PORTANTO, PÚBLICO ALVO DA LEI 10.639/2003, POLÍTICA PÚBLICA AFIRMATIVA QUE BUSCA PROMOVER A EQUIDADE AOS AFRODESCENDENTES BRASILEIROS, RESGATANDO SUA HISTÓRIA NA FORMAÇÃO DO ESTADO BRASILEIRO E FORTALECENDO IDENTIDADES. A PRESENTE PESQUISA VISA VERIFICAR O PROCESSO DE INVISIBILIZAÇÃO DAS ALUNAS NEGRAS DA SECRETARIA DE EDUCAÇÃO DO DISTRITO FEDERAL À LUZ DA LEI 10.639/2003. ESTARIA ESSA LEI CONTRIBUINDO PARA DIMINUIR A INVISIBILIDADE DAS ALUNAS NEGRAS? E DESSA FORMA TRANSFORMANDO SUA REALIDADE SOCIAL? A EDUCAÇÃO NO DISTRITO FEDERAL TEM SIDO LIBERTADORA, PREPARANDO-AS PARA UMA SOCIEDADE AINDA DOMINADA PELA IDEOLOGIA COLONIAL EUROCÊNTRICA QUE AO FAZER A INTERSECÇÃO COM O FATOR GÊNERO E CLASSE, DELEGA ÀS MULHERES NEGRAS BRASILEIRAS OS PIORES INDICADORES SOCIOECONÔMICOS, INCLUINDO POBREZA E VIOLÊNCIA? O PRESENTE ESTUDO FOI REALIZADO A PARTIR DE UMA PESQUISA QUANTITATIVA PARA QUALITATIVA. POR INTERMÉDIO DE PESQUISA DOCUMENTAL, OBSERVAÇÃO E ENTREVISTAS COM PROFISSIONAIS E JOVENS ALUNAS DAS ESCOLAS PÚBLICAS DE ENSINO FUNDAMENTAL E MÉDIO DA SEEDF DE DIFERENTES REGIÕES ADMINISTRATIVAS, FORAM ANALISADOS OS FATORES QUE INFLUENCIAM NA EFICIENTE IMPLEMENTAÇÃO DA LEI 10.639, REFLETINDO NA QUALIDADE DE ENSINO DAS ALUNAS NEGRAS E CONSEQUENTEMENTE NOS SEUS INDICADORES SOCIAIS. FORAM UTILIZADOS, DENTRE OUTROS AUTORES: SUELI CARNEIRO (2003), LÉLIA GONZALES (1982), KIMBERLÉ CRENSHAW (2001), BELL HOOKS (2015), ANIBAL QUIJANO (2005), CATHERINE WASH (2012), PATRÍCIA HILL COLINS (2016). A ANÁLISE DOS RESULTADOS OBTIDOS DEMONSTROU QUE EXISTE NA SEEDF RACISMO ESTRUTURAL QUE TRADUZ-SE EM INVISIBILIZAÇÃO DAS ALUNAS NEGRAS DESDE A MATRÍCULA NA INSTITUIÇÃO EDUCACIONAL ATÉ NO PLANEJAMENTO DO PROFESSOR QUE NÃO APLICA A LEI 10.639 EM SUA ATIVIDADE PEDAGÓGICA DE FORMA SATISFATÓRIA. AO FINAL, FORAM FORMULADOS PROJETOS INTERVENTIVOS QUE POSSAM CONTRIBUIR PARA MODIFICAR O CONTEXTO ANALISADO.</t>
  </si>
  <si>
    <t>POLÍTICAS E GESTÃO DA EDUCAÇÃO PROFISSIONAL E TECNOLÓGICA</t>
  </si>
  <si>
    <t>JOSE LUIZ VILLAR MELLA</t>
  </si>
  <si>
    <t>https://sucupira.capes.gov.br/sucupira/public/consultas/coleta/trabalhoConclusao/viewTrabalhoConclusao.jsf?popup=true&amp;id_trabalho=7709137</t>
  </si>
  <si>
    <t>SANMANTH DO NASCIMENTO ARAUJO</t>
  </si>
  <si>
    <t>FEMINISMO;PÓS-COLONIALISMO;IDENTIDADE;FEMINISMO NEGRO;CHIMAMANDA NGOZI ADICHIE.</t>
  </si>
  <si>
    <t>CHIMAMANDA NGOZI ADICHIE VEM SENDO ACLAMADA PELA CRÍTICA E PELA ACADEMIA PELA SUA FORMA DE ESCREVER E OS TEMAS ATUAIS ABORDADOS EM SEUS ROMANCES. ASSIM, COMO SUAS OUTRAS OBRAS, PURPLE HIBISCUS É UM ROMANCE QUE POSSIBILITA TRAZER À TONA DIVERSAS DISCUSSÕES ACERCA DO TEMA DA ANCESTRALIDADE, DO SUJEITO COLONIZADO, DA NEGRITUDE E DO PAPEL DA MULHER NA SOCIEDADE AFRICANA. PERCEBENDO O DIÁLOGO FÉRTIL ENTRE PÓS-COLONIALISMO E FEMINISMO, O PRESENTE TRABALHO SE DISPÕE, EM UM PRIMEIRO MOMENTO, A DISCUTIR DE QUE FORMA A IDENTIDADE NIGERIANA, PRINCIPALMENTE A FEMININA, É CONSTRUÍDA TENDO COMO PREMISSA A VIOLÊNCIA SOFRIDA PELOS POVOS AFRICANOS DURANTE O PROCESSO DE COLONIZAÇÃO. PARA TANTO, FAREMOS USO DOS ESTUDOS PÓS-COLONIAIS E SOBRE IDENTIDADE, TENDO COMO BASE TEÓRICOS COMO BONNICI (2006), HALL (2003), GLISSANT (2005) E FANON (2005). OBSERVA-SE QUE O FEMINISMO É UM ASPECTO MUITO PRESENTE NA OBRA DE ADICHIE E NO ROMANCE EM QUESTÃO PERCEBE-SE FORTES PERSONAGENS, COMO BEATRICE E IFEOMA. DESSA FORMA, BUSCA-SE NESTE TRABALHO MOSTRAR A COMPLEXIDADE IDENTITÁRIA DAS PERSONAGENS CITADAS SOB A ÓTICA DO FEMINISMO NEGRO, TENDO COMO OBJETIVO PRINCIPAL APRESENTAR DE QUE FORMA AS PERSONAGENS DO ROMANCE NÃO FORAM REDUZIDAS A ESTEREÓTIPOS MANIQUEÍSTAS, REPRESENTAÇÃO TÃO PRESENTE NA LITERATURA OCIDENTAL. OBSERVA-SE TAMBÉM QUE A PROBLEMÁTICA DO RACISMO E DA EXCLUSÃO UTILIZADAS POR FEMINISTAS BRANCAS DURANTE DÉCADAS OBRIGOU QUE AS MULHERES NEGRAS RESIGNIFICASSEM O MOVIMENTO E CONSTRUÍSSEM RESPOSTAS E FORMAS DE LUTAS MAIS ADEQUADAS À REALIDADE E A OPRESSÃO DIFERENCIADA QUE AS MESMAS SOFRIAM. PARA APROFUNDAR AS DISCUSSÕES ACERCA DESSE TEMA, FAZ-SE USO DE FEMINISTAS NEGRAS COMO AUDRE LORDE (1983), ANGELA DAVIS (2016), OGUNYEMI (1988), NNAEMEKA (2003), KOLAWOLE (1997), DENTRE OUTRAS.</t>
  </si>
  <si>
    <t>https://sucupira.capes.gov.br/sucupira/public/consultas/coleta/trabalhoConclusao/viewTrabalhoConclusao.jsf?popup=true&amp;id_trabalho=7681090</t>
  </si>
  <si>
    <t>GUILHERME DANTAS NOGUEIRA</t>
  </si>
  <si>
    <t>MÃE DE SANTO;CANDOMBLÉ;IPHAN;ESTADO;TERREIRO</t>
  </si>
  <si>
    <t>OBJETIVA-SE COM ESTA TESE MOSTRAR COMO O ESTADO BRASILEIRO, POR INTERMÉDIO DO INSTITUTO DO PATRIMÔNIO HISTÓRICO E ARTÍSTICO NACIONAL (IPHAN), É SIGNIFICADO A PARTIR DA PERCEPÇÃO DE MÃES DE SANTO DO CANDOMBLÉ. PARA TANTO, FOI REALIZADO UM LONGO RECORRIDO HISTÓRICO PELA FORMAÇÃO DA AFRORRELIGIOSIDADE NO BRASIL, DESDE A CHEGADA DOS PRIMEIROS AFRICANOS ESCRAVIZADOS E ESTRUTURAÇÃO DOS PRIMEIROS CALUNDUS COLONIAIS, QUE INICIARAM SINCRETISMOS AMERÍNDIOS E, FORÇADAMENTE, CATÓLICOS. O VIOLENTO PERÍODO ESCRAVISTA BRASILEIRO E A NECESSIDADE DE ATUALIZAÇÃO DE TRADIÇÕES PARA A CONTINUIDADE DA AFRORRELIGIOSIDADE NO PAÍS FORTALECERAM A IMPORTÂNCIA DAS MÃES DE SANTO, QUE FORAM HISTORICAMENTE AS LÍDERES DESTE PROCESSO, BEM COMO LEVARAM AO NASCIMENTO DO CANDOMBLÉ E DEMAIS RELIGIÕES AFRO-BRASILEIRAS. MÃES DE SANTO SE TORNARAM, ADEMAIS, IMPORTANTES LÍDERES COMUNITÁRIAS, OCUPANDO UM PAPEL SOCIAL DE DESTAQUE COM SEUS CANDOMBLÉS NAS PERIFERIAS URBANAS JÁ ENTRE OS SÉCULOS XIX E XX, E NO INÍCIO DO COLONIAL/MODERNO XXI. O IPHAN, POR SUA VEZ, LIDERA UM PROCESSO CONSTANTE DE (RE)INVENÇÃO DO BRASIL, POR MEIO DE TOMBAMENTOS E REGISTROS PATRIMONIAIS, EM QUE A AFRORRELIGIOSIDADE SÓ RECENTE E MARGINALMENTE FOI INCLUÍDA. A PARTIR DE PESQUISA DE CAMPO E AMPLA REVISÃO BIBLIOGRÁFICA, NA PERCEPÇÃO DAS MÃES DE SANTO, OBSERVA-SE QUE O NÃO TOMBAMENTO DE TERREIROS NÃO É UM PROBLEMA. PELO CONTRÁRIO, GROSSO MODO, O ACAUTELAMENTO DOS TERREIROS INTERFERE EM SUA AUTONOMIA E LIMITA A DINÂMICA DA TRADIÇÃO DA CASA ¿ O IPHAN, EM GERAL, É SIGNIFICADO COMO ORGANIZAÇÃO ANTAGÔNICA, ASSIM COMO O ESTADO. O TOMBAMENTO DO TERREIRO SERÁ AINDA MAIS RECHAÇADO QUANDO COMPLICA O PROCESSO DE HERANÇA POR PARTE DA FAMÍLIA DE SANGUE DA MÃE DE SANTO. TODAVIA, PODE SER BUSCADO POR COMUNIDADES DE TERREIRO QUANDO É CONSIDERADO INSTRUMENTO PARA A PROTEÇÃO FUNDIÁRIA DO IMÓVEL, OU QUANDO ENTENDIDO COMO VITÓRIA POLÍTICA DA LUTA POR DIREITOS DO MOVIMENTO SOCIAL AFRORRELIGIOSO. MÃES DE SANTO INSISTEM, NO LIMITE, SEGUIR EXERCENDO SUA AFRORRELIGIOSIDADE ¿ TRADIÇÃO, CRENÇA, MODO DE VIDA, INTELIGÊNCIA, ETC. ¿ E, PARA ISTO, LEEM SEU CONTEXTO E ATUALIZAM AS VIVÊNCIAS EM SUAS COMUNIDADES.</t>
  </si>
  <si>
    <t>https://sucupira.capes.gov.br/sucupira/public/consultas/coleta/trabalhoConclusao/viewTrabalhoConclusao.jsf?popup=true&amp;id_trabalho=7713952</t>
  </si>
  <si>
    <t>LUCIA FABIANA DA SILVA</t>
  </si>
  <si>
    <t>CARTOGRAFIA DOS ESTUDOS FOLCLÓRICOS: O LEGADO DOS TEÓRICOS RUSSOS</t>
  </si>
  <si>
    <t>EDUCAÇÃO BÁSICA;COMUNIDADE QUILOMBOLA;IDENTIDADE CULTURAL;MOVIMENTO NEGRO;ETNOCENOLOGIA.</t>
  </si>
  <si>
    <t>NESTA DISSERTAÇÃO SÃO PROPOSTAS DISCUSSÕES A RESPEITO DO PROJETO INTERCÂMBIO CULTURAL BRASIL/ÁFRICA, PAUTADO NA INTERAÇÃO ENTRE AS COMUNIDADES QUILOMBOLAS DE MORRO DO CHAPÉU E A CULTURA CONTEMPORÂNEO MOÇAMBICANA, REALIZADO NA CIDADE DE MORRO DO CHAPÉU, BAHIA, ENTRE OS MESES DE MAIO E NOVEMBRO DE 2015. A APRECIAÇÃO DAS PERFORMANCES E DA ATUAÇÃO TEATRAL DOS CORPOS E SUAS POLISSEMIAS PELA LEITURA DA ETNOCENOLOGIA, PROPOSTA POR ARMINDO BIÃO (2009), BEM COMO AS CONTRIBUIÇÕES DOS ESTUDOS CULTURAIS DE THEODOR ADORNO, (1947), TERRY EAGLETON (2005), RAYMOND WILLIAMS (1969) CONJUGADOS AO RETROSPECTO DA ATUAÇÃO DO MOVIMENTO NEGRO ABDIAS DO NASCIMENTO (1980) NILMA LINO GOMES (2018), AMPLIFICANDO O CONCEITO, DEFINIDO POR NILMA LINO GOMES (2018), DE MOVIMENTO NEGRO EDUCADOR. DESSE MODO, ESTE ESTUDO DEDICA-SE AO CAMPO DAS INVESTIGAÇÕES QUE DIZEM RESPEITO À RESISTÊNCIA POLÍTICO-EDUCACIONAL-CULTURAL E ÀS SUBJETIVIDADES AFRO-BRASILEIRAS QUILOMBOLAS, INSPIRADO NO TEATRO EXPERIMENTAL DO NEGRO DE ABDIAS NASCIMENTO (1984), ENTRELAÇANDO O CAMPO TEÓRICO, PARA A CONSTITUIÇÃO DE NOVAS PRÁTICAS PEDAGÓGICAS NEGRAS, NAS ÁREAS DA GEOGRAFIA E DA ARTE, DE MODO A COLABORAREM PARA A REAFIRMAÇÃO DE IDENTIDADES NEGRAS EM COMUNIDADES QUILOMBOLAS, E TODA DIMENSÃO QUE O TERRITÓRIO, O CHÃO, REPRESENTA PARA OS QUILOMBOLAS. SENDO ASSIM, O TERRITÓRIO AQUI É ENTENDIDO COMO ESPAÇO SALUTAR PARA A SOBREVIVÊNCIA E MANUTENÇÃO DAS TRADIÇÕES, DAS VIVÊNCIAS, DAS EXPERIÊNCIAS E DAS NOVAS EPISTEMES, BEM COMO AS POSSIBILIDADES DE EMANCIPAÇÃO DESSAS PREMISSAS NA EDUCAÇÃO BÁSICA DE ADOLESCENTES E CRIANÇAS QUILOMBOLAS E NÃO QUILOMBOLAS.</t>
  </si>
  <si>
    <t>EDIL SILVA COSTA</t>
  </si>
  <si>
    <t>https://sucupira.capes.gov.br/sucupira/public/consultas/coleta/trabalhoConclusao/viewTrabalhoConclusao.jsf?popup=true&amp;id_trabalho=8885461</t>
  </si>
  <si>
    <t>LUCIANA PRISCILA SANTOS CARNEIRO</t>
  </si>
  <si>
    <t>MOÇAMBIQUE NO FEMININO: A NARRATIVA DE PAULINA CHIZIANE</t>
  </si>
  <si>
    <t>LITERATURA AFRO-BRASILEIRA DE AUTORIA FEMININA;ESCREVIVÊNCIA;MIRIAM ALVES;CONCEIÇÃO EVARISTO</t>
  </si>
  <si>
    <t>ENQUANTO AS ESCRITORAS AFRO-BRASILEIRAS CONFRONTAVAM O SISTEMA HEGEMÔNICO BRANCO, ELAS PERCEBERAM, DENTRO DO PRÓPRIO MOVIMENTO NEGRO, RESISTÊNCIA AO RECONHECIMENTO E ÀS ESPECIFICIDADES DAS SUAS ESCRITAS. A ESCREVIVÊNCIA ¿ TERMO CRIADO POR CONCEIÇÃO EVARISTO E ADOTADO POR MIRIAM ALVES A FIM DE DESCREVER A SUA ESCRITA ¿ ROMPE OS MUROS DAS DISCRIMINAÇÕES PARALELAMENTE CAMINHANTES, GÊNERO E ETNIA; ATRIBUI ESPECIFICIDADE À ESCRITA DE EXPRESSÃO DO CORPO NEGRO FEMININO; E OCUPA O LUGAR DE DIREITO DA MULHER NEGRA NA LITERATURA E NA EPISTEMOLOGIA. ESTE TRABALHO INVESTIGOU COMO SE CONSTITUIU A ESCREVIVÊNCIA E QUAIS OS CAMINHOS ESTÉTICOS E IDEOLÓGICOS FORAM PERCORRIDOS POR ESTA EPISTEMOLOGIA A FIM DE ENREDAR OS CONTOS DE MULHER MAT(R)IZ (2011), DE MIRIAM ALVES. DESSE MODO, PASSEAMOS POR ANÁLISES SOCIOLÓGICAS, CULTURAIS E LITERÁRIAS: MEMÓRIA AFRICANA, ETNIA, CORPO FEMININO, CLASSES ECONÔMICAS, VIOLÊNCIAS, LINGUAGEM E PÚBLICO. PARA TANTO, CONSIDERAMOS NECESSÁRIO UM ESTUDO ACERCA DA HISTÓRIA E DOS CONTEXTOS QUE PRODUZEM A LITERATURA AFRO-BRASILEIRA DE AUTORIA FEMININA, BEM COMO DOS SEUS DIÁLOGOS COM O FEMINISMO NEGRO E AS QUESTÕES SOCIAIS E INDIVIDUAIS QUE VIVENCIAM A MULHER NEGRA NA SOCIEDADE BRASILEIRA. EM NOSSA ANÁLISE, DEIXAMOS FALAR VOZES REPRESENTANTES DA LITERATURA AFRO-BRASILEIRA DE AUTORIA FEMININA, COMO A PRÓPRIA MIRIAM ALVES, CONCEIÇÃO EVARISTO E LÍVIA NATÁLIA. ALÉM DELAS, A DISCUSSÃO É SUBSIDIADA PELOS TEÓRICOS CONSTÂNCIA LIMA DUARTE (2010), EDUARDO DE ASSIS DUARTE (2014), MARIA NAZARETH FONSECA (2002), ENTRE OUTROS NOMES QUE TEORIZAM SOBRE ESCRITAS AFRO-BRASILEIRAS, A EXPRESSÃO FEMININA DA MULHER NEGRA E SUAS VIVÊNCIAS.</t>
  </si>
  <si>
    <t>https://sucupira.capes.gov.br/sucupira/public/consultas/coleta/trabalhoConclusao/viewTrabalhoConclusao.jsf?popup=true&amp;id_trabalho=8442547</t>
  </si>
  <si>
    <t>JADILSON VIGAS NOBRE</t>
  </si>
  <si>
    <t>DESIGUALDADE RACIAL;DESIGUALDADE SOCIAL;RACISMO;DISCRIMINAÇÃO EM CUIDADOS MÉDICOS;DISCRIMINAÇÃO NA EDUCAÇÃO</t>
  </si>
  <si>
    <t>A FORMAÇÃO DO NOSSO PAÍS FORA FEITA COM SUOR E SANGUE NEGROS, MARCADA QUE FORA, PELA PERSISTENTE DESIGUALDADE. AO LONGO DESTE TRABALHO, PUDEMOS IDENTIFICAR QUE A CAUSA PARA A EXCLUSÃO RACIAL, DÁ-SE ATRAVÉS DAS DIVERSAS FORMAS DE MANIFESTAÇÃO DO RACISMO, SEJA NO CAMPO DA SAÚDE, DA EDUCAÇÃO DO TRABALHO, BEM COMO DE UMA FORMA GERAL NOS MEIOS SOCIAIS. ACREDITAMOS FIRMEMENTE NUMA MUDANÇA, AINDA QUE NÃO DEVA OCORRER EM CURTO ESPAÇO TEMPORAL. VÁRIAS POLÍTICAS PÚBLICAS JÁ FORMA IMPLANTADAS E QUEREMOS CRER QUE AINDA NÃO FORAM SUFICIENTES PARA A REDUÇÃO DAS MAZELAS SOCIAIS EM RELAÇÃO AO POVO NEGRO. IDENTIFICAMOS QUE A SAÚDE DA POPULAÇÃO NEGRA AINDA REQUER MAIORES CUIDADOS, SOBRETUDO A MULHER NEGRA, EM SUA SAÚDE REPRODUTIVA, TENDO COMO CONSEQUÊNCIA, UMA GRANDE TAXA DE MORTALIDADE. PUDEMOS OBSERVAR, AINDA, QUE AS COTAS RACIAIS AINDA QUE EM ESCALA DE CRESCIMENTO, SOFRE UMA FORTE REJEIÇÃO TANTO NO MEIO ACADÊMICO, COMO NO MEIO SOCIAL. HÁ QUE SE IMPLANTAR TAMBÉM, UMA POLÍTICA PÚBLICA PARA A PERMANÊNCIA DOS NEGROS NAS UNIVERSIDADES, QUE PROMOVAM O EQUILÍBRIO SOCIAL, REDUZINDO-SE AINDA MAIS AS DESIGUALDADES SOCIAIS E RACIAIS</t>
  </si>
  <si>
    <t>https://sucupira.capes.gov.br/sucupira/public/consultas/coleta/trabalhoConclusao/viewTrabalhoConclusao.jsf?popup=true&amp;id_trabalho=7716115</t>
  </si>
  <si>
    <t>MARLOVA TERESINHA FRITZEN</t>
  </si>
  <si>
    <t>MEMÓRIAS DE MARGINAIS, INIMIGOS E IMPRODUTIVOS: ALTERIDADE E VIOLÊNCIA POLÍTICA NO PROCESSO DE CONSTRUÇÃO NACIONAL EM MOÇAMBIQUE.</t>
  </si>
  <si>
    <t>ÁFRICA DO SUL;RAÇA;TRABALHO;CLASSE;SINDICATOS.</t>
  </si>
  <si>
    <t>O PRESENTE TRABALHO REFERE-SE A PESQUISA DAS RELAÇÕES DE RAÇA NO UNIVERSO DO TRABALHO NA ÁFRICA DO SUL, NO PERÍODO DE 1907 A 1936. PRETENDE-SE ANALISAR COMO FORMOU-SE A MÃO DE OBRA NESTE PERÍODO DENTRO DO TERRITÓRIO SUL AFRICANO E QUAIS INFLUÊNCIAS TEVE O ESTADO NESTA FORMAÇÃO LABORAL. A PESQUISA EXPLORA PRINCIPALMENTE A FORMAÇÃO DOS SINDICATOS NO PERÍODO E SUAS AÇÕES JUNTO AOS TRABALHADORES. A SEGREGAÇÃO TERRITORIAL E INSTITUCIONAL PERMEIA TODA A ARGUMENTAÇÃO, POIS ESTÁ SEMPRE PRESENTE NAS FONTES ANALISADAS. PROCURA-SE ENFATIZAR A AÇÃO DOS TRABALHADORES E DOS SINDICATOS, BEM COMO OUTRAS ORGANIZAÇÕES, COMO PARTIDOS POLÍTICOS QUE ATUARAM NESTE CONTEXTO. OS DISCURSOS E AÇÕES DOS SINDICALISTAS TEM UM ENFOQUE DENTRO DOS CÍRCULOS ONDE ATUARAM NESTE PERÍODO. A PESQUISA FOI BASEADA NA EXPLORAÇÃO DE FONTES DIGITALIZADAS QUE TRAZEM, PARCIALMENTE, O PANORAMA DO TRABALHO E DAS RELAÇÕES RACIALIZADAS QUE COMPUNHAM ESTE MEIO NO INÍCIO DO SÉCULO XX NO TERRITÓRIO SUL AFRICANO. ANCOROU-SE ESTE TRABALHO TAMBÉM NA BIBLIOGRAFIA SOBRE RAÇA E TRABALHO NA ÁFRICA DO SUL.</t>
  </si>
  <si>
    <t>HECTOR ROLANDO GUERRA HERNANDEZ</t>
  </si>
  <si>
    <t>https://sucupira.capes.gov.br/sucupira/public/consultas/coleta/trabalhoConclusao/viewTrabalhoConclusao.jsf?popup=true&amp;id_trabalho=7840472</t>
  </si>
  <si>
    <t>GUILHERME DOS SANTOS OLIVEIRA</t>
  </si>
  <si>
    <t>COLETIVOS NEGROS;ENSINO SUPERIOR;JOVENS NEGROS;PARTICIPAÇÃO POLÍTICA</t>
  </si>
  <si>
    <t>ESTA DISSERTAÇÃO TEM COMO OBJETIVO ANALISAR O FENÔMENO DA RACIALIZAÇÃO DO MOVIMENTO ESTUDANTIL E, A PARTIR DISSO, COMPREENDER A EMERGÊNCIA DE COLETIVOS DE ESTUDANTES NEGROS MEDIANTE A IMPLANTAÇÃO E IMPLEMENTAÇÃO DAS POLÍTICAS DE AÇÕES AFIRMATIVAS NO ENSINO SUPERIOR BRASILEIRO. TRATA-SE DE UM ESTUDO DE CASO SOBRE A EMERGÊNCIA DE COLETIVOS DE ESTUDANTES NEGROS EM UNIVERSIDADES DO RIO DE JANEIRO. OS COLETIVOS PESQUISADOS FORAM: DENEGRIR (UERJ), IOLANDA DE OLIVEIRA (UFF), NUVEM NEGRA (PUC), LUÍSA MAHIN (UNIRIO), MARLENE CUNHA E CAROLINA DE JESUS (UFRJ). ADOTAMOS O MÉTODO DE INVESTIGAÇÃO QUALITATIVO, NO QUAL UTILIZO AS SEGUINTES TÉCNICAS DE PESQUISA: OBSERVAÇÃO, ENTREVISTAS E COLETA DE DADOS NAS REDES SOCIAIS E EM SITES DOS COLETIVOS. SOBRE OS TEMAS QUE ATRAVESSAM A PESQUISA, APRESENTO TEÓRICOS QUE TRATAM DAS IDENTIDADES NA PÓS-MODERNIDADE: HALL (2003), DOS NOVOS MOVIMENTOS SOCIAIS: GOHN (1997: 2012); TOURAINE (1977) E SOBRE QUESTÕES RACIAIS NO BRASIL: ABDIAS (2009) E GUIMARÃES (2005), ENTRE OUTROS. CONCLUÍMOS QUE O COLETIVO É UM TIPO DE ORGANIZAÇÃO QUE SE CARACTERIZA PELA AUSÊNCIA DE UMA FORMA PADRÃO, APRESENTANDO FORMAS QUE SÃO RIZOMÁTICAS E NÔMADES. CONCLUÍMOS TAMBÉM QUE O SURGIMENTO DE COLETIVOS DE ESTUDANTES NEGROS SE DEU NO CONTEXTO DAS AÇÕES AFIRMATIVAS, INTRODUZINDO UMA NOVA FORMA DE ORGANIZAÇÃO NO MOVIMENTO ESTUDANTIL A PARTIR DO RECORTE RACIAL. UNIDOS COM BASE NA RESSIGNIFICAÇÃO DA IDENTIDADE NEGRA NA SOCIEDADE BRASILEIRA, DADA PELOS TEÓRICOS E ATIVISTAS NEGROS, OS JOVENS NEGROS FORMARAM COLETIVOS EM PROL DE SUAS PRÓPRIAS DEMANDAS</t>
  </si>
  <si>
    <t>https://sucupira.capes.gov.br/sucupira/public/consultas/coleta/trabalhoConclusao/viewTrabalhoConclusao.jsf?popup=true&amp;id_trabalho=7936261</t>
  </si>
  <si>
    <t>PAULA BEATRIZ ALVES ALBUQUERQUE MOURA</t>
  </si>
  <si>
    <t>POESIA, PENSAMENTO E POLÍTICA</t>
  </si>
  <si>
    <t>1. ESTÉTICA;POEMA EM PROSA;BAUDELAIRE;LITERATURA DE MULHERES;URBANIZAÇÃO;AMÉRICA LATINA;POESIA DA SARJETA</t>
  </si>
  <si>
    <t>ESTA DISSERTAÇÃO FALA EM ESCOMBROS, MAS TAMBÉM SOBRE A MOVIMENTAÇÃO DE RECONSTRUIR OS FRAGMENTOS. A PARTIR DA NOÇÃO DE RUPTURA DA TRADIÇÃO, BUSCAMOS ELABORAR UM PENSAMENTO SOBRE FORMAS QUE PODERIAM COMPOR UMA ESTÉTICA DA SARJETA. PARTIMOS DE UMA NOÇÃO CONCRETA DE CIDADE, SEUS BARULHOS, URBANIZAÇÃO E VIAS CAÓTICAS PRODUZIDAS E FOMENTADAS POR UM SISTEMA DEVORADOR, ATÉ ATINGIRMOS NOÇÕES MAIS ABSTRATAS. ATÉ QUE VOLTAMOS, AO FINAL DO TERCEIRO CAPÍTULO COM LIMA BARRETO. O TERMO COMPÕE ENTENDIMENTO COM A NOÇÃO DE CORPO POÉTICO FEMININO, ESPECIFICANDO O CORPO POÉTICO FEMININO PRETO, DUPLAMENTE À MARGEM: POR SER UM CORPO DE MULHER E POR SER UM CORPO DE MULHER PRETA (EM UMA SOCIEDADE RACISTA DE CONCEPÇÃO ESCRAVOCRATA). ASSIM, TAMBÉM ESTABELECEMOS UMA ANALOGIA COM O POEMA EM PROSA, ANTIGÊNERO LITERÁRIO, CONSIDERADO APOÉTICO, E QUE SUBVERTEU VALORES CANÔNICOS ESTABELECIDOS.</t>
  </si>
  <si>
    <t>LINGUAGENS, ARTE, PENSAMENTO</t>
  </si>
  <si>
    <t>VERA LUCIA DE OLIVEIRA LINS</t>
  </si>
  <si>
    <t>https://sucupira.capes.gov.br/sucupira/public/consultas/coleta/trabalhoConclusao/viewTrabalhoConclusao.jsf?popup=true&amp;id_trabalho=7967894</t>
  </si>
  <si>
    <t>VERIDIANE CRISTINA BENATO</t>
  </si>
  <si>
    <t>EDUCAÇÃO DO CAMPO: CONTRADIÇÕES QUE SE MATERIALIZAM NAS RELAÇÕES SÓCIO-POLÍTICO-ECONÔMICAS DESENVOLVIDAS NO CONTEXTO DA QUESTÃO AGRÁRIA.</t>
  </si>
  <si>
    <t>POLÍTICAS AFIRMATIVAS;PEDAGOGO(A);IDENTIDADE RACIAL;LEI 14.274/03</t>
  </si>
  <si>
    <t>A PRESENTE DISSERTAÇÃO PROPÔS UMA ANÁLISE ACERCA DO PROCESSO DE CONSTRUÇÃO, CONSOLIDAÇÃO E APLICAÇÃO DA PRIMEIRA POLÍTICA PÚBLICA ESPECÍFICA PARA O ACESSO DE PESSOAS AUTODECLARADAS NEGRAS NA DISPUTA DE VAGAS NO SERVIÇO PÚBLICO, EM ESPECÍFICO OS PROFESSORES PEDAGOGOS, ORIENTADOS A PARTIR DA LEI 14.274/2003 NO ESTADO DO PARANÁ. A REFERIDA LEI, PROPOSTA E APROVADA NO CONTEXTO DAS POLÍTICAS AFIRMATIVAS DA DÉCADA DE 2000,  DESPONTA COMO UMA AÇÃO DE ALCANCE ESTADUAL, MESMO ANTES DA UNIÃO REGULAMENTAR A POLÍTICA DE COTAS RACIAIS NO ÂMBITO FEDERAL, ATRAVÉS DA LEI 12.990/2014. A RESERVA DE 10% DE VAGAS PARA AFRODESCENDENTES NOS CONCURSOS PÚBLICOS DO ESTADO DO PARANÁ, COM ENFOQUE NOS PROFESSORES PEDAGOGOS E PEDAGOGAS,  UMA VEZ QUE AS QUESTÕES QUE PERMEIAM A TEMÁTICA, AINDA SÃO POUCO REFERENCIADAS NAS DISCUSSÕES E PESQUISAS ACADÊMICAS E DESTA FORMA POUCO REPRESENTADA NO SISTEMA DE COTAS. AS QUESTÕES CENTRAIS QUE SULEARAM A PESQUISA FORAM: AS CARACTERÍSTICAS DAS RELAÇÕES RACIAIS NO ESTADO DO PARANÁ, A CONJUNTURA QUE POSSIBILITOU A APROVAÇÃO DA LEI 14.274/03 E SUA EFETIVIDADE. O PRESENTE TRABALHO FOI DESENVOLVIDO A PARTIR DA CONTRIBUIÇÃO TEÓRICA DE AUTORES COMO FREIRE, FANON, NILMA LINO GOMES, BELL HOOKS, FLORESTAN FERNANDES, DENTRE OUTROS, E AMPARADO EM ESTUDOS REGIONAIS ACERCA DA CONTRIBUIÇÃO DA POLÍTICA DE COTAS ADOTADA PELO ESTADO DO PARANÁ. VALE-SE AINDA DE INDICADORES DOS DADOS OFICIAIS DA SECRETARIA DE EDUCAÇÃO DO ESTADO DO PARANÁ. COMO APARATO METODOLÓGICO QUE POSSA CONTEMPLAR A QUESTÃO, RECORREU-SE A UMA PRODUÇÃO DE INDICADORES DA AMOSTRA E AO USO DA ANÁLISE DE CONTEÚDO PROPOSTA POR BARDIN, DE FORMA A SUBSIDIAR O CONTEÚDO DAS FALAS DOS ENTREVISTADOS SELECIONADOS PARA A AMOSTRA, COMPOSTA POR PROFESSORES E PEDAGOGOS AUTODECLARADOS NEGROS, ATUANTES NA REDE DE ENSINO DA CIDADE DE CURITIBA E CIDADES CIRCUNVIZINHAS. AS TEMÁTICAS QUE DERAM ORIGEM ÀS UNIDADES DE ANÁLISE VERSARAM SOBRE A PROMOÇÃO DA IDENTIDADE ÉTNICA E RACIAL NO SERVIÇO PÚBLICO A PARTIR DA REFERIDA LEI; A RELEVÂNCIA DA POLÍTICA DE COTAS SOB A ÓTICA DA POPULAÇÃO NEGRA; E AS REPERCUSSÕES DA IDENTIDADE NEGRA DOS PROFESSORES ENTREVISTADOS SOBRE AS SUAS PRÁTICAS DOCENTES. TAIS CATEGORIAS SÃO REFERENCIADAS ÀS INFERÊNCIAS DO ESTUDO, DE MODO A CONTRIBUIR PARA A DISCUSSÃO ACERCA DA TEMÁTICA E SUSCITAR NOVOS DEBATES, COMPREENDENDO A DINAMICIDADE DAS QUESTÕES SOCIAIS EM TRANSFORMAÇÃO. AS POLÍTICAS AFIRMATIVAS RECENTES, INICIADAS A PARTIR DAS VAGAS DESTINADAS NAS UNIVERSIDADES E ORA NOS CONCURSOS PÚBLICOS, TROUXERAM CONTRIBUIÇÕES RECONHECIDAS PELA POPULAÇÃO NEGRA.</t>
  </si>
  <si>
    <t>MAURICIO CESAR VITORIA FAGUNDES</t>
  </si>
  <si>
    <t>https://sucupira.capes.gov.br/sucupira/public/consultas/coleta/trabalhoConclusao/viewTrabalhoConclusao.jsf?popup=true&amp;id_trabalho=8083658</t>
  </si>
  <si>
    <t>ALINE DI GIUSEPPE</t>
  </si>
  <si>
    <t>INTELECTUAIS NEGRAS;RACISMO. SEXISMO. LÉLIA GONZALEZ. SUELI CARNEIRO.</t>
  </si>
  <si>
    <t>ESSA DISSERTAÇÃO, SITUADA NOS ESTUDOS DA DIFERENÇA DELEUZIANOS E GUATTARIANOS, SE PROPÕE A FAZER UMA ANÁLISE CARTOGRÁFICA DA CRIAÇÃO CONCEITUAL DAS INTELECTUAIS NEGRAS LÉLIA GONZÁLEZ E SUELI CARNEIRO. A ESCRITA RESULTA DE UM PROCESSO QUE DÁ VAZÃO A UM PONTO DE VISTA QUE DECORRE DE SER MULHER E NEGRA NO BRASIL. É DESSA SINGULARIDADE QUE ESTA ANÁLISE PARTE, E É ESSA DIFERENÇA DE SER OU DE ESTAR SENDO MULHER, NEGRA, PROFESSORA E PESQUISADORA, QUE ELA EXPANDE. PARTINDO DA PERSPECTIVA DA DIFERENÇA, E AMPARADOS PELA TEORIA COMO PRÁTICA LIBERTÁRIA DE BELL HOOKS (2018), PERPASSO O CONTEXTO SOCIAL DAS MULHERES NEGRAS NO BRASIL E O MOVIMENTO QUE SE FAZ NECESSÁRIO PARA A FORMAÇÃO INTELECTUAL ACADÊMICA, TERMINANDO POR ABORDAR OS CONCEITOS POR ELAS CRIADOS E MOVIMENTANDO-OS DE MODO A ABRIR E POTENCIALIZAR PARA NOVAS FUNÇÕES. ORGANIZO OS ESTUDOS CITADOS EM TRÊS MOVIMENTOS, SEGUIDOS POR ANÁLISES DE POSSÍVEIS EFEITOS DE SER ESTÍMULO. O PRIMEIRO CONSISTE NA DEFINIÇÃO DO CONCEITO PARA DELEUZE E GUATTARI (2010), SUAS CARACTERÍSTICAS E SEU PROCESSO DE INTERVENÇÃO NO MUNDO. O SEGUNDO, POR SUA VEZ, TRATA DE UM PANORAMA DA SITUAÇÃO ATUAL DA MULHER NEGRA BRASILEIRA, BEM COMO DA TRAJETÓRIA NECESSÁRIA PARA SUA FORMAÇÃO INTELECTUAL. POR ÚLTIMO, A ANÁLISE DOS CONCEITOS DE DISPOSITIVO DE RACIALIDADE/ BIOPODER E EPISTEMICÍDIO DE SUELI CARNEIRO, E PRETUGUÊS E AMEFRICANIDADE DE LÉLIA GONZALEZ, SEGUIDOS DE ESFORÇOS DESCOLONIZATÓRIOS PARA TRANSFORMAR A ACADEMIA EM UM ESPAÇO DEMOCRÁTICO.</t>
  </si>
  <si>
    <t>https://sucupira.capes.gov.br/sucupira/public/consultas/coleta/trabalhoConclusao/viewTrabalhoConclusao.jsf?popup=true&amp;id_trabalho=8084743</t>
  </si>
  <si>
    <t>LETICIA SILVA FERREIRA</t>
  </si>
  <si>
    <t>SUSTENTABILIDADE;RAÇA;GÊNERO</t>
  </si>
  <si>
    <t>O DESENVOLVIMENTO SUSTENTÁVEL, QUANDO COMPREENDIDO APENAS SOB A ÉGIDE DA CONSERVAÇÃO DO MEIO AMBIENTE E DA ECONOMIA DOS RECURSOS NATURAIS, DEIXA DE CONTEMPLAR QUESTÕES SOCIAIS IMPORTANTES, COMO RELAÇÕES DE EQUIDADE, IGUALDADE DE OPORTUNIDADES E GARANTIAS MÍNIMAS DE ACESSO À MORADIA, TRABALHO, SAÚDE, EDUCAÇÃO E SANEAMENTO BÁSICO, NECESSIDADES INERENTES A TODOS OS SERES HUMANOS. REFLETINDO SOBRE A IMPORTÂNCIA DE UMA SUSTENTABILIDADE QUE SE VOLTE TAMBÉM PARA AS QUESTÕES SOCIAIS, BUSCO ELUCIDAR COMO O DESENVOLVIMENTO, AO CONTRÁRIO DO QUE SE CONCEBE, CONSTRÓI-SE NÃO APENAS POR MEIO DO CRESCIMENTO ECONÔMICO, ANTES, PORÉM, MEDIANTE UM PRISMA SOCIAL E PARTICIPATIVO, GERANDO RELAÇÕES DE EQUIDADE E IGUALDADE DE OPORTUNIDADES PARA TODAS/OS. CONSIDERANDO, ESPECIFICAMENTE, A UNIVERSIDADE FEDERAL DE LAVRAS (UFLA), O OBJETIVO PRINCIPAL DESTA PESQUISA É EVIDENCIAR, PELA ANÁLISE DE DADOS QUANTITATIVOS E QUALITATIVOS REFERENTES AO ACESSO E À PERMANÊNCIA DE MULHERES NEGRAS E POBRES, NO ÂMBITO DE CURSOS SUPERIORES DA UNIVERSIDADE, EM QUAIS CURSOS TAIS MULHERES SE ENCONTRAM EM MAIOR/MENOR REPRESENTAÇÃO, APRESENTANDO OS PROCESSOS, ESTRATÉGIAS E DIFICULDADES ENFRENTADAS POR ESSAS MULHERES, PARA ACESSAR E PERMANECER NA UNIVERSIDADE, DEMONSTRANDO, AINDA, QUAIS OS CAMINHOS E COM QUAIS VARIÁVEIS TAIS MULHERES OPERAM EM FAVOR DA OBTENÇÃO DE TÍTULOS ACADÊMICOS. COMO METODOLOGIA DE PESQUISA, FEZ-SE UMA ANÁLISE EXPLORATÓRIA JUNTO AOS DADOS FORNECIDOS PELA PRG (PRÓ-REITORIA DE GRADUAÇÃO) DA UFLA, A FIM DE LOCALIZAR EM QUAIS CURSOS TAIS MULHERES SE ENCONTRAM, EM SEGUIDA, APÓS A SELEÇÃO DE UMA AMOSTRA POR ACESSIBILIDADE, REALIZOU-SE UM ESTUDO DE CASO COM ENTREVISTAS ESTRUTURADAS E UM QUESTIONÁRIO ON-LINE. OS DADOS OBTIDOS FORAM EXAMINADOS, POR MEIO DE UMA ANÁLISE COMPREENSIVA, À LUZ DOS REFERENCIAIS TEÓRICOS ADOTADOS. OBSERVOU-SE QUE A MAIORIA DAS MULHERES NEGRAS COLABORADORAS DA PESQUISA LIDAM COM PRIVAÇÕES DE DIVERSAS ORDENS, O QUE AS IMPEDE DE ACESSAR E PERMANECER NOS CURSOS TIDOS COMO MAIS PRESTIGIOSOS NO ÂMBITO DA UNIVERSIDADE. ESTÃO, EM SUA MAIORIA, EM CURSOS MENOS CONCORRIDOS OU DE MENOR PRESTÍGIO, EM FUNÇÃO DE NÃO POSSUÍREM UMA FORMAÇÃO BÁSICA CAPAZ DE LHES GARANTIR O ACESSO AOS CURSOS MAIS VALORIZADOS SOCIALMENTE. SUAS PERMANÊNCIAS SÃO IGUALMENTE COMPROMETIDAS, POIS LIDAM COM DIFICULDADES FINANCEIRAS, ALÉM DE PRECISAREM CONCILIAR ESTUDOS, TRABALHO REMUNERADO E, EM ALGUNS CASOS, EDUCAÇÃO DOS FILHOS E AFAZERES DOMÉSTICOS. EVIDENCIOU-SE QUE, POR MEIO DE UMA DISCRIMINAÇÃO INDIRETA, AS MULHERES NEGRAS SÃO LEVADAS A OCUPAR CARGOS DE MENOR PRESTÍGIO SOCIAL, DEMONSTRANDO A EXISTÊNCIA DA INTERSECCIONALIDADE EXISTENTE ENTRE AS QUESTÕES DE GÊNERO E RAÇA, CONTRIBUINDO PARA QUE AS MULHERES NEGRAS ESTEJAM ENTRE OS ESTRATOS MAIS EMPOBRECIDOS DE NOSSA SOCIEDADE.</t>
  </si>
  <si>
    <t>VERA SIMONE SCHAEFER KALSING</t>
  </si>
  <si>
    <t>https://sucupira.capes.gov.br/sucupira/public/consultas/coleta/trabalhoConclusao/viewTrabalhoConclusao.jsf?popup=true&amp;id_trabalho=7680432</t>
  </si>
  <si>
    <t>COMUNICAÇÃO E CULTURA CONTEMPORÂNEAS</t>
  </si>
  <si>
    <t>HELEN CAMPOS BARBOSA</t>
  </si>
  <si>
    <t>CARTOGRAFIAS DO VALOR NA MÚSICA POPULAR MASSIVA - ESTUDO DAS DISPUTAS VALORATIVAS NA CULTURA CONTEMPORÂNEA</t>
  </si>
  <si>
    <t>ANCESTRALIDADE;EXPERIÊNCIA ESTÉTICA;GÊNERO E RAÇA;CANTAUTORAS NEGRAS;ESCREVIVÊNCIA</t>
  </si>
  <si>
    <t>A PRESENTE TESE A PARTIR DE UMA PERSPECTIVA FEMINISTA E ANTIRRACISTA CONTEXTUALIZA OS ESTUDOS VOLTADOS À EXPERIÊNCIA ESTÉTICA, PROPONDO UM OLHAR DESCOLONIZADOR E DECOLONIAL QUANTO ÀS EPISTEMOLOGIAS ESTÉTICO CULTURAIS. O ESTUDO É DESENVOLVIDO A PARTIR DA INTERSECÇÃO ENTRE ESTÉTICA E POLÍTICA, CONTEXTUALIZANDO A PRODUÇÃO MUSICAL FEMINA BAIANA NO CONTEXTO NACIONAL DO QUE SE TEM DENOMINADO ENQUANTO GERAÇÃO TOMBAMENTO. PROPONHO ASSIM A APREENSÃO DA EXPERIÊNCIA ESTÉTICA A PARTIR DO CONCEITO ESCREVIVÊNCIA, PROPOSTO PELA ESCRITORA CONCEIÇÃO EVARISTO (2007), ENQUANTO UMA METODOLOGIA QUE AO APONTAR A ESCRITA PERFORMÁTICA ENQUANTO ESTRATÉGIA POLÍTICA ME POSSIBILITA DIALOGAR SOBRE A PRODUÇÃO MUSICAL DE CANTAUTORAS NEGRAS BAIANAS, REFLETINDO SOBRE A PRESENÇA DE CORPOS NEGROS E FEMININOS NA PRODUÇÃO MUSICAL BRASILEIRA. AO MESMO TEMPO, ME PERMITE LOCALIZAR MEU PRÓPRIO CORPO DE MULHER NEGRA, ENQUANTO PESQUISADORA E FRUIDORA DESSA MUSICALIDADE, QUE ANALISA A TRAJETÓRIA ARTÍSTICA DE QUATRO CANTAUTORAS BAIANAS QUE TEM PROJETOS MUSICAIS COM ELEMENTOS LIGADOS À ANCESTRALIDADE NEGRA E AO FEMINISMO NEGRO, PERCEBENDO ASSIM A RESSEMANTIZAÇÃO DO SIGNIFICADO DE UMA ESTÉTICA QUE HISTORICAMENTE NEGOU A CULTURA AFRO BRASILEIRA. APROXIMO O CONCEITO ESCREVIVÊNCIA DE CONCEIÇÃO EVARISTO (2007) AO ENTENDIMENTO DE ESCRITA POLÍTICA PARA JACQUES RANCIÉRE (1995). A ESCRITURA DE UMA COMUNIDADE, ENQUANTO ESCREVIVÊNCIA, É OBSERVADO A PARTIR DE TRÊS ELEMENTOS: 1 - CORPO; 2 - ESCRITURA DE UMA CONDIÇÃO NEGRA; 3 - EXPERIÊNCIA. ESCREVIVÊNCIA NORTEIA METODOLOGICAMENTE E CONCEITUALMENTE A TESE ONDE MEU LUGAR DE PESQUISADORA É COMPARTILHADO EM SINTONIA COM O SABER LOCALIZADO E AUTO REFERENCIADO A PARTIR DE MINHA CORPOREIDADE NEGRA. NESSE SENTIDO O COMUM ESTÉTICO ME APROXIMA DA HISTÓRIA DAS CANTAUTORAS DESCRITA ACIMA, NUM LUGAR DE DEMARCAÇÃO DAS HISTÓRIAS INDIVIDUAIS MAS AO MESMO TEMPO COM TRAÇOS EM COMUM ENTRE ELAS E COM A MINHA PRÓPRIA AUTO-PERCEPÇÃO CORPORAL. A VOZ E SUAS PERFORMANCES GENDRADAS E RACIALIZADAS PERMITEM A COMPREENSÃO DA EXPERIÊNCIA ESTÉTICA INTERPELADA DE MODO INTERSECCIONAL PELOS MARCADORES SOCIAIS DA DIFERENÇA, COMO RAÇA, GÊNERO E CLASSE ENGENDRANDO UMA EXPERIÊNCIA ATRAVESSADA PELO LEGADO ANCESTRAL DA MEMÓRIA DO CORPO E DA VOZ DE MULHERES NEGRAS BAIANAS FAZENDO SUAS AUTO INCRIÇÕES NUM TEMPO ESPAÇO. UMA COMPREENSÃO DO CORPO COMO LUGAR DE MEMÓRIA CONFORME LEDA MARTINS (2018) SUGERE. A RELAÇÃO ENTRE OS CORPOS NEGROS FEMININOS, SUAS IDENTIDADES DE GÊNERO NA CONSTRUÇÃO 4 DE UM PROJETO ESTÉTICO MUSICAL É PENSADO AQUI NUM PROCESSO DE REIFICAÇÃO DE MEMÓRIAS, UMA GRAFIA OU ESCRITA QUE SE DESENHA EM SUAS PERFORMANCES.</t>
  </si>
  <si>
    <t>CULTURAS DA IMAGEM E DO SOM</t>
  </si>
  <si>
    <t>JORGE LUIZ CUNHA CARDOSO FILHO</t>
  </si>
  <si>
    <t>https://sucupira.capes.gov.br/sucupira/public/consultas/coleta/trabalhoConclusao/viewTrabalhoConclusao.jsf?popup=true&amp;id_trabalho=9190457</t>
  </si>
  <si>
    <t>DANILO DE ANDRADE SANTANA</t>
  </si>
  <si>
    <t>FICÇÃO, MEMÓRIA E HISTÓRIA NA LITERATURA DE AUTORIA FEMININA CONTEMPORÂNEA</t>
  </si>
  <si>
    <t>GÊNERO;DIÁRIO;MULHER NEGRA;ESPAÇO</t>
  </si>
  <si>
    <t>A PRESENTE PESQUISA TEM COMO OBJETIVO DISCUTIR A REPRESENTAÇÃO DO ESPAÇO DA CIDADE DE SÃO PAULO NA OBRA QUARTO DE DESPEJO, DE CAROLINA MARIA DE JESUS. TRATA-SE DE UMA OBRA PUBLICADA EM 1960, ESTRUTURADA EM FORMA DE DIÁRIO, PORTANTO UMA ESCRITA PRETENSAMENTE CONFESSIONAL. NELA SÃO REVELADOS OS ANSEIOS E OS DESEJOS DE UMA MULHER NEGRA, FAVELADA E SEMIANALFABETA QUE LUTA CONTRA A FOME E A POBREZA EXISTENTE NA FAVELA DO CANINDÉ, NA GRANDE SÃO PAULO. ELA DESCREVE O ESPAÇO COMO O LOCAL ONDE SE JOGAVA OS ¿LIXOS¿ DA CIDADE, UM LUGAR ONDE A SAÚDE É PRECÁRIA E AS CONDIÇÕES DE MORADIA SÃO SUBUMANAS, POR ISSO DENOMINA-O COMO QUINTAL DE SÃO PAULO. ENQUANTO QUE O OUTRO LADO DA CIDADE, O CENTRO, É APRESENTADO COMO UM PALÁCIO DE VISITA COM SEUS LUSTRES DE CRISTAIS, ESPAÇO DESTINADO AO COMÉRCIO COM INTERESSES ECONÔMICOS E SÓCIO-POLÍTICOS. DENTRO DESSE CONTEXTO, A INTENCIONALIDADE É DISCUTIR EM QUARTO DE DESPEJO O VÍNCULO ENTRE OS ESPAÇOS: O CENTRO DE SÃO PAULO VERSUS A FAVELA, DESTACANDO NESSES DOIS LADOS DA METRÓPOLE A DIVERSIDADE PRESENTE, OBSERVANDO COMO ELES SE ENTRELAÇAM DRAMATICAMENTE DURANTE A LIDE COTIDIANA. ENTRE ELES ESTÁ A NARRADORA-PERSONAGEM QUE LUTA ARDUAMENTE COMO CATADORA DE LIXO, PARA ASSIM AFASTAR A FOME QUE A ESPREITA TODOS OS DIAS. ENTREMEIO A ESSE DILEMA ESTÁ A ESCRITA E O DESEJO DE UMA VIDA DIGNA PARA SI E PARA OS FILHOS; MORAR EM UMA CASA; SAIR DA FAVELA E PUBLICAR SUAS MEMÓRIAS QUE FORAM ESCRITAS EM PAPÉIS RETIRADOS DO LIXO. ESTA É UMA PESQUISA BIBLIOGRÁFICA E TEM COMO INTENCIONALIDADE APRESENTAR DISCUSSÕES E REFLEXÕES SOBRE ALGUMAS TEMÁTICAS RELACIONADAS AO CAMPO LITERÁRIO, À CONTESTAÇÃO DESSE ESPAÇO POR ESCRITAS MARGINALIZADAS. PROCURANDO DAR VISIBILIDADE A UM OLHAR CRÍTICO QUE ATRAVÉS DE UM DISCURSO, ÀS VEZES IRÔNICO OU MELANCÓLICO, PROCURA REPRESENTAR OS DIFERENTES ESPAÇOS DA CIDADE DE SÃO PAULO COM SUAS PAISAGENS DEFINIDAS GEOGRAFICAMENTE PELOS INTERESSES POLÍTICO-ECONÔMICOS E SOCIOCULTURAIS. ALGUNS TEXTOS CRÍTICOS A SEREM CONSULTADOS SÃO OS DA: REGINA DALCASTAGNÈ, ANGEL RAMA, MICHELE PERROT, MAURICE BLANCHOT E MARIA JOSÉ MOTA VIANA.</t>
  </si>
  <si>
    <t>LITERATURA, HISTÓRIA E IMAGINÁRIO</t>
  </si>
  <si>
    <t>OLIVIA APARECIDA SILVA</t>
  </si>
  <si>
    <t>https://sucupira.capes.gov.br/sucupira/public/consultas/coleta/trabalhoConclusao/viewTrabalhoConclusao.jsf?popup=true&amp;id_trabalho=7737180</t>
  </si>
  <si>
    <t>ALINE MARTINS DE SOUZA</t>
  </si>
  <si>
    <t>EPISTEMOLOGIAS DA DIDÁTICA E SUAS METODOLOGIAS</t>
  </si>
  <si>
    <t>MULHERES;INTERSECCIONALIDADE;CEJA;MARCADORES IDENTITÁRIOS</t>
  </si>
  <si>
    <t>COM ESTA INVESTIGAÇÃO BUSCA-SE COMPREENDER OS MARCADORES IDENTITÁRIOS DE MULHERES ESTUDANTES NO ENSINO MÉDIO DO CEJA, NO MUNICÍPIO DE FLORIANÓPOLIS/SC, A PARTIR DE UM OLHAR INTERSECCIONAL. PROBLEMATIZA-SE: COMO CLASSE, GÊNERO, IDENTIDADE DE GÊNERO, RELIGIÃO, ORIENTAÇÃO SEXUAL, PERTENCIMENTO ETNICORRACIAL E GERAÇÃO SE INTERSECCIONAM NA VIVÊNCIA DE TAIS MULHERES? A PESQUISA TEM BASE QUALITATIVA E UTILIZAM-SE DOS PROCEDIMENTOS METODOLÓGICOS DE LEVANTAMENTO BIBLIOGRÁFICO E DOCUMENTAL E DE QUESTIONÁRIO. REALIZA-SE UM QUESTIONÁRIO NO CENTRO DE EDUCAÇÃO DE JOVENS E ADULTOS (CEJA) ¿ FLORIANÓPOLIS, LOCALIZADO DENTRO DO INSTITUTO ESTADUAL DE EDUCAÇÃO, NO CENTRO DA CIDADE. FORAM 138 MULHERES PARTICIPANTES E A PESQUISA SE JUSTIFICA PELO FATO DE A EDUCAÇÃO DE JOVENS E ADULTOS RECEBER UM PÚBLICO QUE JÁ FOI EXCLUÍDO DA ESCOLA OU TEVE SEU DIREITO PELA EDUCAÇÃO ROMPIDO EM ALGUM MOMENTO DE SUAS VIDAS, E JUSTAMENTE POR MUITAS DESSAS MULHERES SOFREREM PROCESSOS DE OPRESSÃO POR SEUS MARCADORES IDENTITÁRIOS E PELA INTERAÇÃO ENTRE ELES. OUTRO FATOR É QUE NA EDUCAÇÃO EXISTEM POUCAS, OU QUASE NENHUMA, PESQUISA QUE FAÇA UMA INVESTIGAÇÃO LEVANDO EM CONTA A INTERAÇÃO DAS IDENTIDADES POR UM OLHAR INTERSECCIONAL. O TRABALHO CONSIDERA COMO PRINCIPAIS REFERENCIAIS AUTORES/AS COMO: GUACIRA LOPES LOURO (1997; 1999; 2003; 2004), KIMBERLÉ CRENSHAW (1989; 1994; 2002), SIRMA BILGE (2009;2010), STUART HALL (2003), SUELAINE CARNEIRO (2015) ENTRE OUTROS/AS. OS DADOS REVELAM QUE ESSAS MULHERES SOFRERAM MÚLTIPLOS PROCESSOS DE EXCLUSÃO, SENDO QUE MUITAS APONTARAM JÁ TER SOFRIDO PROCESSOS DE DISCRIMINAÇÃO E PRECONCEITOS POR SEUS MARCADORES IDENTITÁRIOS. A EXPECTATIVA É QUE, AO SE TORNAREM PÚBLICOS ESSES DADOS, A PESQUISA CONTRIBUA DE ALGUMA FORMA PARA QUE O PROCESSO DE ESCOLARIZAÇÃO NA EJA SEJA CAPAZ DE RECONHECER E VALORIZAR AS DIFERENÇAS IDENTITÁRIAS, EVIDENCIANDO AS MULHERES COMO SUJEITAS DE DIREITOS DENTRO DO ESTADO DEMOCRÁTICO, BEM COMO POSSA OFERECER UMA FORMAÇÃO DOCENTE QUE SE ARTICULE AS DESAFIANTES DEMANDAS DA EDUCAÇÃO DE JOVENS E ADULTOS.</t>
  </si>
  <si>
    <t>JILVANIA LIMA DOS SANTOS BAZZO</t>
  </si>
  <si>
    <t>https://sucupira.capes.gov.br/sucupira/public/consultas/coleta/trabalhoConclusao/viewTrabalhoConclusao.jsf?popup=true&amp;id_trabalho=9034513</t>
  </si>
  <si>
    <t>LUIZA HELENA COSTA</t>
  </si>
  <si>
    <t>ESTUDOS DE GÊNERO NA LITERATURA E CULTURA: CAMPOS DE TENSÃO E PRODUÇÃO - 2ª EDIÇÃO</t>
  </si>
  <si>
    <t>O CORTIÇO;MULHER NEGRA;RESISTÊNCIA.</t>
  </si>
  <si>
    <t>COM ESTA PESQUISA OBJETIVA-SE REALIZAR UM ESTUDO A RESPEITO DAS CONFIGURAÇÕES DA MULHER NEGRA NA NARRATIVA AZEVEDIANA E DE SUAS FORMAS DE RESISTÊNCIA, DE MANEIRA MAIS PARTICULAR, A PARTIR DO PERFIL DE BERTOLEZA, PERSONAGEM QUE HABITA O CORTIÇO FICCIONAL DE ALUÍSIO DE AZEVEDO. NESSA INTENÇÃO, TENTAMOS APREENDER OS MECANISMOS E MANEIRAS COM AS QUAIS O ROMANCISTA MARANHENSE, EM ESTREITA APROXIMAÇÃO COM OS IDEAIS NATURALISTAS DE SUA ÉPOCA, ELABORA ESTA PERSONAGEM. NOSSA ANÁLISE SE FUNDAMENTA, PRIMORDIALMENTE, NAS CONTRIBUIÇÕES DE CANDIDO (1993), SOETHE (2007), NOGUEIRA (1999), SANTOS E CANUTO (2017), ALMEIDA (2010), SILVA (2008), LINHARES (2015) E MOTT (1991). SENDO ASSIM, TECEMOS UMA REFLEXÃO SOBRE A REPRESENTAÇÃO DA MULHER NEGRA LIVRE QUE, AO LONGO DA NARRATIVA, REINVENTA-SE COMO SUJEITO ATIVO EM SUA TRAJETÓRIA DE RESISTÊNCIA.</t>
  </si>
  <si>
    <t>https://sucupira.capes.gov.br/sucupira/public/consultas/coleta/trabalhoConclusao/viewTrabalhoConclusao.jsf?popup=true&amp;id_trabalho=8496984</t>
  </si>
  <si>
    <t>BARBARA GONCALVES IVANOV</t>
  </si>
  <si>
    <t>MULHERES NEGRAS;APRENDIZAGEM;HISTÓRIAS DE VIDA;SUBJETIVIDADE;EDUCAÇÃO DE JOVENS E ADULTOS</t>
  </si>
  <si>
    <t>ESTA DISSERTAÇÃO TRAZ UMA PESQUISA QUALITATIVA, QUE ANALISA AS HISTÓRIAS DE VIDA DE TRÊS ESTUDANTES DA EDUCAÇÃO DE JOVENS E ADULTOS (EJA), DA REDE PÚBLICA DE ENSINO E TEM POR OBJETIVO IDENTIFICAR AS MARCAS SUBJETIVAS QUE SE DÃO PELA CLASSE SOCIAL, PELA RAÇA/ETNIA E PELO GÊNERO, E SUAS INTER-RELAÇÕES COM A APRENDIZAGEM ESCOLAR, ASSIM COMO AS SEMELHANÇAS ENTRE AS TRAJETÓRIAS QUE CARACTERIZAM DETERMINADOS GRUPOS SOCIAIS. O TRABALHO BUSCA A APROXIMAÇÃO E O APONTAMENTO DAS SINGULARIDADES INTRÍNSECAS AOS PROCESSOS DE APRENDIZAGEM, PROMOVENDO MOVIMENTOS SUBJETIVOS DE DESLOCAMENTO NA DIREÇÃO DOS SUJEITOS. COMO BASE METODOLÓGICA, FOI UTILIZADA UMA TEORIA QUE NOS APROXIMA DE ELEMENTOS SUBJETIVOS, OS QUAIS PODEM INTERFERIR NOS PROCESSOS DE APRENDIZAGEM DOS SUJEITOS PESQUISADOS, A TEORIA DA SUBJETIVIDADE, DE FERNANDO LUIS GONZÁLES REY, ALÉM DE OUTROS AUTORES QUE TRABALHAM COM A ESSA MESMA PERSPECTIVA, COMO MARIA CARMEM VILLELA ROSA TACCA, MARISTELA ROSSATO E ALBERTINA MITJANS MARTÍNEZ. FORAM EMPREGADOS, COMO FERRAMENTA DE ANÁLISE DAS NARRATIVAS DE HISTÓRIAS DE VIDA DE EDUCANDOS, ALGUNS ELEMENTOS DO MÉTODO BIOGRÁFICO, DESENVOLVIDO POR JACQUES MARRE, PARA VERIFICAR-SE AS SEMELHANÇAS ENTRE AS SUAS TRAJETÓRIAS, CONSIDERANDO O RECORTE DE CLASSE SOCIAL DO QUAL FAZEM PARTE. PARA O ESTUDO DAS QUESTÕES DE RAÇA E DE GÊNERO, UTILIZOU-SE OS TRABALHOS DE MATILDE RIBEIRO, AS OBRAS DE PAULO FREIRE, REFERÊNCIA NA EDUCAÇÃO DE JOVENS E ADULTOS, E DE STUART HALL, ESPECIALMENTE QUANTO AO TEMA DA IDENTIDADE. POR MEIO DESTA PESQUISA, PRETENDE-SE REFLETIR SOBRE A SUBJETIVIDADE INDIVIDUAL, O SOCIAL, A EMOCIONALIDADE E AS EXPERIÊNCIAS DE VIDA, PERMEADAS POR FREQUENTES SITUAÇÕES DE DISCRIMINAÇÃO E DE OPRESSÃO, FATORES CAPAZES DE PRODUZIR OU DE OBSTRUIR OS CAMINHOS DE APRENDIZAGEM.</t>
  </si>
  <si>
    <t>https://sucupira.capes.gov.br/sucupira/public/consultas/coleta/trabalhoConclusao/viewTrabalhoConclusao.jsf?popup=true&amp;id_trabalho=7702228</t>
  </si>
  <si>
    <t>THAIS PEREIRA DA SILVA</t>
  </si>
  <si>
    <t>APROPRIAÇÃO SOCIAL DA INFORMAÇÃO;CONHECIMENTO;DISPOSITIVOS INFOCOMUNICACIONAIS;MULHERES NEGRAS;TECNOLOGIAS DE INFORMAÇÃO E COMUNICAÇÃO</t>
  </si>
  <si>
    <t>COM O ADVENTO DAS TECNOLOGIAS DE INFORMAÇÃO E COMUNICAÇÃO (TICS), PERCEBE-SE A CRESCENTE PRODUÇÃO, ORGANIZAÇÃO E DISSEMINAÇÃO DE CONTEÚDO SIMBÓLICO PELOS MOVIMENTOS SOCIAIS NA INTERNET. A PRESENTE PESQUISA TEM POR OBJETIVO REFLETIR SOBRE A APROPRIAÇÃO DAS TICS PELAS MULHERES NEGRAS BRASILEIRAS, COMO TÁTICA E ESTRATÉGIA PARA A RESISTÊNCIA CONTRA O RACISMO, O SEXISMO E A EXPLORAÇÃO DE CLASSE, ENTRE OUTRAS OPRESSÕES. DESSA FORMA, ESTABELECE-SE UMA RELAÇÃO ENTRE BLOG E O CONCEITO DE DISPOSITIVO INFOCOMUNICACIONAL, ELABORADO POR FOUCAULT, MARTELETO E AGAMBEN, PARA ANALISAR O WEBLOG "BLOGUEIRAS NEGRAS", UMA PLATAFORMA COLETIVA DE MULHERES NEGRAS. ADOTAM-SE OS MÉTODOS DE PESQUISA NETNOGRAFIA E ANÁLISE DO DISCURSO FOUCAULTIANA, PARA EXAMINAR OS POSTS PUBLICADOS ENTRE MARÇO DE 2013 A DEZEMBRO DE 2017. COMPREENDE-SE QUE AS MULHERES NEGRAS UTILIZAM A INTERNET E A ESCRITA PARA DISPUTAR AS NARRATIVAS SOBRE O GRUPO, CONSTRUINDO COLETIVAMENTE OS SABERES IDENTITÁRIOS, POLÍTICOS E ESTÉTICOS-CORPÓREOS, DE ACORDO COM NILMA LINO GOMES, QUE SÃO ELABORADOS DURANTE AS LUTAS POR EMANCIPAÇÃO DAS MULHERES NEGRAS.</t>
  </si>
  <si>
    <t>MARCO ANTONIO DE ALMEIDA</t>
  </si>
  <si>
    <t>https://sucupira.capes.gov.br/sucupira/public/consultas/coleta/trabalhoConclusao/viewTrabalhoConclusao.jsf?popup=true&amp;id_trabalho=9182439</t>
  </si>
  <si>
    <t>ARIANA MARA DA SILVA</t>
  </si>
  <si>
    <t>DECOLONIALIDADE;RAÇA;SAPATÃO;ETNOMUSICOLOGIA;ETNOGRAFIA VIRTUAL</t>
  </si>
  <si>
    <t>A DISSERTAÇÃO RAPERAS SUDACAS: A POÉTICA AMEFRICANA E MESTIZA SAPATÃO NA AMÉRICA LATINA É UMA PARALAXE SOBRE A HISTÓRIA DO HIP HOP, POIS APRESENTA UMA MUDANÇA NO ÂNGULO DE VISÃO E INFORMA COMO AS SAPATÃO AMEFRICANAS E MESTIZAS PRODUZEM ARTE E RESISTÊNCIA EM UM MOVIMENTO TIDO COMO MASCULINISTA E MACHISTA. ESSA PARALAXE FOI CONSTRUÍDA COM APORTES DA DECOLONIALIDADE E DA INTERSECCIONALIDADE, PRÁTICAS TEÓRICAS QUE COLOCAM A QUESTÃO RACIAL COMO EIXO CENTRAL DE SEUS ESTUDOS A PARTIR DAS EXPERIÊNCIAS VIVIDAS POR POVOS DA DIÁSPORA AFRICANA, POVOS NATIVOS LATINO-AMERICANOS E PESSOAS RACIALIZADAS COMO UM TODO. AINDA ASSIM, É A PARTIR DOS CONHECIMENTOS PRODUZIDOS PELAS RAPERAS SAPATÃO AMEFRICANAS E MESTIZAS REBECA LANE, KRUDAS CUBENSI, LUANA HANSEN, DORY DE OLIVEIRA E ANNIE GANZALA, TRANSMITIDOS ORAL E VISUALMENTE, QUE ESSA CONSTRUÇÃO FOI EXECUTADA, FUNDAMENTADA NO EXERCÍCIO DIÁRIO DE INTERAÇÃO COM AS RAPERAS E SEUS DISCURSOS ARTIVISTAS POR MEIO DA VIRTUALIDADE. POR ISSO, APRESENTO AQUI DEBATES TANTO SOBRE A ETNOMUSICOLOGIA, UM ESTUDO DA MÚSICA DENTRO DO SEU CONTEXTO CULTURAL, NESSE CASO A SOCIEDADE LATINO-AMERICANA DO SÉCULO XXI UTILIZADORA DAS REDES SOCIAIS, QUANTO SOBRE A ETNOGRAFIA VIRTUAL, MÉTODO DE PESQUISA QUE PROBLEMATIZA O USO DA INTERNET PARA A REALIZAÇÃO DE UMA ETNOGRAFIA NO VIRTUAL, DO VIRTUAL E POR MEIO DO VIRTUAL. DIANTE DESSAS CONCEPÇÕES CABE DESTACAR ESSE TRABALHO ENQUANTO PARTE DE UMA CARTOGRAFIA SONORA E SOCIAL QUE VEM SENDO CONSTRUÍDA POR ETNOMUSICÓLOGA(O)S E AUTORA(E)S DECOLONIAIS E INTERSECCIONAIS LATINO-AMERICANA(OS) E, ASSIM COMO OUTRAS PESQUISAS DESSAS ÁREAS, SURGE PARA GERAR TENSIONAMENTOS NOS MOVIMENTOS FEMINISTAS HEGEMÔNICOS E TAMBÉM NO MOVIMENTO HIP HOP.</t>
  </si>
  <si>
    <t>https://sucupira.capes.gov.br/sucupira/public/consultas/coleta/trabalhoConclusao/viewTrabalhoConclusao.jsf?popup=true&amp;id_trabalho=8780634</t>
  </si>
  <si>
    <t>ENSINO, FILOSOFIA E HISTÓRIA DAS CIÊNCIAS</t>
  </si>
  <si>
    <t>ELISANGELA GONCALVES DE JESUS</t>
  </si>
  <si>
    <t>CIENTISTAS NEGROS: VIDA E PRODUÇÃO CIENTÍFICA</t>
  </si>
  <si>
    <t>MULHERES;NEGRAS;CIÊNCIA;VIVIANE DOS SANTOS BARBOSA.</t>
  </si>
  <si>
    <t>EM 2010, VIVIANE DOS SANTOS BARBOSA UMA CIENTISTA NEGRA E BAIANA, DA ÁREA DE NANOTECNOLOGIA, VENCEU A CONCORRÊNCIA COM 800 TRABALHOS CIENTÍFICOS EM UMA CONFERÊNCIA INTERNACIONAL NA FINLÂNDIA POR SUA PESQUISA SOBRE CATALISADORES OBTIDOS A PARTIR DA MISTURA DOS METAIS PALÁDIO E PLATINA REALIZADO NO LABORATÓRIO DA DELFT UNIVERSITY OF TECHNOLOGY, NA HOLANDA. SUA TRAJETÓRIA É O OBJETO DESTE TRABALHO. ENEGRECENDO E FEMINIZANDO O DISCURSO INVESTIGAREMOS DE QUE MANEIRA GÊNERO E RAÇA ATUARAM COMO DIFERENCIADORES DA CIENTISTA NEGRA VIVIANE DOS SANTOS BARBOSA. A PESQUISA FOI EMBASADA NAS DISCUSSÕES SOBRE A CONSTRUÇÃO DA IDENTIDADE DA MULHER NEGRA E DO FEMINISMO NEGRO. NESTE ESTUDO, TOMO A CIÊNCIA E O GÊNERO COMO CONSTRUÇÕES SOCIAIS, CULTURAIS, HISTÓRICAS E DISCURSIVAS EM MEIO A RELAÇÕES DE PODER/SABER. PARA A CONSTRUÇÃO DO CORPUS DESTA PESQUISA, FUNDAMENTOU-SE NA HISTÓRIA ORAL. DE CUNHO AUTOBIOGRÁFICO NAS ENTREVISTAS NARRATIVAS A DEPOENTE FALOU SOBRE SUA TRAJETÓRIA DE VIDA COM O MÍNIMO DE INTERFERÊNCIA DA PESQUISADORA. AO TOTAL FORAM REALIZADAS QUATRO ENTREVISTAS VIA SKYPE (FERRAMENTA DE COMUNICAÇÃO PARA CHATS E CHAMADAS GRÁTIS ONLINE) COM A DURAÇÃO DE APROXIMADAMENTE 1H E 30MIN CADA, NAS QUAIS A DEPOENTE FALOU SOBRE ASPECTOS DA INFÂNCIA, ADOLESCÊNCIA E VIDA ADULTA. TODAS AS ENTREVISTAS FORAM GRAVADAS EM FORMATO DE ÁUDIO, TRANSCRITAS E, EM SEGUIDA, SUBMETIDAS A ENTREVISTADA PARA SUA VALIDAÇÃO. O CONHECIMENTO SOBRE A HISTÓRIA DE VIDA DE VIVIANE DOS SANTOS BARBOSA PERMITIU-ME COMPREENDER QUE A TRAJETÓRIA DELA ENQUANTO MULHER E NEGRA NA CIÊNCIA FOI E É CONSTRUÍDA EM UM AMBIENTE BASEADO EM VALORES E PADRÕES MASCULINOS E BRANCO QUE RESTRINGEM, DIFICULTAM E DIRECIONAM A PARTICIPAÇÃO DAS MULHERES NA CIÊNCIA, SOBRETUDO A MULHER NEGRA. ESPERA-SE QUE A PARTIR DOS ASPECTOS LEVANTADOS NESTE TRABALHO VISIBILIZEM AS QUESTÕES E DISCUSSÕES DE GÊNERO E RAÇA ENCOBERTAS PELOS DISCURSOS HEGEMÔNICOS DA CULTURA CIENTÍFICA.</t>
  </si>
  <si>
    <t>ENSINO DE CIÊNCIAS</t>
  </si>
  <si>
    <t>BARBARA CARINE SOARES PINHEIRO</t>
  </si>
  <si>
    <t>https://sucupira.capes.gov.br/sucupira/public/consultas/coleta/trabalhoConclusao/viewTrabalhoConclusao.jsf?popup=true&amp;id_trabalho=8630964</t>
  </si>
  <si>
    <t>FABIANE DE SOUZA VIEIRA</t>
  </si>
  <si>
    <t>MULHERES;TERREIRO;GÊNERO;RELIGIOSIDADE.</t>
  </si>
  <si>
    <t>ESTE TRABALHO SURGE DE UMA INQUIETAÇÃO PESSOAL E PROFISSIONAL DIANTE DA INVISIBILIDADE DAS TENSÕES DERIVADAS DO LUGAR DAS MULHERES E SUAS EXPERIÊNCIAS RELIGIOSAS, ESPECIALMENTE AS MULHERES CANDOMBLECISTAS. ATUANDO COMO PSICÓLOGA EM EQUIPAMENTO PÚBLICO QUE ATENDIA ÀS VÍTIMAS DA INTOLERÂNCIA RELIGIOSA, NOTAVA-SE QUE A MAIOR PARTE DOS ATENDIMENTOS ESPONTÂNEOS ERAM ÀS MULHERES DE RELIGIÕES DE MATRIZES AFRICANAS, BEM COMO A MAIORIA DOS CASOS DE INTOLERÂNCIA RELIGIOSA QUE ERAM NOTICIADOS NOS JORNAIS. PORÉM, MAIS DO QUE PENSAR NO VIÉS DA INTOLERÂNCIA RELIGIOSA, A INTENÇÃO AQUI É OUVIR E ACOMPANHAR A TRAJETÓRIA DAS EXPERIÊNCIAS RELIGIOSAS DE MULHERES DE TERREIRO, PENSAR OS DESAFIOS, TENSÕES, SABORES E CONTENTAMENTO COM E DESSAS ESTRADAS E, A PARTIR DAÍ, PENSAR COMO ESTES ATRAVESSAMENTOS ENGENDRAM SUAS EXPERIÊNCIAS. EMBALADA PELO RITMO E PELO CHEIRO DO MAR, TRABALHANDO NO RITMO DAS ONDAS E ENCONTRANDO ESTAS MULHERES, SURGEM SUAS HISTÓRIAS COLORIDAS PELO DESCASO, INVESTIMENTOS, SACRIFÍCIOS, AMOR, COLETIVIDADE E GENEROSIDADE. SENDO GUIADA PELA CARTOGRAFIA, FUI LEVADA PELO QUE ELAS TRAZIAM, AS TENSÕES ENTRE HOMENS, MULHERES, MASCULINOS, FEMININOS, LAÇOS DE FÉ, LAÇOS DE SANGUE E, CONDUZIDA POR ELAS A PESQUISA SE PROPÕE PENSAR SOBRE SUAS FEMINILIDADES E TRAJETÓRIAS DENTRO E FORA DOS TERREIROS. NESTE SENTIDO, A CARTOGRAFIA INSTIGOU UM LUGAR DE ESCUTA DO CAMPO PARA A CONSTRUÇÃO DE CONHECIMENTO QUE PRODUZIA UM SENTIDO CONSTRUÍDO NUM PLANO COMUM PARA AS QUESTÕES QUE DELE EMERGIAM. PORTANTO, ESSA PESQUISA SE SITUA NO CAMPO DO ¿ENTRE¿, DOS AFETOS, DAQUILO COMPARTILHADO ENTRE PESQUISADORA E CAMPO QUE PODE SER PARTILHADO COM O MUNDO, TRATA DA IMPORTÂNCIA DE SER AFETADA, DE PARTICIPAR DA EXPERIÊNCIA, DE SE DEIXAR TOCAR E SAIR TRANSFORMADA DESTA PESQUISA-VIAGEM QUE É IMPLICADA E IMPLICANTE, PRODUZINDO UMA ESCRITA QUE É UM ROTEIRO DE VIAGEM CONSTRUÍDO E RECONSTRUÍDO A CADA PORTO E QUE TRAZ NOTÍCIAS DAS RELAÇÕES DESTAS MULHERES COM O ESTADO, SUAS MATERNIDADES, MULHERIDADES, OS LIMITES E POTÊNCIAS DE SEREM RELIGIOSAS E DE AXÉ.</t>
  </si>
  <si>
    <t>ANNA PAULA UZIEL</t>
  </si>
  <si>
    <t>https://sucupira.capes.gov.br/sucupira/public/consultas/coleta/trabalhoConclusao/viewTrabalhoConclusao.jsf?popup=true&amp;id_trabalho=7592202</t>
  </si>
  <si>
    <t>MARIA CLEA DINIZ</t>
  </si>
  <si>
    <t>EJA</t>
  </si>
  <si>
    <t>ESTA PESQUISA ELEGEU COMO SUJEITOS DE INVESTIGAÇÃO MULHERES NEGRAS, ALUNAS DA EJA NUMA ESCOLA NO MUNICÍPIO DE DUQUE DE CAXIAS DE MODO QUE O OBJETIVO DO ESTUDO É IDENTIFICAR E ANALISAR AS ESTRATÉGIAS DESENVOLVIDAS POR ESTAS, NA EJA, NUMA ESCOLA DO MUNICÍPIO DE DUQUE DE CAXIAS, PARA SUPERAREM AS DIFICULDADES RELACIONADAS À SUA ESCOLARIZAÇÃO. A PROBLEMATIZAÇÃO APRESENTADA TEVE ORIGEM EM MINHA EXPERIÊNCIA DOCENTE, PAUTADA NO COMPROMISSO COM A CONSTRUÇÃO DE UMA NOVA SOCIEDADE, DIRETAMENTE RELACIONADA COM A LUTA PELA SUPERAÇÃO DAS DIVERSAS FORMAS DE OPRESSÃO ¿ MARCADAMENTE A OPRESSÃO ÉTNICO-RACIAL E DE GÊNERO ¿ VIVENCIADA AO LONGO DE TRINTA E UM ANOS ENQUANTO PROFESSORA DO PRIMEIRO SEGMENTO DO ENSINO FUNDAMENTAL ¿ A PRINCÍPIO NA REDE PRIVADA E POSTERIORMENTE NA REDE PÚBLICA DE EDUCAÇÃO. A PARTIR DE MINHA PRÓPRIA NARRATIVA ENQUANTO PROFESSORA NA EDUCAÇÃO DE JOVENS E ADULTOS (EJA), PROCURAMOS DEMONSTRAR A FORMA PELA QUAL AS ALUNAS NEGRAS TÊM CONSTRUÍDO SUAS TRAJETÓRIAS ESCOLARES NA EJA E NA ESCOLA. DISCUTIMOS, TAMBÉM, AS DIFICULDADES POR ELAS VIVENCIADAS NA TENTATIVA DE PERMANECER ESTUDANDO E AS FORMAS ENCONTRADAS PARA QUE PUDESSEM MINORAR OU SUPERAR TAIS DIFICULDADES.</t>
  </si>
  <si>
    <t>https://sucupira.capes.gov.br/sucupira/public/consultas/coleta/trabalhoConclusao/viewTrabalhoConclusao.jsf?popup=true&amp;id_trabalho=7977825</t>
  </si>
  <si>
    <t>ALINE CORREIA MARTINS</t>
  </si>
  <si>
    <t>ALUNXS, PROFESSORA PRETX, INTERSECCIONALIDADE, ESPAÇO ESCOLAR E RESISTÊNCIA.</t>
  </si>
  <si>
    <t>ESTE TRABALHO DISCUTE A RELAÇÃO DO CORPO DE UMA PROFESSORA PRETA NO ESPAÇO-TEMPO-TERRITÓRIO ESCOLAR A PARTIR DE PROBLEMATIZAÇÕES INTERSECCIONAIS. PARTINDO DAS MARCAS DE DE UM COTIDIANO - DA MINHA EXPERIÊNCIA COMO TRABALHADORA DA EDUCAÇÃO E DA RELAÇÃO COM ALUNXS E DEMAIS DOCENTES - BUSCO DISCUTIR OS ATRAVESSAMENTOS E AS POLÍTICAS DE RESISTÊNCIA QUE SURGEM NESSES TERRITÓRIOS POR ONDE ME (DES)FAÇO, POR ONDE NOS (DES)FAZEMOS. A PARTIR DE UMA TENTATIVA DE CARTOGRAFAR COM A ESCOLA, NA TENTATIVA PERCEBER QUE A ESCOLA PRODUZ ROTINEIRAMENTE FORMAS DISCURSIVAS E AÇÕES QUE A REINVENTAM E PERMITEM QUE SE CONSTITUA UM LUGAR COM UMA ESPECIFICIDADE PARA PENSAR POLÍTICAS PÚBLICAS E CURRÍCULOS ATIVOS, ESTE TRABALHO ACOMPANHA MOVIMENTOS DE S CORPOS DITOS SUBALTERNOS QUE NÃO SE COLOCAM COMO VÍTIMAS PASSIVAS, MAS PRODUZEM FORMAS DE (ESCRE)VIVÊNCIA NESTE ESPAÇO A PARTIR DA CONSTRUÇÃO DE SI COMO CORPO-SUBJETIVIDADE AQUILOMBADO.</t>
  </si>
  <si>
    <t>FERNANDO ALTAIR POCAHY</t>
  </si>
  <si>
    <t>https://sucupira.capes.gov.br/sucupira/public/consultas/coleta/trabalhoConclusao/viewTrabalhoConclusao.jsf?popup=true&amp;id_trabalho=7737212</t>
  </si>
  <si>
    <t>UNIVERSIDADE DE SÃO PAULO (SÃO CARLOS)</t>
  </si>
  <si>
    <t>ANA LUISA SILVA FIGUEIREDO</t>
  </si>
  <si>
    <t>ARTE E MERCADO: LÓGICAS INTEMPESTIVAS.</t>
  </si>
  <si>
    <t>GRAFFITI;GÊNERO;INTERSECCIONALIDADES;FEMINISMOS;SÃO PAULO</t>
  </si>
  <si>
    <t>ENTENDE-SE GRAFFITI COMO UM FENÔMENO URBANO POR EXCELÊNCIA. CENA, ESPAÇO E SOCIABILIDADES, EM DETERMINADO ESPAÇO DE TEMPO CONFIGURAM CERTAS TERRITORIALIDADES. POR MEIO DE INTERLOCUÇÃO COM QUATRO GRAFITEIRAS TRAÇOU-SE UMA ÁREA DE ESTUDO QUE RELACIONA AS CIDADES DE DIADEMA E EMBU DAS ARTES EM RELAÇÃO A CAPITAL SÃO PAULO DENTRO DE UMA CENA FEMININA DE GRAFFITI. COM ESTUDOS DE CASO E PESQUISA DE CAMPO, FORAM ESTUDADAS A VIDA, PROCESSOS DE TRABALHO, POSICIONAMENTO E RELAÇÕES ENTRE QUATRO GRAFITEIRAS E SEUS TRABALHOS NESTA CENA. AO SE IDENTIFICAREM ENQUANTO MULHERES NEGRAS, FORAM TRABALHADAS AS QUESTÕES GÊNERO, RAÇA E CLASSE NO ÂMBITO DO FEMINISMO INTERSECCIONAL E BUSCOU-SE APORTE TEÓRICO NO QUE DIZEM AS FEMINISTAS NEGRAS, SOBRETUDO AS BRASILEIRAS. DISCUTE-SE TAMBÉM A PRESENÇA DAS MULHERES NAS CENAS DO GRAFFITI TANTO NO BRASIL COMO NO EXTERIOR E, COMO, POR MEIO DOS FEMINISMOS ELAS SE RELACIONAM COM O FENÔMENO E MEMBROS DE DIFERENTES GERAÇÕES. ATUALMENTE OS GRUPOS E REDES QUE SE FORMARAM AO LONGO DOS ÚLTIMOS ANOS ESTÃO UTILIZANDO O GRAFFITI COMO FERRAMENTA PARA DISCUTIR QUESTÕES MAIS AMPLAS E AS MULHERES, EM PROCESSO DE EMPODERAMENTO, SE COLOCAM PARA DISPUTAR ESPAÇOS DE PODER DENTRO DA CENA. ASSIM, ESSAS MULHERES DE RAÇAS, CLASSES, IDADES E SEXUALIDADES DISTINTAS TRAÇARAM E CONTINUAM A CONTRIBUIR PARA A HISTÓRIA DO GRAFFITI EM SÃO PAULO, NÃO SOMENTE NAS RUAS, MAS EM ESPAÇOS DE EDUCAÇÃO, DEBATE E DECISÃO.</t>
  </si>
  <si>
    <t>CIDADE, ARTE E CULTURA</t>
  </si>
  <si>
    <t>RUY SARDINHA LOPES</t>
  </si>
  <si>
    <t>https://sucupira.capes.gov.br/sucupira/public/consultas/coleta/trabalhoConclusao/viewTrabalhoConclusao.jsf?popup=true&amp;id_trabalho=7713359</t>
  </si>
  <si>
    <t>IVANI FRANCISCO DE OLIVEIRA</t>
  </si>
  <si>
    <t>PRÁTICAS DISCURSIVAS NO COTIDIANO: EXPERIMENTAÇÕES TEÓRICAS E METODOLÓGICAS</t>
  </si>
  <si>
    <t>PSICOLOGIA SOCIAL;NEGRAS;TRANSIÇÃO CAPILAR;NEGROS - IDENTIDADE RACIAL;PENTEADOS AFRO;DESCOLONIZAÇÃO ESTÉTICA</t>
  </si>
  <si>
    <t>COTIDIANAMENTE PESSOAS PRODUZEM SENTIDOS E POSICIONAM-SE NAS RELAÇÕES INTERPESSOAIS E NAS REDES SOCIAIS, E BASTA UMA BREVE OBSERVAÇÃO DO DIA A DIA EM NOSSA SOCIEDADE PARA VER QUE HÁ NÍTIDA CONEXÃO ENTRE REDE DIGITAL E O CONTEXTO CULTURAL CONTEMPORÂNEO. NESSE CENÁRIO, HÁ MULHERES NEGRAS DIVULGANDO DEPOIMENTOS SOBRE A TRANSIÇÃO CAPILAR E EMPRESAS DO RAMO ESTÉTICO OFERECENDO PRODUTOS PARA ESSE FIM, INTERAÇÃO ESTA QUE TEM GERADO MODIFICAÇÕES NA RELAÇÃO DE MULHERES NEGRAS COM SEUS CABELOS. O OBJETIVO GERAL DESTA PESQUISA, PORTANTO, É IDENTIFICAR AS DIFERENTES VERSÕES SOBRE TRANSIÇÃO CAPILAR QUE CIRCULAM ENTRE MULHERES NEGRAS. ESSE GERAL OBJETIVO DESDOBRA-SE NOS SEGUINTES OBJETIVOS ESPECÍFICOS: A) ANALISAR AS NARRATIVAS DE MULHERES NEGRAS SOBRE A TRANSIÇÃO CAPILAR PARA COMPREENDER AS RAZÕES PARA ESSA OPÇÃO E B) DISCUTIR A RELAÇÃO ENTRE A TRANSIÇÃO CAPILAR E MUDANÇAS NO POSICIONAMENTO COMO MULHERES NEGRAS. ADOTA-SE A NOÇÃO DE POSICIONAMENTO PROPOSTA POR ROM HARRÉ (DAVIES; HARRÉ, 1990), QUE CONSIDERA O SELF COMO UMA CONSTRUÇÃO SOCIAL, PRODUTO DAS PRÁTICAS DISCURSIVAS NAS QUAIS AS PESSOAS DÃO SENTIDO AO MUNDO E A SUAS PRÓPRIAS AÇÕES. PORTANTO, É POSSÍVEL FAZER UMA ANÁLISE DA CONSTRUÇÃO HISTÓRICA DESSAS NARRATIVAS A PARTIR DO LEGADO DAS MILITÂNCIAS NEGRAS E, PARA ISSO, ESTA PESQUISA TEM COMO REFERENCIAL TEÓRICO-METODOLÓGICO A ABORDAGEM DA PSICOLOGIA DISCURSIVA, NUMA PERSPECTIVA CONSTRUCIONISTA VOLTADA ÀS PRODUÇÕES DOS SENTIDOS NO COTIDIANO. OS PROCEDIMENTOS DE PESQUISA CONSISTIRAM EM ANALISAR AS NARRATIVAS DE NOVE MULHERES NEGRAS QUE PASSARAM PELA TRANSIÇÃO CAPILAR E CONTARAM SUAS HISTÓRIAS EM DEPOIMENTOS GRAVADOS EM VÍDEOS DISPONIBILIZADOS NO SITE DA WEBSÉRIE ¿MULHERES EM TRANSIÇÃO¿ A PARTIR DA CONFECÇÃO DE MAPAS TEMÁTICOS. OS RESULTADOS PERMITIRAM ENTENDER A TRANSIÇÃO CAPILAR COMO UMA POSSÍVEL FORMA DE DESCOLONIZAÇÃO ESTÉTICA E SUBJETIVA</t>
  </si>
  <si>
    <t>MARY JANE PARIS SPINK</t>
  </si>
  <si>
    <t>https://sucupira.capes.gov.br/sucupira/public/consultas/coleta/trabalhoConclusao/viewTrabalhoConclusao.jsf?popup=true&amp;id_trabalho=7671728</t>
  </si>
  <si>
    <t>ALESSANDRA RODRIGUES GONZAGA</t>
  </si>
  <si>
    <t>CARREIRA;MODELO DE CARREIRA CALEIDOSCÓPICA (KCM);CARREIRAS DE MULHERES</t>
  </si>
  <si>
    <t>AS CARREIRAS DE MULHERES SÃO MARCADAS POR TRANSIÇÕES, PARÂMETROS E EXPECTATIVAS SOCIAIS DIFERENCIADAS, PELO QUAL O MODELO DE CARREIRA CALEIDOSCÓPICA, QUE CONSIDERA AS MUDANÇAS NAS FASES DE VIDA, APRESENTA-SE COMO FERRAMENTA ESTRUTURADA DE ANÁLISE. ISSO PORQUE, COMO UM CALEIDOSCÓPICO QUE PRODUZ MUDANÇAS NA IMAGEM VISUALIZADA A PARTIR DA ALTERNÂNCIA DOS ESPELHOS DE BASE, TAMBÉM A CARREIRA CALEIDOSCÓPICA TRAZ NOVAS PERSPECTIVAS DE VIDA E TRABALHO, A PARTIR DA PRIORIZAÇÃO DE NECESSIDADES E ESCOLHAS INDIVIDUAIS. NO BRASIL, AS MULHERES JÁ REPRESENTAM APROXIMADAMENTE METADE DA POPULAÇÃO ECONOMICAMENTE ATIVA, SENDO RESPONSÁVEIS PELO SUSTENTO DE UMA EM CADA QUATRO FAMÍLIAS. ENTRE OS PROFISSIONAIS MAIS QUALIFICADOS, JÁ SÃO MAIORIA, REPRESENTANDO 56% DA POPULAÇÃO COM ENSINO SUPERIOR (IBGE, 2019). NESSE CONTEXTO, O OBJETIVO GERAL DA INVESTIGAÇÃO FOI COMPREENDER A FORMA COMO MULHERES BRASILEIRAS VIVENCIAM SUAS CARREIRAS LEVANDO EM CONTA O MODELO DE CARREIRA CALEIDOSCÓPICA. PARA ATINGIR ESSE OBJETIVO, FORAM REALIZADOS QUATRO ESTUDOS INDEPENDENTES. O PRIMEIRO ESTUDO TRATA-SE DE UMA REVISÃO DO CAMPO DE ESTUDO DE CARREIRA, PELO MÉTODO DELPHI, A PARTIR DA ANÁLISE DE PALAVRAS-CHAVE DE ARTIGOS PUBLICADOS EM REVISTAS CIENTÍFICAS DE ADMINISTRAÇÃO, ENTRE 1979 E 2018. NESSA REVISÃO BIBLIOMÉTRICA, VERIFICOU-SE UMA CONCENTRAÇÃO DE ESTUDOS SOBRE NOVAS ABORDAGENS DE CARREIRA NOS ÚLTIMOS DEZ ANOS, COM ENFOQUE NAS EXPERIÊNCIAS DOS INDIVÍDUOS, E UM AUMENTO DE 52% DOS ESTUDOS SOBRE CARREIRAS DE MULHERES. A SEGUIR, REALIZOU-SE O SEGUNDO ESTUDO, DE ABORDAGEM QUANTITATIVA E EMPÍRICO, COM OBJETIVO DE IDENTIFICAR SE OS PARÂMETROS ABC (KCM) DE CRESCIMENTO, BALANÇO E AUTENTICIDADE ESTÃO VINCULADOS À FAIXA ETÁRIA E OUTRAS VARIÁVEIS LIGADAS À CARREIRA DAS MULHERES. PARA TAL, FOI CONDUZIDA UMA SURVEY DESCRITIVA, EM AMOSTRA DE 482 MULHERES E VERIFICOU-SE QUE A VARIÁVEL DA MATERNIDADE TEM DESTAQUE MAIOR NA ANÁLISE DE CARREIRA PELO MÉTODO KCM DO QUE A FAIXA ETÁRIA. DE ABORDAGEM MISTA, O TERCEIRO ESTUDO TEVE O INTUITO DE ANALISAR AS CARREIRAS DE QUATRO MULHERES COM AS LENTES DO MODELO KCM, CONSIDERANDO O CONTEXTO SOCIODEMOGRÁFICO BRASILEIRO EM QUE ESSAS TRAJETÓRIAS SE DESENVOLVERAM. A ANÁLISE TEMÁTICA PROBLEMATIZOU MUDANÇAS ESTRUTURAIS NA RELAÇÃO ENTRE MULHERES E O TRABALHO, NO QUE DIZ RESPEITO A ACESSO AO ENSINO SUPERIOR, AO PAPEL NO SUSTENTO FAMILIAR, AO ADIAMENTO DA MATERNIDADE E AOS PARÂMETROS NAS DIFERENTES FASES DA CARREIRA E DA VIDA. POR FIM, COM ABORDAGEM QUALITATIVA, O QUARTO ESTUDO BUSCOU DISCUTIR OS CONCEITOS DE CARREIRA A PARTIR DA INTERSECCIONALIDADE ENTRE GÊNERO, CLASSE E RAÇA. PELO MÉTODO DE HISTÓRIA DE VIDA, BUSCOU-SE COMPREENDER A TRAJETÓRIA DE UMA MULHER NEGRA, PROFISSIONAL DA ÁREA DE RECURSOS HUMANOS, DISCUTINDO-SE O RACISMO ESTRUTURAL NA SELEÇÃO DE PESSOAS E A CONSTRUÇÃO DE AUTENTICIDADE E IDENTIDADE A PARTIR DA QUESTÃO DE RAÇA. COMO CONTRIBUIÇÃO, ESSA TESE TEM INTENÇÃO DE AMPLIAR O CAMPO DE INVESTIGAÇÃO DE CARREIRAS DE MULHERES, COMPREENDENDO QUE AS ALTERAÇÕES NOS PAPÉIS DE GÊNERO SÃO ESTRUTURAIS E INERENTES AOS ESTUDOS CONTEMPORÂNEOS DE TRABALHO.</t>
  </si>
  <si>
    <t>ORGANIZAÇÃO DO TRABALHO E RECURSOS HUMANOS</t>
  </si>
  <si>
    <t>SIDINEI ROCHA DE OLIVEIRA</t>
  </si>
  <si>
    <t>https://sucupira.capes.gov.br/sucupira/public/consultas/coleta/trabalhoConclusao/viewTrabalhoConclusao.jsf?popup=true&amp;id_trabalho=7783440</t>
  </si>
  <si>
    <t>TAIS COLLING</t>
  </si>
  <si>
    <t>O ESTADO DA ARTE DOS ESTUDOS EM RELAÇÕES DE TRABALHO E PROPOSIÇÃO DE UMA AGENDA DE PESQUISA</t>
  </si>
  <si>
    <t>TEORIA INTERSECCIONAL;MULHERES NEGRAS;INTERSECCIONALIDADE</t>
  </si>
  <si>
    <t>ESTE ESTUDO TEVE COMO PROPÓSITO EXPLORAR AS BARREIRAS ESTRUTURAIS ENFRENTADAS POR MULHERES NEGRAS NO CONTEXTO DE TRABALHO EM UMA LOCALIDADE DA REGIÃO SUL DO BRASIL, QUE POSSUI UMA POPULAÇÃO MAJORITARIAMENTE BRANCA, INSERINDO UMA VISÃO INTERSECCIONAL NOS DIÁLOGOS SOBRE GÊNERO, RAÇA, CLASSE E TRABALHO. A BASE TEÓRICA FOI ALICERÇADA NA TEORIA INTERSECCIONAL (CRENSHAW,1989), E EM INTELECTUAIS NEGRAS, EM ESPECIAL. A PESQUISA CARACTERIZOU-SE COMO EXPLORATÓRIA QUALITATIVA E CONTOU COM A PARTICIPAÇÃO DE TRÊS MULHERES NEGRAS. AS ENTREVISTAS SEMI-ESTRUTURADAS FORAM EMBASADAS PELO MÉTODO HISTÓRIA DE VIDA, ONDE O MATERIAL PRODUZIDO FOI TRANSCRITO DE MODO A PRODUZIR UMA ANÁLISE TEMÁTICA E ESTRUTURAL (RIESSMAN, 2000), RESULTANDO EM TRÊS CATEGORIAS DE ANÁLISE: (I) TRAJETÓRIA DE VIDA E TRABALHO DE TRÊS MULHERES NEGRAS: CORPO, LUTAS E RESISTÊNCIA; (II) RELAÇÕES FAMILIARES, INTERSECCIONALIDADES E O REFLEXO NO TRABALHO; (III) ATRAVESSAMENTOS INTERSECCIONAIS E A EMANCIPAÇÃO PELO TRABALHO. OS RESULTADOS INDICARAM UMA RELAÇÃO DIRETA COM O PERCURSO EMANCIPATÓRIO DAS ENTREVISTADAS E ATRAVESSAMENTOS INTERSECCIONAIS, OS QUAIS RESTRINGIRAM SUAS ASCENSÕES. DA TENSÃO EXISTENTE DA INTERSECÇÃO DE DISTINTOS EIXOS OPRESSIVOS, RESULTOU EM TRAJETÓRIAS DE VIDA E TRABALHO DEMARCADAS POR LUTAS E RESISTÊNCIA, UMA VEZ QUE O CONTEXTO DE TRABALHO SE APRESENTOU SUB-REPRESENTADO DE MULHERES NEGRAS, HÁ UM ESFORÇO CONSTANTE PARA MANUTENÇÃO DOS PRIVILÉGIOS DE GRUPOS DOMINANTES, MULHERES NEGRAS CONDICIONADAS A OCUPAREM TRABALHOS SUBALTERNOS, DESCASO POR SUAS QUALIFICAÇÕES E UM RACISMO ESTÉTICO CONSTANTE. POR FIM, TROUXE À TONA A REALIDADE COMUMENTE ENFRENTADA POR MULHERES NEGRAS A PARTIR DE SUAS PRÓPRIAS PERCEPÇÕES E SUBJETIVIDADES.</t>
  </si>
  <si>
    <t>ANDREA POLETO OLTRAMARI</t>
  </si>
  <si>
    <t>https://sucupira.capes.gov.br/sucupira/public/consultas/coleta/trabalhoConclusao/viewTrabalhoConclusao.jsf?popup=true&amp;id_trabalho=7705756</t>
  </si>
  <si>
    <t>IGOR ROSZKOWSKI</t>
  </si>
  <si>
    <t>AFECÇÕES GINECOLÓGICAS E FATORES ASSOCIADOS A NEOPLASIAS</t>
  </si>
  <si>
    <t>DOENÇA TROFOBLÁSTICA GESTACIONAL;MOLA HIDATIFORME, EPIDEMIOLOGIA;BRASIL;MORTALIDADE.</t>
  </si>
  <si>
    <t>DOENÇA TROFOBLÁSTICA GESTACIONAL É UMA DOENÇA GESTACIONAL INCOMUM DAS CÉLULAS TROFOBLÁSTICAS QUE ENGLOBAM AS MOLAS HIDATIFORMES, COMPLETAS E INCOMPLETAS, BEM COMO SUAS FORMAS NEOPLÁSICAS (A MOLA INVASIVA, CORIOCARCINOMA, TUMORES DO SÍTIO TROFOBLÁSTICO E TUMOR TROFOBLÁSTICO EPITELIOIDE). É UMA DOENÇA QUE OCASIONA INTERNAÇÕES, CIRURGIAS OU ATÉ MESMO ÓBITO. HÁ CARÊNCIA DE DADOS E INFORMAÇÕES SOBRE FATORES DE RISCO PARA TAL DOENÇA. ASSIM, O PRESENTE ESTUDO OBJETIVOU ANALISAR A DOENÇA TROFOBLÁSTICA NO BRASIL, INTERNAÇÕES, E MORTALIDADE, NO PERÍODO DE 2012 A DEZEMBRO DE 2017, EM MULHERES ATENDIDAS PELO SISTEMA ÚNICO DE SAÚDE (SUS).UTILIZARAM-SE DADOS DE INTERNAÇÕES E MORTALIDADE DO SISTEMA DE INFORMAÇÕES DE SAÚDE PÚBLICA BRASILEIRO ATRAVÉS DE BUSCA PELOS CÓDIGOS INTERNACIONAIS DE DOENÇA 10: O01.0, O01.1, O01.9, D39.1, E C58, QUE SÃO INDICATIVOS DE DOENÇA TROFOBLÁSTICA GESTACIONAL. FORAM ANALISADOS E CALCULADOS A INCIDÊNCIA, FATORES DE RISCO E MORTALIDADE RELACIONADOS ÀS FORMAS BENIGNAS (MOLAS HIDATIFORMES). O PRESENTE ESTUDO ENCONTROU 20.534 CASOS DE MOLAS HIDATIFORME. DESTAS, 42% ERAM MOLAS COMPLETAS, 7% INCOMPLETAS, E 51% SEM ESPECIFICAÇÃO. DEVIDO À MAIOR POPULAÇÃO, O MAIOR NÚMERO DE CASOS FOI ENCONTRADO NA REGIÃO SUDESTE DO BRASIL. A MAIOR INCIDÊNCIA FOI NA REGIÃO CENTRO OESTE, COM 1,35/1000 NASCIDOS VIVOS (PORÉM SEM DIFERENÇA SIGNIFICATIVA); E A MENOR INCIDÊNCIA FOI NO NORTE, COM 0,83/1000 NASCIDOS VIVOS. AS MULHERES DE COR AMARELA TIVERAM MAIOR INCIDÊNCIA DA DOENÇA, 3,72/1000 NASCIDOS VIVOS (P&lt;0,001), ENQUANTO QUE AS MULHERES INDÍGENAS, AS MENORES, COM 0,51/1000 NASCIDOS VIVOS (P&lt;0,001). A IDADE FOI CONSIDERADA FATOR DE RISCO, TANTO NAS MULHERES MAIS JOVENS (3,33/1000 NASCIDOS VIVOS ENTRE MULHERES DE 10 A 14 ANOS DE IDADE), QUANTO PARA AS MAIS VELHAS (20,98/1000 NASCIDOS VIVOS ENTRE MULHERES DE 45 A 49 ANOS). FORAM ENCONTRADOS 35 ÓBITOS POR MOLA HIDATIFORME, COM MAIOR INCIDÊNCIA NA REGIÃO NORTE, E ATINGINDO MAIS MULHERES NEGRAS E PARDAS. APESAR DA MAIOR INCIDÊNCIA DE MOLAS NAS MULHERES DA RAÇA AMARELA, DENTRE ESTAS NÃO HOUVE NENHUM ÓBITO NO PERÍODO. CONCLUI-SE QUE OS EXTREMOS DA VIDA FORAM FATORES DE MAIOR RISCO PARA A MOLA HIDATIFORME. A CLASSE SOCIAL NÃO INFLUENCIOU NA CHANCE DE TER A DOENÇA; PORÉM, INFLUENCIOU NOS CASOS DE ÓBITOS, UMA VEZ QUE AS MULHERES PERTENCENTES A NÍVEIS SOCIOECONÔMICOS MAIS BAIXOS TIVERAM MAIORES TAXAS DE ÓBITOS.</t>
  </si>
  <si>
    <t>INTERCORRÊNCIAS E ENFRENTAMENTOS EM AGRAVOS À SAÚDE.</t>
  </si>
  <si>
    <t>SANDRA MARISA PELLOSO</t>
  </si>
  <si>
    <t>https://sucupira.capes.gov.br/sucupira/public/consultas/coleta/trabalhoConclusao/viewTrabalhoConclusao.jsf?popup=true&amp;id_trabalho=7773845</t>
  </si>
  <si>
    <t>SINTIA ARAUJO CARDOSO</t>
  </si>
  <si>
    <t>TRABALHADORAS DOMÉSTICAS BAIANAS ORGANIZADAS;INTERSECCIONALIDADE DE GÊNERO, RAÇA E CLASSE NO TRABALHO DOMÉSTICO;EMPODERAMENTO DE MULHERES NEGRAS.</t>
  </si>
  <si>
    <t>A PRESENTE DISSERTAÇÃO É RESULTADO DE UMA PESQUISA QUALITATIVA REALIZADA NO COLETIVO CREUZA MARIA DE OLIVEIRA BUSCANDO ENTENDER SE E COMO ELAS CONTRIBUEM COM O FORTALECIMENTO DO SINDOMÉSTICO. O PERÍODO DE REALIZAÇÃO DO ESTUDO FOI DE ABRIL DE 2016 A DEZEMBRO DE 2018, TENDO COMO LÓCUS DE PESQUISA O SINDICATO DAS TRABALHADORAS DOMÉSTICAS DA BAHIA ¿ SINDOMÉSTICO/BA E POSTERIORMENTE O COLETIVO DE MULHERES CREUZA MARIA OLIVEIRA, DE DEZEMBRO DE 2016 A DEZEMBRO DE 2018. COMO METODOLOGIA DE CONSTRUÇÃO DOS DADOS, FOI UTILIZADA A PESQUISA ETNOGRÁFICA, TENDO COMO TÉCNICA A OBSERVAÇÃO PARTICIPANTE REALIZADA EM REUNIÕES DE AMBOS OS ESPAÇOS E, COMO INSTRUMENTOS DE COLETA DE DADOS, A ENTREVISTA SEMIESTRUTURADA, A QUAL FOI REALIZADA COM MULHERES QUE INTEGRAM O SINDOMÉSTICO E O COLETIVO DE MULHERES CREUZA OLIVEIRA, E A ANÁLISE DE DOCUMENTOS, PUBLICAÇÕES E ARQUIVOS DO SINDOMÉSTICO. COMO RESULTADO DA PESQUISA APRESENTA-SE QUE: O COLETIVO DE MULHERES CREUZA MARIA OLIVEIRA SURGE COMO UM INSTRUMENTO DE MOBILIZAÇÃO PARA FORTALECER O SINDOMÉSTICO; NAS SUAS REUNIÕES, ALÉM DE ABORDAR OS DIREITOS E DEVERES DAS TRABALHADORAS DOMÉSTICAS, HÁ A FORMAÇÃO A RESPEITO DE TEMÁTICAS COMO VIOLÊNCIA, COMBATE AO RACISMO, TRABALHO DOMÉSTICO NO BRASIL, EMPODERAMENTO, AUTOESTIMA; O COLETIVO PROMOVE CURSO DE ALFABETIZAÇÃO E INCENTIVO À ESCOLARIZAÇÃO, CURSOS PROFISSIONALIZANTES, ENCAMINHAMENTOS PARA ATENDIMENTO PSICOLÓGICO, E TEM ATUADO FORTEMENTE NA MOBILIZAÇÃO DE MULHERES A PARTICIPAR DO SINDICATO; HÁ O ENTENDIMENTO SOBRA A INTERSECÇÃO DE GÊNERO, RAÇA E CLASSE, QUE ATRAVESSA O SURGIMENTO E AS PRÁTICAS DO SINDICATO BEM COMO DO COLETIVO DE MULHERES.</t>
  </si>
  <si>
    <t>https://sucupira.capes.gov.br/sucupira/public/consultas/coleta/trabalhoConclusao/viewTrabalhoConclusao.jsf?popup=true&amp;id_trabalho=9089276</t>
  </si>
  <si>
    <t>ERONILDE DOS SANTOS CUNHA</t>
  </si>
  <si>
    <t>LITERATURA NEGRO-FEMININA;PROTAGONISMO NEGRO;AFROCENTRICIDADE;CONCEIÇÃO EVARISTO</t>
  </si>
  <si>
    <t>ENVEREDANDO PELA LITERATURA CONTEMPORÂNEA BRASILEIRA, ESTE TRABALHO BUSCA REFLETIR SOBRE A CONSTRUÇÃO DA PERSONAGEM FEMININA NEGRA, NA OBRA INSUBMISSAS LÁGRIMAS DE MULHERES (2011), DA ESCRITORA CONCEIÇÃO EVARISTO, NA PERSPECTIVA DA MULTIPLICIDADE DE VOZES-MULHERES QUE ECOAM NOS CONTOS, COMO MECANISMOS DE LUTA CONTRA O RACISMO E O MACHISMO LATENTES NAS BASES ESTRUTURAIS DA SOCIEDADE E, CONSEQUENTEMENTE, DA LITERATURA NACIONAL, RESQUÍCIOS DE UM SISTEMA COLONIAL E ESCRAVOCRATA AINDA PRESENTE NA CONTEMPORANEIDADE. EVARISTO, CONSCIENTEMENTE, ELEGE LINHAS DISCURSIVAS UM TANTO DIFERENTES DA HEGEMÔNICA, TENDO EM VISTA REALÇAR AS DIVERSIDADES CULTURAIS E VIVÊNCIAS DE PROMOÇÃO E EMPODERAMENTO NEGRO, ALÉM DE RECRIAR DIFERENTES CONTEXTOS DE ENUNCIAÇÃO, CONTRAPONDO-SE AO INSISTENTE SILENCIAMENTO DO POVO NEGRO. FORTALECE, COM ISSO, OS MECANISMOS DE LEGITIMAÇÃO E REPRESENTAÇÃO DA LITERATURA FEMININA NEGRA, COMUMENTE CONSIDERADA PERIFÉRICA E MARGINAL. ESTE TRABALHO, PORTANTO, TEM COMO PROPÓSITO ANALISAR O PROTAGONISMO DAS PERSONAGENS FEMININAS EM DIFERENTES CONTOS DA OBRA ESTUDADA. VOLTAR-SE PARA ESSAS NARRATIVAS É UMA TENTATIVA DE EVIDENCIAR AS MARCAS DA AFROCENTRICIDADE PRESENTES NA CONSTRUÇÃO DO PROTAGONISMO NEGRO, ALÉM DE SINALIZAR AS MANEIRAS COMO ESSAS PERSONAGENS NEGRAS FIGURAM NO CENTRO DA CENA. PARA TANTO, DEBRUÇOU-SE, ESPECIALMENTE, SOBRE AS TEORIAS DA AFROCENTRICIDADE, A PARTIR DAS PESQUISAS DE MOLEFI KETE ASANTE E CHEIKH ANTA DIOP, VISITANDO, AINDA, QUESTÕES DA FICÇÃO CONTEMPORÂNEA COM AS CONTRIBUIÇÕES DE AGAMBEN (2009) E SCHOLLHAMMER (2009), ASSIM COMO O LUGAR DE FALA, A VOZ E A LETRA DA MULHER NA LITERATURA MARGINAL PERIFÉRICA, NA CONCEPÇÃO DE REGINA DALCASTAGNÈ (2012) E DJAMILA RIBEIRO (2017), AS PROPOSIÇÕES DE ANTONIO CANDIDO (2000) E BETH BRAIT (2017), COM RELAÇÃO À PERSONAGEM, E OS CONCEITOS DE LITERATURA NEGRO-BRASILEIRA NOS ESTUDOS DE CUTI (2010). DESSA MANEIRA, A PESQUISA FOI PAUTADA NO PRISMA DA ANÁLISE BIBLIOGRÁFICA E ANALÍTICA, APONTANDO PARA PROFUSAS POSSIBILIDADES DE NARRATIVAS QUE RECAEM SOBRE A RESISTÊNCIA E O PROTAGONISMO FEMININO NEGRO, EM UM COSTURAR DE ESCREVIVÊNCIAS, OU SEJA, EM UMA POSTURA DE INSUBMISSÃO DIANTE DO ¿ESCREVER, VIVER E SE VER¿, EM UM FAZER LITERÁRIO, ESTETICAMENTE NEGRO, QUE VAI AMALGAMANDO, SIMBOLICAMENTE, AS RELAÇÕES ENTRE MEMÓRIA, HISTÓRIA E VIVÊNCIAS QUE EMANAM DA ESCRITA EVARISTIANA PERCEBIDA AO LONGO DO CORPUS NARRATIVO ANALISADO, NUMA LITERATURA ANUNCIADA PELA CONDIÇÃO DE MULHER NEGRA NA SOCIEDADE BRASILEIRA.</t>
  </si>
  <si>
    <t>GILBERTO FREIRE DE SANTANA</t>
  </si>
  <si>
    <t>https://sucupira.capes.gov.br/sucupira/public/consultas/coleta/trabalhoConclusao/viewTrabalhoConclusao.jsf?popup=true&amp;id_trabalho=9157003</t>
  </si>
  <si>
    <t>ESCOLA SUPERIOR DE CIÊNCIAS DA SANTA CASA DE MISERICÓRDIA DE VITORIA</t>
  </si>
  <si>
    <t>POLÍTICAS PÚBLICAS E DESENVOLVIMENTO LOCAL</t>
  </si>
  <si>
    <t>RUBIA MARA FERREIRA DE ALVARENGA</t>
  </si>
  <si>
    <t>AMCSS (3) - POLÍTICAS PÚBLICAS, INCLUSÃO SOCIAL, EDUCAÇÃO, CULTURAS E DIVERSIDADE</t>
  </si>
  <si>
    <t>MULHERES QUILOMBOLAS. RESISTÊNCIA. CULTURA. POPULAÇÃO TRADICIONAL. EDUCAÇÃO INFORMAL.</t>
  </si>
  <si>
    <t>O OBJETO DA PESQUISA ENFOCA A RESISTÊNCIA DAS MULHERES QUILOMBOLAS, CONFIGURADA POR MEIO DOS PROCESSOS SOCIAIS DE EDUCAÇÃO E CULTURA, DOS MECANISMOS E DAS ESTRATÉGIAS PARA A MANUTENÇÃO E A PRESERVAÇÃO DA CULTURA FAMILIAR QUILOMBOLA. AO DESVELAR A VIVÊNCIA DESSAS MULHERES EM SUA ORGANIZAÇÃO SOCIAL, POLÍTICA E TERRITORIAL, VISA-SE CONHECER COMO A EDUCAÇÃO INFORMAL ¿ LEGADO DE UMA CULTURA MINORITÁRIA ¿ PERPETUA-SE COM A TRANSMISSÃO DOS VALORES CULTURAIS DOS POVOS TRADICIONAIS ÀS NOVAS GERAÇÕES. O TEMA É RELEVANTE E ATUAL, POIS PODERÁ CONTRIBUIR PARA A REFLEXÃO SOBRE A MANUTENÇÃO E A TRANSMISSÃO INTRA E INTERGERACIONAIS NA CULTURA DE UM POVO POR MEIO DE UM SÍMBOLO DE RESISTÊNCIA ¿ A MULHER QUILOMBOLA. PRETENDE-SE PROPORCIONAR O DEBATE E APRIMORAR O CONHECIMENTO ACERCA DESSE TEMA POUCO EXPLORADO DEVIDO À INVISIBILIDADE DOS POVOS TRADICIONAIS OCASIONADA PELAS DESIGUALDADES SOCIAIS E PELO RACISMO ESTRUTURAL EXISTENTE NO BRASIL. CONSTITUI OBJETIVO GERAL: ANALISAR A RESISTÊNCIA DAS MULHERES QUILOMBOLAS, POR MEIO DOS PROCESSOS EDUCACIONAIS E CULTURAIS; OBJETIVOS ESPECÍFICOS: 1. DESCREVER OS MECANISMOS E A CONTRIBUIÇÃO DAS ESTRATÉGIAS DE RESISTÊNCIA NA MANUTENÇÃO E NA PRESERVAÇÃO DA CULTURA FAMILIAR QUILOMBOLA; 2. CONHECER COMO A EDUCAÇÃO INFORMAL SE CONSTITUI LEGADO DO PATRIMÔNIO IMATERIAL E CONSTRUÇÃO ÀS NOVAS GERAÇÕES; 3. DESVELAR A VIVÊNCIA E A RESISTÊNCIA DESSAS MULHERES DENTRO DE SUA COMUNIDADE EM RELAÇÃO À ORGANIZAÇÃO SOCIAL, POLÍTICA E TERRITORIAL. TRATA-SE DE PESQUISA DE NATUREZA QUALITATIVA, BIBLIOGRÁFICA E EMPÍRICA, SOBRE TEMAS QUE RECAPITULAM O PERÍODO ESCRAVOCRATA NO BRASIL E A ORIGEM DOS QUILOMBOS, TAIS COMO MULHER, ETNIA NEGRA, PATRIMÔNIO IMATERIAL, POVOS TRADICIONAIS E EDUCAÇÃO INFORMAL. INSPIRA-SE NA ABORDAGEM HISTÓRICO-CULTURAL, SOBRETUDO NA TEORIA DE NORBERT ELIAS, UMA VEZ QUE NÃO SE PODE ABSTER DO PROCESSO HISTÓRICO, MUITO MENOS DOS DEMAIS ASPECTOS INTRÍNSECOS AO FENÔMENO ESTUDADO. AO INTENTAR DESCREVER A REALIDADE COMO ELA É, BUSCA-SE, ATRAVÉS DAS EXPERIÊNCIAS RELATADAS, NARRAR CIENTIFICAMENTE, PARA ATINGIR ASSIM A SUA ESSÊNCIA. EMPREGARAM-SE PROCEDIMENTOS ÉTICO-METODOLÓGICOS CONFORME A RESOLUÇÃO Nº 466/12 DO CONSELHO NACIONAL DE SAÚDE, COM PROJETO DE PESQUISA APROVADO PELO COMITÊ DE ÉTICA EM PESQUISA MEDIANTE PARECER CONSUBSTANCIADO Nº 2.516.898. PARTICIPARAM 10 MULHERES: CINCO ENTRE 19 E 38 ANOS E CINCO ENTRE 53 E 85 ANOS, DOMICILIADAS NA COMUNIDADE QUILOMBOLA EM ARAÇATIBA ¿ ANTIGA FAZENDA DO SÉCULO XVII ¿, LOCALIZADA NO MUNICÍPIO DE VIANA, REGIÃO METROPOLITANA DE VITÓRIA/ES. PARA COLETA DOS DADOS, UTILIZARAM-SE A TÉCNICA DE ENTREVISTA E O RESPECTIVO INSTRUMENTO ¿ FORMULÁRIO DE ENTREVISTA SEMIESTRUTURADA ¿ E A TÉCNICA DE ANÁLISE DE CONTEÚDO. OS DADOS FORAM ORGANIZADOS E CATEGORIZADOS EM EIXOS TEMÁTICOS, SUBEIXOS E UNIDADES DE REGISTROS. SÃO CINCO EIXOS TEMÁTICOS, A SABER: O QUE É SER MULHER QUILOMBOLA, VALOR SIMBÓLICO DO TERRITÓRIO, TRANSMISSÃO INTRA E INTERGERACIONAL, RACISMO ESTRUTURAL E TECENDO AFETO EM COMUNIDADE. CONCLUI-SE QUE OCORRE A MANUTENÇÃO E A PRESERVAÇÃO DA CULTURA DA COMUNIDADE TRADICIONAL QUILOMBOLA, EM ESPECIAL, COM O LEGADO DA MULHER QUILOMBOLA, QUE O TRANSMITE ENTRE GERAÇÕES, POR MEIO DA EDUCAÇÃO FAMILIAR INFORMAL, DESDE O PERÍODO ESCRAVOCRATA ATÉ OS DIAS ATUAIS. ESSAS MULHERES RESISTEM EM DIVERSAS VARIAÇÕES DE MUDANÇAS E OPRESSÕES, PERMANECEM MANTENEDORAS DE SEUS VALORES CULTURAIS TRANSGERACIONAIS, CONTRIBUINDO PARA O DESENVOLVIMENTO SOCIAL, POR MEIO DA SALVAGUARDA DE SUA CULTURA.</t>
  </si>
  <si>
    <t>SERVIÇO SOCIAL, PROCESSOS SOCIAIS E SUJEITOS DE DIREITO</t>
  </si>
  <si>
    <t>ANGELA MARIA CAULYT SANTOS DA SILVA</t>
  </si>
  <si>
    <t>https://sucupira.capes.gov.br/sucupira/public/consultas/coleta/trabalhoConclusao/viewTrabalhoConclusao.jsf?popup=true&amp;id_trabalho=7722065</t>
  </si>
  <si>
    <t>DESENVOLVIMENTO, SOCIEDADE E COOPERAÇÃO INTERNACIONAL</t>
  </si>
  <si>
    <t>CLEMENTINA ARAUJO BAGNO DA SILVA</t>
  </si>
  <si>
    <t>VIDAS NAS RUAS</t>
  </si>
  <si>
    <t>VIOLÊNCIAS SEXUAIS CONTRA CRIANÇAS E ADOLESCENTES, RACISMO INSTITUCIONAL, INTERSECCIONALIDADES, COLONIALIDADES DO PODER.</t>
  </si>
  <si>
    <t>O BRASIL LIDERA O RANKING DE VIOLÊNCIAS CONTRA CRIANÇAS NA AMÉRICA LATINA E ESTÁ ENTRE OS VINTE PRIMEIROS NO MUNDO EM VIOLÊNCIAS SEXUAIS CONTRA CRIANÇAS E ADOLESCENTES. AO MESMO TEMPO, POSSUI A ÚNICA LEGISLAÇÃO EM ÂMBITO NACIONAL QUE PREVÊ A PROTEÇÃO INTEGRAL POR MEIO DA LEI 8.069/90, O ESTATUTO DA CRIANÇA E DO ADOLESCENTE. UM PAÍS MARCADO POR COLONIALIDADES DO PODER DESDE SEU PROCESSO DE ESCRAVIZAÇÃO E SEQUESTRO DE AFRICANOS/AS, NOS ESTUPROS COLONIAIS DE NEGRAS E INDÍGENAS, DO EPISTEMICÍDIO DOS SABERES DAS MULHERES NEGRAS QUE HISTORICAMENTE PRODUZEM CONHECIMENTO PARA DENTRO E FORA DOS ESPAÇOS UNIVERSITÁRIOS, DAS VIOLÊNCIAS DE GÊNERO, DE RAÇA E CLASSE QUE ATINGEM PRINCIPALMENTE AS INFÂNCIAS E ADOLESCÊNCIAS NO BRASIL. VIOLÊNCIAS ESSAS INVISIBILIZADAS POR MEIO DAS POLÍTICAS PÚBLICAS QUE MUITAS VEZES IGNORAM AS INTERSECCIONALIDADES NO ATENDIMENTO DE CRIANÇAS E ADOLESCENTES VÍTIMAS DE VIOLÊNCIAS SEXUAIS. ASSIM, O OBJETIVO DESTA PESQUISA, AO EM ANALISAR OS INSTRUMENTOS DO PROGRAMA JASMIM, DO DISTRITO FEDERAL, NO ATENDIMENTO DE CRIANÇAS VÍTIMAS DE VIOLÊNCIAS SEXUAIS, É NO SENTIDO DE CONTRIBUIR PARA O EXERCÍCIO PROFISSIONAL SOBRE A REPRODUÇÃO E PRODUÇÃO DO RACISMO INSTITUCIONAL NAS PRÁTICAS DE ATENDIMENTO.</t>
  </si>
  <si>
    <t>LP3 - DESENVOLVIMENTO, SOCIEDADE E POPULAÇÃO</t>
  </si>
  <si>
    <t>BREITNER LUIZ TAVARES</t>
  </si>
  <si>
    <t>https://sucupira.capes.gov.br/sucupira/public/consultas/coleta/trabalhoConclusao/viewTrabalhoConclusao.jsf?popup=true&amp;id_trabalho=7638465</t>
  </si>
  <si>
    <t>ANDRE NATA MELLO BOTTON</t>
  </si>
  <si>
    <t>MULHER E PERIFERIA NA LITERATURA BRASILEIRA CONTEMPORÂNEA</t>
  </si>
  <si>
    <t>FAVELA;LITERATURA MARGINAL-PERIFÉRICA;REALISMO;REPRESENTAÇÃO;VIOLÊNCIA</t>
  </si>
  <si>
    <t>NAS PERIFERIAS DAS CIDADES BRASILEIRAS HÁ UMA PRODUÇÃO CULTURAL MUITO INTENSA. A LITERATURA, ENQUANTO UMA DAS MANIFESTAÇÕES ARTÍSTICAS, FICCIONALIZA TAMBÉM ESSA REALIDADE. CONTUDO, O GRANDE DIFERENCIAL DA LITERATURA MARGINAL-PERIFÉRICA, EM RELAÇÃO À CANONIZADA, ESTÁ NA CONSTRUÇÃO NARRATIVA, UMA VEZ QUE A VOZ DO NARRADOR PODE SER IDENTIFICADA COM ALGUM DOS MORADORES DAS FAVELAS, E NÃO MAIS DESDE VISÕES DO CENTRO DE PODER QUE OLHAM PARA A MARGEM, EM OUTRAS PALAVRAS, É UMA LITERATURA PRODUZIDA PELA PERIFERIA, PARA A PERIFERIA. DESSA FORMA, O OBJETO DE ESTUDO DESTA DISSERTAÇÃO É O NOVO REALISMO LITERÁRIO E A VIOLÊNCIA ESTUDADOS A PARTIR DE QUATRO OBRAS QUE REPRESENTAM A FAVELA: PEDAÇOS DA FOME (1963), DE CAROLINA MARIA DE JESUS, CAPÃO PECADO (2000), DE FERRÉZ, BECOS DA MEMÓRIA (2006), DE CONCEIÇÃO EVARISTO, E GRADUADO EM MARGINALIDADE (2009), DE SACOLINHA. AO FAZER A ANÁLISE DOS QUATRO ROMANCES, A PERGUNTA NORTEADORA SE DÁ EM TORNO DE COMO A FAVELA É REPRESENTADA, CONSIDERANDO, ASSIM, A VIOLÊNCIA E O NOVO REALISMO PRESENTE NAS FICÇÕES. DE CUNHO BIBLIOGRÁFICO, PRIMEIRAMENTE, O PRESENTE TRABALHO FAZ UMA SÍNTESE DA EVOLUÇÃO HISTÓRICA E SOCIAL DA FAVELA, ESPAÇO QUE SERÁ CONSIDERADO COMO CONSTITUINTE DA CIDADE. EM SEGUIDA, HÁ UM LEVANTAMENTO DE ALGUMAS OBRAS LITERÁRIAS QUE, AO LONGO DA HISTÓRIA DA LITERATURA BRASILEIRA, TEMATIZAM A FAVELA E DE PERSONAGENS QUE CIRCULAM POR ESSES ESPAÇOS. A TERCEIRA PARTE SE CONSTITUI DE UMA REVISÃO TEÓRICA ACERCA DOS CONCEITOS DE ¿VIOLÊNCIA¿ E DE ¿NOVO REALISMO¿ COMO PARÂMETROS DE ANÁLISE DAS QUATRO OBRAS LITERÁRIAS QUE CONSTITUEM O CORPUS DA PESQUISA. O NOVO REALISMO ESTÁ MUITO MAIS PREOCUPADO EM REPRESENTAR ASPECTOS SOCIAIS QUE CONSTITUEM A VIDA DE UMA FAVELA ¿ E NÃO APENAS DE UM ÚNICO SUJEITO ¿ E QUE POSSAM EXTRAPOLAR O UNIVERSO FICCIONAL. O JOGO REPRESENTATIVO, DESSE MODO, SE DARIA EM TRÊS MOVIMENTOS: REALIDADE-FICÇÃO-REALIDADE. DENTRO DISSO, OS DOIS TRAÇOS ¿ DEMANDA DE PRESENÇA E CONSCIÊNCIA SUBJETIVA COTIDIANA ¿, APRESENTADOS POR SCHOLLHAMMMER (2009), ESTÃO EM UM JOGO DE REPRESENTAÇÃO QUE VEM DA REALIDADE SOCIAL PARA O SUBJETIVO E RETORNA À REALIDADE SOCIAL. ELES SE COMPLEMENTAM E AUXILIAM A NARRATIVA DE MODO QUE ELA QUE NÃO SE FECHE EM SI, MAS PERMITA QUE A PARTIR DELA OUTRAS REFLEXÕES SEJAM FEITAS, COMO O ESTUDO DA VIOLÊNCIA. CONSIDERAR A PERIFERIA COMO UM TODO HETEROGÊNEO É PERCEBER A MULTIPLICIDADE DE HISTÓRIAS QUE CONTRIBUÍRAM AO LONGO DO TEMPO PARA SE AFIRMAR NESSES ESPAÇOS. HISTÓRIAS ESSAS QUE ESTÃO SENDO REPRESENTADAS NAS PÁGINAS DA LITERATURA SURGIDA DAS FAVELAS BRASILEIRAS. AO PERCEBER OS TEXTOS LITERÁRIOS DENTRO DE UM TODO, CONJUNTO ESTE QUE ESTÁ CONECTADO EM ALGUMA MEDIDA POR PARÂMETROS ESTÉTICOS, PODE-SE AFIRMAR QUE FICCIONALIZAR AS FAVELAS BRASILEIRAS É PARTE DO NOVO REALISMO ENQUANTO EXPRESSÃO LITERÁRIA E CULTURAL. O QUE A LITERATURA MARGINAL-PERIFÉRICA TEM FEITO É UMA TENTATIVA DE APRESENTAR A FAVELA VISTA ¿DE DENTRO¿, DE UM LUGAR SEM OS ESTEREÓTIPOS DOS AUTORES QUE A REPRESENTAVAM VISTA ¿DE FORA¿. A VIOLÊNCIA, ENQUANTO UMA DAS CARACTERÍSTICAS PRESENTE NAS OBRAS NÃO É A ÚNICA, MAS A QUE SE DESTACA NA TENTATIVA DE CRÍTICA AOS MODELOS SOCIAIS IMPOSTOS. O NOVO REALISMO SE APRESENTARIA, ENTÃO, ENQUANTO MOVIMENTO ESTÉTICO DE CRÍTICA A UMA SOCIEDADE DIVIDIDA E ESTIGMATIZADA PELO PRECONCEITO E EXCLUSÃO SOCIAL.</t>
  </si>
  <si>
    <t>MARIA TEREZA AMODEO</t>
  </si>
  <si>
    <t>https://sucupira.capes.gov.br/sucupira/public/consultas/coleta/trabalhoConclusao/viewTrabalhoConclusao.jsf?popup=true&amp;id_trabalho=7017628</t>
  </si>
  <si>
    <t>LUIZA WEHBE SABINO</t>
  </si>
  <si>
    <t>POBREZA FEMININA;PROGRAMAS DE TRANSFERÊNCIA DE RENDA;PROGRAMA BOLSA FAMÍLIA;DIVISÃO SEXUAL DO TRABALHO;FAMILISMO. ROCINHA.</t>
  </si>
  <si>
    <t>O PRESENTE TRABALHO DISCUTE, INICIALMENTE, A AINDA CONTROVERSA EXISTÊNCIA DO FENÔMENO DA FEMINIZAÇÃO DA POBREZA, POR MEIO DO AMPARO DA LITERATURA NACIONAL E INTERNACIONAL E DE SEUS DESDOBRAMENTOS. PARA O BRASIL, A PARTIR DA ANÁLISE DE PESQUISAS DOMICILIARES COMO A PNAD, TEM-SE MOSTRADO QUE, APESAR DE AS MULHERES POSSUÍREM MAIS TEMPO DE ESTUDO QUE OS HOMENS, ESTAS APRESENTAM UMA MAIOR TAXA DE DESOCUPAÇÃO, E A DESIGUALDADE SALARIAL NO MERCADO LABORAL PERMANECE. NO QUE TANGE À RENDA, OS LARES CHEFIADOS POR MULHERES SÃO MAIS POBRES E A SITUAÇÃO SE DEGRADA QUANDO A CHEFIA FEMININA É EXERCIDA PELA MULHER NEGRA. A DISCUSSÃO SOBRE A DIVISÃO SEXUAL DO TRABALHO DEMONSTRA QUE AS MULHERES FORAM HISTORICAMENTE PREJUDICADAS PELA INFERIORIZAÇÃO DE SEU GÊNERO, DE FORMA SOCIAL, ECONÔMICA E POLÍTICA, JÁ QUE ISSO AS IMPOSSIBILITOU DE EXERCER PROFISSÕES MAIS VALORIZADAS, E GEROU UM ACÚMULO GRANDE DA CARGA DE TRABALHO, SENDO O TRABALHO DOMÉSTICO NUNCA RECONHECIDO OU REMUNERADO. EM PAÍSES MARCADOS POR UMA PROFUNDA DESIGUALDADE SOCIAL, COMO O BRASIL, SOMENTE A EXISTÊNCIA DE POLÍTICAS PÚBLICAS PODE SER CAPAZ DE MITIGAR A POBREZA E O ENORME FOSSO QUE SEPARA OS GÊNEROS, AS CLASSES E AS RAÇAS, DAS OPORTUNIDADES E DAS POSSIBILIDADES DE AQUISIÇÃO DE UMA VIDA DIGNA. EM UM SEGUNDO MOMENTO, A PESQUISA TRARÁ A ENTREVISTA COM 11 MULHERES BENEFICIÁRIAS DO PROGRAMA BOLSA FAMÍLIA, NO BAIRRO ROCINHA, NO MUNICÍPIO DO RIO DE JANEIRO. O PROGRAMA TEM COMO OBJETIVO PRIMORDIAL O ENFRENTAMENTO DA TRANSMISSÃO INTERGERACIONAL DA POBREZA, MAS PODE OCASIONAR UMA ESPÉCIE DE ¿GANHO MARGINAL¿ E PRODUZIR ALGUMA EMANCIPAÇÃO A ELAS. AS ENTREVISTAS PROCURARÃO CAPTAR, DE FORMA AUTÊNTICA, AS PERCEPÇÕES DAS MULHERES QUANTO ÀS SUAS SITUAÇÕES DE VIDA, AOS SEUS COTIDIANOS, AOS SEUS ANSEIOS, AOS SEUS QUESTIONAMENTOS, COM UM ENFOQUE ESSENCIAL EM SUAS TRAJETÓRIAS DE VIDA, CONTADAS POR MEIOS DE RELATOS LIVRES E ESPONTÂNEOS. ACREDITAMOS QUE A POSSÍVEL AQUISIÇÃO DE INDEPENDÊNCIA E AUTONOMIA POR ESSAS MULHERES PERPASSA AS INSTÂNCIAS GOVERNAMENTAIS, QUANDO DA NECESSIDADE DE ELABORAÇÃO DE POLÍTICAS PÚBLICAS VOLTADAS PARA A QUESTÃO DA DESIGUALDADE DE GÊNERO, CONJUGADA COM A DA RAÇA, QUE SE AFASTARIAM DAS CONCEPÇÕES TRADICIONAIS QUE ASSOCIAM A MULHER A PAPEIS PRÉ-DEFINIDOS NA SOCIEDADE: MÃES, ESPOSAS E DONAS-DE-CASA.</t>
  </si>
  <si>
    <t>SOCIOLOGIA DAS DESIGUALDADES E DA ESTRATIFICAÇÃO</t>
  </si>
  <si>
    <t>YUMI GARCIA DOS SANTOS</t>
  </si>
  <si>
    <t>https://sucupira.capes.gov.br/sucupira/public/consultas/coleta/trabalhoConclusao/viewTrabalhoConclusao.jsf?popup=true&amp;id_trabalho=7289992</t>
  </si>
  <si>
    <t>ANGELICA MARIA SANTANA BATISTA</t>
  </si>
  <si>
    <t>CONCEIÇÃO EVARISTO. MUNDO POSSÍVEL FICCIONAL. FIGURAÇÃO DE PERSONAGENS. ARMAÇÃO REALISTA. ARMAÇÃO INSÓLITA.</t>
  </si>
  <si>
    <t>BATISTA, ANGÉLICA MARIA SANTANA. MUNDOS POSSÍVEIS, PORÉM IGNORADOS: A COMPOSIÇÃO DE PERSONAGENS FEMININAS EM NARRATIVAS DE CONCEIÇÃO EVARISTO. 2019. 160 F. TESE (DOUTORADO EM LETRAS) ¿ INSTITUTO DE LETRAS, UNIVERSIDADE DO ESTADO DO RIO DE JANEIRO, RIO DE JANEIRO, 2019. A NARRATIVA FICCIONAL COMUNICA MUNDOS POSSÍVEIS IMAGINADOS, QUE SE ESTRUTURAM SINTÁTICA E SEMANTICAMENTE A PARTIR DE REFERENTES ACESSADOS EM MUNDOS OBJETIVOS DE BASE. A ESCRITORA NEGRO-BRASILEIRA CONCEIÇÃO EVARISTO ARMA MUNDOS POSSÍVEIS FICCIONAIS PARA ALÉM DA SEXUALIDADE, DA MISÉRIA E DA IGNORÂNCIA EXPERIENCIADAS POR ELA MESMA, RETOMANDO SUAS VIVÊNCIAS DE MULHER NEGRA. A FIGURAÇÃO DE SUAS PERSONAGENS ENVOLVE A LUTA PELA PRESERVAÇÃO DA MÉMORIA, PRESENTE NA REALIDADE DE CULTURAS MARGINALIZADAS. A ESCRITORA PLASMA MUNDOS POSSÍVEIS FICCIONAIS QUE RELATIVIZAM O DISCURSO HEGEMÔNICO E MANIFESTAM A VOZ E O LUGAR DE PERSONAGENS FEMININAS ABAFADAS E SUBJUGADAS PELOS CENTROS DE PODER. DESSE MODO, A MACROESTRUTURA NARRATIVA DE SEUS TEXTOS COMBINA E ALTERNA SUBMUNDOS DE PERSONAGENS EM CONFLITO COM A SOCIEDADE AO SEU DERREDOR, E SEUS MUNDOS POSSÍVEIS FICCIONAIS OSCILAM ENTRE O REALISMO E O INSÓLITO, DECALCANDO-SE NA ORDENAÇÃO DE ELEMENTOS NARRATIVOS QUE ADVÊM DOS SUBMUNDOS DAS PERSONAGENS DIASPÓRICAS. ASSIM, A ARMAÇÃO DE MUNDOS POSSÍVEIS DE CONCEIÇÃO EVARISTO OPORTUNIZA O TRÂNSITO ENTRE MUNDOS EXCLUDENTES E PROMOVE O QUESTIONAMENTO DA HEGEMONIA.</t>
  </si>
  <si>
    <t>FLAVIO GARCIA QUEIROZ DE MELO</t>
  </si>
  <si>
    <t>https://sucupira.capes.gov.br/sucupira/public/consultas/coleta/trabalhoConclusao/viewTrabalhoConclusao.jsf?popup=true&amp;id_trabalho=7840156</t>
  </si>
  <si>
    <t>LORENA FERES DA SILVA TELLES</t>
  </si>
  <si>
    <t>ESCRAVIDÃO URBANA GÊNERO MATERNIDADE MULHERES NEGRAS TRABALHO DOMÉSTICO</t>
  </si>
  <si>
    <t>ESTA PESQUISA INVESTIGA AS EXPERIÊNCIAS E TRAJETÓRIAS DE VIDA DE MULHERES AFRICANAS E CRIOULAS ESCRAVIZADAS QUE VIVERAM A GRAVIDEZ, O PARTO E A AMAMENTAÇÃO DAS CRIANÇAS SENHORIAIS E DE SEUS PRÓPRIOS FILHOS NA CIDADE DO RIO DE JANEIRO, DURANTE O SÉCULO XIX. O PERÍODO SITUADO ENTRE 1830 E 1888 ENCERROU UM AMPLO PROCESSO DE TRANSFORMAÇÕES DAS RELAÇÕES ESCRAVISTAS, ABRANGENDO A DISSEMINAÇÃO DA POSSE DE ESCRAVIZADOS NA CIDADE ATÉ 1850, QUANDO CESSOU DEFINITIVAMENTE O TRÁFICO COM A ÁFRICA. A CONTINUIDADE DO REGIME PASSOU A DEPENDER DA ESCRAVIZAÇÃO DAS FILHAS E FILHOS CRIOULOS DAS MULHERES CATIVAS ATÉ A PROMULGAÇÃO DA LEI DO VENTRE LIVRE EM 1871, QUE CONSERVOU OS INTERESSES SENHORIAIS SOBRE AS ESCRAVIZADAS E SOBRE A FORÇA DE TRABALHO DE SEUS FILHOS, CHAMADOS DE INGÊNUOS. INTEGRANDO-AS AO COMPLEXO QUADRO DA ESCRAVIDÃO URBANA E AO PROCESSO DE MUDANÇAS DAS RELAÇÕES ESCRAVISTAS E DE SUA SUPERAÇÃO, ESTA TESE SE DEBRUÇA SOBRE AS VIVÊNCIAS DAS AFRICANAS E CRIOULAS COM RELAÇÃO À AUTONOMIA SEXUAL, À GRAVIDEZ E AOS PARTOS, BEM COMO SOBRE AS PRÁTICAS DE AMAMENTAÇÃO E CUIDADO DE SEUS BEBÊS E CRIANÇAS PEQUENAS ESCRAVAS, LIBERTAS E INGÊNUAS. PROCURAMOS COMPREENDER AS VISÕES DE MUNDO, AS SOCIABILIDADES E AS ESTRATÉGIAS MOBILIZADAS POR ESTAS MULHERES DIANTE DAS DIFICULDADES E RESTRIÇÕES QUE O CONVÍVIO PRÓXIMO COM SEUS SENHORES, SEUS PROJETOS E SUAS DEMANDAS DE TRABALHO DESTACADAMENTE A OCUPAÇÃO DE AMA DE LEITE IMPUSERAM AO COTIDIANO DA GESTAÇÃO E DO PARTO, E AO CUIDADO E SOBREVIVÊNCIA DE SEUS BEBÊS. RECUPERAMOS SUAS VIVÊNCIAS INTEGRANDO-AS AO MUNDO SOCIAL DOS LIVRES, CATIVOS E LIBERTOS, AFRICANOS E DESCENDENTES, EM LAÇOS DE PARENTESCO E AMIZADE QUE CONSTITUÍRAM REDES DE AMPARO FUNDAMENTAIS PARA MULHERES QUE VIVERAM A MATERNIDADE EM EMBATES PERMANENTES COM SEUS SENHORES E SEUS INTERESSES.</t>
  </si>
  <si>
    <t>HISTÓRIA DOS MOVIMENTOS E DAS RELAÇÕES SOCIAIS</t>
  </si>
  <si>
    <t>MARIA HELENA PEREIRA TOLEDO MACHADO</t>
  </si>
  <si>
    <t>https://sucupira.capes.gov.br/sucupira/public/consultas/coleta/trabalhoConclusao/viewTrabalhoConclusao.jsf?popup=true&amp;id_trabalho=7783094</t>
  </si>
  <si>
    <t>WALLACE LOPES SILVA</t>
  </si>
  <si>
    <t>FRONTEIRAS;PRAÇAS NEGRAS;REDES;TERRITÓRIOS;SAMBA (RJ).</t>
  </si>
  <si>
    <t>FILOSOFICAMENTE; - POR ONDE ESTAMOS QUANDO PENSAMOS? O QUE HÁ POR TRAZ DAS IDEIAS FILOSÓFICAS NA CUNHAGEM DO TECIDO HISTÓRICO DA CIDADE? PENSAR É TOMAR DECISÕES DE UM LADO DA HISTÓRIA? UMA SOCIEDADE PODE SER LIDA POR NOVAS GRAMATICAS CONCEITUAIS NA PRODUÇÃO DO ESPAÇO URBANO VINDA DOS DEBAIXO E INTERDITADOS DE EXISTÊNCIA? DO QUE SE TRATA QUANDO LEMOS AS CAMADAS DO TEMPO PRESENTE PELOS INTERDITADOS DE EXISTÊNCIA? SERIA UMA MESMA HISTÓRIA DA CIDADE? COMO UMA CIDADE NEGRA TORNA-SE UMA CIDADE BRANCA, RACIONAL E RACIALIZADA DIANTE DO CENÁRIO DO PÓS-ABOLIÇÃO EM CURSO? QUAIS OS INSTRUMENTOS OPERACIONAIS DO ¿PLANEJAMENTO URBANO¿, DA ARQUITETURA E URBANISMO, QUE POSSIBILITARAM O SILENCIAMENTO, INTERDIÇÃO DE ESCRITURAS E MARCAS NEGRAS NO TECIDO URBANO DA CIDADE DO RIO DE JANEIRO? É POSSÍVEL QUE O RACISMO ARTICULADO COM OUTRAS DIMENSÕES DA EXISTÊNCIA TENHA ASSUMIDO CONDIÇÕES DA FORMA URBANA DA VIDA HABITADA NA PRODUÇÃO DE DESIGUALDADES SOCIOESPACIAIS, CONSTITUINDO UM RECORTE ÉTNICO-RACIAL DA MORFOLOGIA E DOS ETHOS DA CIDADE? QUE CIDADE É ESTA, QUE NASCE DOS ESPECTROS DO PÓS-ABOLIÇÃO EM CURSO? HOUVE CIDADANIA PARA TODOS NA PROMESSA DE PROGRESSO E MODERNIDADES NAS INTERVENÇÕES DE PEREIRA PASSOS? ASSIM, DE QUE MANEIRA AS REDES NEGRAS PRODUZIRAM NOVOS ELOS E UMA AFROCARTOGRAFIA NA MANUTENÇÃO E RESISTÊNCIA DE UMA MEMÓRIA NEGRA E AFRICANA DO SAMBA NO JOGO DA CIDADE? PORTANTO, O QUE MOVE ESTE TRABALHO DE TESE DE DOUTORADO É A TENTATIVA DE ARTICULAR E PROBLEMATIZAR AS DIVERSAS INVENÇÕES DO SAMBA NA CIDADE DO RIO DE JANEIRO, DIANTE DO PROCESSO DE DESAFRICANIZAÇÃO DOS ESPAÇOS E TERRITÓRIOS NEGROS NAS VEREDAS DO INÍCIO DO SÉCULO XX, COMO LUGAR DE RESISTÊNCIAS E DE UMA NOVA AVENTURA ESPACIAL NAS RUÍNAS DE UMA CIDADE INTERDITADA. NOSSO OBJETIVO TEVE COMO FOCO PENSAR O SAMBA ENQUANTO UM ORIGAMI CONCEITUAL NAS FRONTEIRAS E BRECHAS DAS ESTRATÉGIAS ESPACIAIS DA ENTÃO CONHECIDA PEQUENA ÁFRICA DE TIA CIATA E SUAS MARGENS MÓVEIS PRESENTE NA LITERATURA HISTÓRICA DOS ANOS OITENTA. COMO É POSSÍVEL PENSAR EM UM ÚNICO ¿NASCIMENTO DO SAMBA URBANO¿ DURANTE A CONJUNTURA DE 1890 A 1930, OCORRENDO EM LUGAR FIXO, CRISTALIZADO E DETERMINADO? TAL EXPRESSIVIDADE POSSUI UMA DELIMITAÇÃO GEOGRÁFICA CONCRETA, SÓLIDA E ACABADA? UMA VEZ QUE SUAS REPRESENTAÇÕES GIRAM EM TORNO DE REINVENÇÕES NUMA REDE SIMBÓLICA PRESENTE NAS PRAÇAS NEGRAS DA CIDADE DO RIO. COM ISTO, O SAMBA PROVENIENTE DAS PRAÇAS NEGRAS E DA GRANDE ÁFRICA NA CIDADE DO RIO DE JANEIRO INCORPOROU ALGUMAS CARACTERÍSTICAS URBANAS, CONSTITUIU UM ELEMENTO MARCANTE DA HISTÓRIA DA CIDADE, COM PROFUNDAS IMPLICAÇÕES NA COMPREENSÃO DE SEU PROCESSO DE URBANIZAÇÃO E CONFORMAÇÃO DE NOVAS ESPACIALIDADES. NESTES BAIRROS, A CONVIVÊNCIA ENTRE SEGMENTOS RACIAIS, ÉTNICOS, HÍBRIDOS E HETEROGÊNEOS FOI À BASE PARA A ORGANIZAÇÃO DE PRAÇAS NEGRAS QUE CONCENTRAVAM UMA MULTIPLICIDADE ÉTNICA DE ESTILOS MUSICAIS. AS INVENÇÕES DO SAMBA E DE SUAS BATUCADAS MOSTRAM A CIDADE E SUAS MULTIPLICIDADES ÉTNICAS E GEOGRÁFICAS DE UM RIZOMA ESPACIAL, ABRINDO NOVOS CLARÕES PARA PENSAR O EXERCÍCIO DE UMA AFROPERSPECTIVA FILOSÓFICA DA HISTÓRIA DA CIDADE INAUGURANDO O CAMPO DAS RELAÇÕES ÉTNICO-RACIAIS ENQUANTO POSSIBILIDADE REFLEXÃO TEÓRICA DENTRO DO PLANEJAMENTO URBANO E REGIONAL DOS INTERDITADOS DE EXISTÊNCIA NA CIDADE.</t>
  </si>
  <si>
    <t>PLANEJAMENTO, MEIO AMBIENTE E TECNOLOGIA</t>
  </si>
  <si>
    <t>TAMARA TANIA COHEN EGLER</t>
  </si>
  <si>
    <t>https://sucupira.capes.gov.br/sucupira/public/consultas/coleta/trabalhoConclusao/viewTrabalhoConclusao.jsf?popup=true&amp;id_trabalho=8871891</t>
  </si>
  <si>
    <t>JOANA CARMEN DO NASCIMENTO MACHADO</t>
  </si>
  <si>
    <t>FORMAÇÃO DE PROFESSORES NA AMAZÔNIA PARAENSE: HISTÓRIA, PROGRAMAS E PRÁTICAS FORMATIVAS</t>
  </si>
  <si>
    <t>PODER FEMININO;MULHERES NEGRAS, MOVIMENTOS SOCIAIS, TERRITÓRIO</t>
  </si>
  <si>
    <t>ESTA PESQUISA ABORDA A ORGANIZAÇÃO POLÍTICA DE MULHERES NEGRAS DO TERRITÓRIO QUILOMBOLA DO RIO JAMBUAÇU-MOJU/PA E A AFIRMAÇÃO DO PODER FEMININO NESSE TERRITÓRIO, CUJA CENTRALIDADE ESTÁ NA DIMENSÃO EDUCATIVA CONTIDA NESSA ESTRUTURA. AS SUJEITAS DA PESQUISA SÃO MULHERES NEGRAS QUILOMBOLAS QUE SE ORGANIZAM NA ASSOCIAÇÃO DE MULHERES ¿AS TUCANDEIRAS¿. OS PRINCIPAIS OBJETIVOS DESTA INVESTIGAÇÃO SÃO: IDENTIFICAR E COMPREENDER AS ESTRATÉGIAS ELABORADAS POR MULHERES NEGRAS QUILOMBOLAS PARA ESTABELECIMENTO DO PODER FEMININO NAS COMUNIDADES NAS ESTÃO INSERIDAS. FORAM ANALISADOS OS FATORES APONTADOS COMO DETERMINANTES PARA A TOMADA DE CONSCIÊNCIA DO RECORTE RACIAL E DE GÊNERO, NAS TRAJETÓRIAS PESSOAL E POLÍTICA DESSAS MULHERES, BEM COMO OS PROCESSOS EDUCATIVOS - FORMADORES - E OS SABERES NELES CONSTRUÍDOS. TAIS SABERES SÃO COMPREENDIDOS, NESTE TRABALHO, COMO PEDAGOGIAS DE OCULTO-PRESENTE APRENDIDAS, FORMULADAS E DESENVOLVIDAS PELAS MULHERES NEGRAS QUILOMBOLAS NOS CONTEXTOS SOCIAIS E POLÍTICOS PELOS QUAIS PASSARAM. OS RESULTADOS DESTA PESQUISA, REALIZADA NOS ANOS DE 2015 A 2019, APONTAM LIMITES, AMBIGUIDADES E POSSIBILIDADES DE ¿SER MULHER NEGRA E MILITANTE¿, NO CONTEXTO DA LUTA INTERNA EM SEUS TERRITÓRIOS, AO MESMO TEMPO QUE AS PROJETAM NO CONTEXTO DOS MOVIMENTOS SOCIAIS DE CARÁTER IDENTITÁRIOS NA AMAZÔNIA ONDE ESSAS SUJEITAS VIVEM E PROJETAM O LUGAR DA REXISTÊNCIA, DOTANDO ESTA REGIÃO DE MEMÓRIA, DE SABERES, COSTUMES, COSMOLOGIAS E COSMOGONIAS. CONSTATOU-SE, AINDA, UMA SINGULARIDADE DE SUAS VIVÊNCIAS E TRAJETÓRIAS PESSOAIS COMO ELEMENTOS QUE INFLUENCIARAM E INFLUENCIAM SUAS ATUAÇÕES POLÍTICA E MILITANTE. EM UM PROCESSO DE TENSÃO, AVANÇOS E LUTAS, AS MULHERES NEGRAS ENTREVISTADAS ASSUMIRAM UM IMPORTANTE PAPEL POLÍTICO NO INTERIOR DOS MOVIMENTOS SOCIAIS NOS QUAIS ATUARAM - E AINDA ATUAM - E PARA AS PRÓPRIAS PRÁTICAS PROFISSIONAIS. UM DOS MAIORES DESAFIOS VIVIDOS POR ESSAS E OUTRAS MULHERES NEGRAS MILITANTES ESTÁ NO TRATO POLÍTICO E PESSOAL DA DIFERENÇA ENTRE OS DIFERENTES, NO INTERIOR DOS MOVIMENTOS SOCIAIS DE CARÁTER IDENTITÁRIO. É NESSE PROCESSO COMPLEXO QUE ELAS CONSTROEM E RECONSTROEM PEDAGOGIAS OCULTO-PRESENTES.</t>
  </si>
  <si>
    <t>FORMAÇAO DE PROFESSORES, TRABALHO DOCENTE, TEORIAS E PRATICAS EDUCACIONAIS</t>
  </si>
  <si>
    <t>SALOMAO ANTONIO MUFARREJ HAGE</t>
  </si>
  <si>
    <t>https://sucupira.capes.gov.br/sucupira/public/consultas/coleta/trabalhoConclusao/viewTrabalhoConclusao.jsf?popup=true&amp;id_trabalho=8622672</t>
  </si>
  <si>
    <t>MARINA FERREIRA MARIANO RAMOS</t>
  </si>
  <si>
    <t>MULHER NEGRA;ESPAÇO PÚBLICO;ESPAÇO URBANO;PRÁTICAS TERRITORIAIS;RACISMO</t>
  </si>
  <si>
    <t>ESTE ESTUDO TEM O INTUITO DE CONSTRUIR UMA ANÁLISE DE COMO AS MULHERES NEGRAS EXPERIMENTAM O ESPAÇO PÚBLICO DAS CIDADES, COM A PROPOSTA DO USO DA RAÇA E DO GÊNERO COMO CATEGORIAS ANALÍTICAS. PARA TAL, ELABOROU-SE A PROBLEMATIZAÇÃO DA DIVISÃO RACIAL DO ESPAÇO A PARTIR DE UMA REVISÃO TEÓRICA DE PESQUISAS QUE DISCORREM SOBRE O PROCESSO DE FORMAÇÃO DAS CIDADES, DANDO ESPECIAL ATENÇÃO ÀS FERRAMENTAS UTILIZADAS PARA A EXPULSÃO DA POPULAÇÃO NEGRA DOS ESPAÇOS URBANOS MAIS VALORIZADOS. HOUVE UM ESFORÇO DE DESMISTIFICAÇÃO DA FALSA IDEIA DE DEMOCRACIA RACIAL BRASILEIRA E DE BUSCA PELOS DESDOBRAMENTOS DESTA CRENÇA NO ÂMBITO SOCIAL E NOS ESTUDOS URBANOS. CONSIDERANDO A POSIÇÃO DE SUBALTERNIZAÇÃO EXPERIMENTADA PELO SUJEITO DA PESQUISA, ESTRUTUROU-SE UMA CARACTERIZAÇÃO DESTE GRUPO COM O OBJETIVO DE EMERGIR SUAS ESPECIFICIDADES. CENTRANDO A INVESTIGAÇÃO NAS ARTICULAÇÕES ENTRE O RACISMO E AS PRÁTICAS TERRITORIAIS QUE ATRAVESSAM O COTIDIANO DESSAS MULHERES, A PESQUISA APRESENTA AS NARRATIVAS ESPACIAIS DAS ADOLESCENTES NEGRAS ESTUDANTES DO COLÉGIO ESTADUAL AURELINO LEAL, LOCALIZADO NA CIDADE DE NITERÓI.</t>
  </si>
  <si>
    <t>CULTURA E HISTÓRIA DA ARQUITETURA, CIDADE E URBANISMO</t>
  </si>
  <si>
    <t>FERNANDA ESTER SANCHEZ GARCIA</t>
  </si>
  <si>
    <t>https://sucupira.capes.gov.br/sucupira/public/consultas/coleta/trabalhoConclusao/viewTrabalhoConclusao.jsf?popup=true&amp;id_trabalho=8815928</t>
  </si>
  <si>
    <t>AFRODESCENDENTES;AUTORIA LITERÁRIA;LITERATURA BRASILEIRA;MULHERES;ROMANCE</t>
  </si>
  <si>
    <t>O ROMANCE É UM GÊNERO POUCO PRESENTE NOS ESTUDOS CRÍTICOS E BIBLIOGRÁFICOS DEDICADOS A AUTORIA NEGRA NO BRASIL. INTERVINDO NESSE CENÁRIO, O PRINCIPAL OBJETIVO DESTE TRABALHO É TORNAR VISÍVEL O CONJUNTO DE ROMANCES CUJAS AUTORAS BRASILEIRAS SÃO NEGRAS, REUNINDO SUAS OBRAS DISPERSAS NUM ARCO HISTÓRICO QUE ATINGE TRÊS SÉCULOS. A LEITURA COMPARADA EVIDENCIOU VÁRIOS PONTOS DE CONTATO, DOS QUAIS EMERGE UM PENSAMENTO PARTILHADO PELAS DIVERSAS NARRATIVAS. OS ROMANCES SE APROXIMAM ENTRE SI AO RECORREREM CONTINUAMENTE A UM MESMO SOLO HISTÓRICO, QUE RESULTA NA POSSE DA HISTÓRIA. PARA TANTO, DESENHAM UMA IMAGEM CRÍTICA DA NAÇÃO AO APONTAREM A SUA MATRIZ COLONIAL CONSTITUTIVA. MARIA FIRMINA DOS REIS (ÚRSULA, 1859), RUTH GUIMARÃES (ÁGUA FUNDA, 1946), CAROLINA MARIA DE JESUS (PEDAÇOS DA FOME, 1963), ANAJÁ CAETANO (NEGRA EFIGÊNIA: PAIXÃO DO SENHOR BRANCO, 1966), ALINE FRANÇA (A MULHER DE ALEDUMA, 1981), MARILENE FELINTO (AS MULHERES DE TIJUCOPAPO, 1982), CONCEIÇÃO EVARISTO (PONCIÁ VICÊNCIO, 2003) E ANA MARIA GONÇALVES (UM DEFEITO DE COR, 2006) REELABORAM A MODERNIDADE BRASILEIRA, DEMARCANDO OS LUGARES DE PODER E SUBALTERNIDADE, CONSTITUÍDOS PELA INTERSECÇÃO DE GÊNERO E RAÇA. AS OBRAS REUNIDAS NESTA TESE ARTICULAM UMA INTELIGIBILIDADE PLURIVERSAL, PORQUE NÃO APAGAM A PRESENÇA DA ALTERIDADE; TRANSTEMPORAL, PORQUE O PASSADO QUE FORMULAM TAMBÉM PRODUZ SIGNIFICADOS PARA O NOSSO PRESENTE; E POSICIONADA, PORQUE ARTICULAM EM SEU BOJO O ROMPIMENTO DO SILENCIAMENTO SOBRE A VOZ DA MULHER NEGRA.</t>
  </si>
  <si>
    <t>https://sucupira.capes.gov.br/sucupira/public/consultas/coleta/trabalhoConclusao/viewTrabalhoConclusao.jsf?popup=true&amp;id_trabalho=8017004</t>
  </si>
  <si>
    <t>NATALIA DE MORAES ROMAO DA SILVA</t>
  </si>
  <si>
    <t>RACISMOS, IDENTIDADES E DISCURSOS: CONSTRUÇÃO DE SENTIDO E PRODUÇÃO DE SUBJETIVIDADE</t>
  </si>
  <si>
    <t>ESPAÇO ESCOLAR;ALUNAS-SUJEITAS;PRÁTICAS DISCURSIVAS;ESCREVIVÊNCIAS PRETUGUESAS;LINGUAGEM-INTERVENÇÃO;FEMINISMOS NEGROS</t>
  </si>
  <si>
    <t>ESTE TRABALHO PROPÕE-SE A REFLETIR - A PARTIR DAS CONCEPÇÕES DE FEMINISMO (CRENSHAW, 1994, 2002; BILGE, 2009), NEGRITUDE (BERND,1988) E PRÁTICAS DISCURSIVAS, ENTENDIDAS COMO A MANEIRA PELA QUAL OS SUJEITOS PRODUZEM SENTIDOS PARA AS VIVÊNCIAS COMO AS DE VIOLÊNCIA RACIAL - SOBRE A CONSTRUÇÃO DE IDENTIDADES FEMININAS NEGRAS POSITIVAS DAS ALUNAS-SUJEITAS DE UMA ESCOLA PARTICULAR DO MUNICÍPIO DO RIO DE JANEIRO. NOSSO OBJETIVO É FOMENTAR A DISCUSSÃO SOBRE A POSITIVAÇÃO DAS IDENTIDADES NEGRAS FEMININAS, UTILIZANDO A ESCRITORA CAROLINA MARIA DE JESUS, SUA BIOGRAFIA, IMAGEM E UM RECORTE DA SUA OBRA O QUARTO DE DESPEJO: DIÁRIO DE UMA FAVELADA, COMO HASTES PEDAGÓGICAS PARA, ASSIM, DESENVOLVER PRÁTICAS QUE COLABOREM COM ABORDAGENS IDENTITÁRIAS POSITIVAS DO FEMINISMO E DA NEGRITUDE. PARA TAL, REALIZAREMOS AULAS-ENCONTRO QUE TERÃO COMO SUPORTE A OBRA QUARTO DE DESPEJO: DIÁRIO DE UMA FAVELADA, DA ESCRITORA CAROLINA MARIA DE JESUS. SENDO ASSIM, ALINHAMOS EM NOSSAS ANÁLISES OS CONCEITOS DE DIALOGISMO, ALTERIDADE E GÊNERO DE DISCURSO (BAKHTIN, 1997), PRÁTICAS DISCURSIVAS (BAKHTIN, 1997; MAINGUENEAU, 2008), LINGUAGEM-INTERVENÇÃO (ROCHA, 2006, 2014); FEMINISMOS E INTERSECCIONALIDADE (CRENSHAW, 1994; BILGE, 2009; AKOTIRENE, 2018; DAVIS, 2016; CARNEIRO, 2014, 2018; COLLINS, 2016) SILÊNCIO E SILENCIAMENTO (LORDE, 1976; CAVALLEIRO, 2003), AUTOESTIMA NAS CRIANÇAS NEGRAS (GUIMARÃES, 2013; GOMES, 2003), ESPAÇO ESCOLAR (FOUCAULT, 1977, 1982, 2003; FREIRE, 2017; HOOKS, 2017) E IDENTIDADE NEGRA NO ESPAÇO ESCOLAR (GOMES, 1996, 2003, 2006; SILVA, 2016), PRETUGUÊS (GONZALEZ,1983, 1988), EMPODERAMENTO (FREIRE, 2011; BERTH, 2018), ESCREVIVÊNCIAS (EVARISTO, 2005, 2010, 2015), ALÉM DO CONCEITO DE MULTICULTURALISMO (MUNANGA, 1987, 2012). A PRESENTE PESQUISA INICIA APONTAMENTOS PARA UMA VISÃO CADA VEZ MAIS ATENTA ÀS ALUNAS NEGRAS, SUA ALTERIDADE E HISTÓRIA COMO PONTAPÉ PARA DEBATES CADA VEZ MAIS PROFÍCUOS NOS AMBIENTES EDUCACIONAIS QUE ENFRENTE O RACISMO E DISCRIMINAÇÕES E QUE RESPEITE E ENALTEÇA A DIVERSIDADE.</t>
  </si>
  <si>
    <t>MARIA CRISTINA GIORGI</t>
  </si>
  <si>
    <t>https://sucupira.capes.gov.br/sucupira/public/consultas/coleta/trabalhoConclusao/viewTrabalhoConclusao.jsf?popup=true&amp;id_trabalho=8551675</t>
  </si>
  <si>
    <t>CLAUDIA FERREIRA PINTO DA SILVA</t>
  </si>
  <si>
    <t>MULHERES, FEMINISMOS PLURAIS E PRODUÇÃO CULTURAL NA PERIFERIA URBANA</t>
  </si>
  <si>
    <t>PSICOLOGIA;RACISMO;MOVIMENTO NEGRO;MILITÂNCIA;RESTITUIÇÃO</t>
  </si>
  <si>
    <t>A PESQUISA APRESENTA COMO O MOVIMENTO NEGRO RESTITUI À PSICOLOGIA NO QUE DIZ RESPEITO À TEMÁTICA DAS RELAÇÕES RACIAIS, INFLUENCIANDO PSICÓLOGAS/OS E PESQUISADORAS/ES A QUESTIONAREM AS PRÁTICAS DA CIÊNCIA E DA PROFISSÃO PSICOLOGIA. PARA ISSO, IMPORTA PROBLEMATIZAR TANTO A FORMAÇÃO, QUANTO AS POSSIBILIDADES DE ATUAÇÃO DE PSICÓLOGAS/OS EM SEU COTIDIANOS DIANTE DO RACISMO E DO SOFRIMENTO PSÍQUICO QUE O MESMO CAUSA NOS PROCESSOS DE SUBJETIVAÇÃO DE PESSOAS NEGRAS, E TAMBÉM NOS DAS PESSOAS QUE PRATICAM O RACISMO. A PARTIR DA MILITÂNCIA, INCLUINDO A MINHA, NOS MOVIMENTOS NEGROS E NO EIXO DE RELAÇÕES RACIAIS NO SISTEMA CONSELHOS DE PSICOLOGIA, NESTA DISSERTAÇÃO INVESTIGO A EXISTÊNCIA DE PROFISSIONAIS DE PSICOLOGIA QUE ATUAM EM DIVERSAS ÁREAS E VEM IMPLEMENTANDO NOVAS PRÁTICAS E DISCURSOS QUE ATENDAM DIGNAMENTE A POPULAÇÃO NEGRA E INDÍGENA.</t>
  </si>
  <si>
    <t>FORMAÇÃO HUMANA E CIDADANIA</t>
  </si>
  <si>
    <t>GIOVANNA MARAFON</t>
  </si>
  <si>
    <t>https://sucupira.capes.gov.br/sucupira/public/consultas/coleta/trabalhoConclusao/viewTrabalhoConclusao.jsf?popup=true&amp;id_trabalho=8314808</t>
  </si>
  <si>
    <t>TATIANA OLIVEIRA MOREIRA</t>
  </si>
  <si>
    <t>UERJ</t>
  </si>
  <si>
    <t>MAS ESSA CRIANÇA NÃO TEM PERFIL DE ABRIGO! PROBLEMATIZAÇÃO SOBRE RAÇA, GÊNERO E POBREZA NO ACOLHIMENTO INSTITUCIONAL DE CRIANÇAS E ADOLESCENTES.</t>
  </si>
  <si>
    <t>https://sucupira.capes.gov.br/sucupira/public/consultas/coleta/trabalhoConclusao/viewTrabalhoConclusao.jsf?popup=true&amp;id_trabalho=8359652</t>
  </si>
  <si>
    <t>WILLIAM PEREIRA PENNA</t>
  </si>
  <si>
    <t>ESTUDOS DA SUBJETIVAÇÃO E PERSPECTIVA AFROINDÍGENA</t>
  </si>
  <si>
    <t>NEUSA SANTOS SOUZA;RELAÇÕES ÉTNICOS-RACIAIS;ESCREVIVÊNCIA;MEMÓRIA</t>
  </si>
  <si>
    <t>O PRESENTE TRABALHO VISA DISCUTIR A TRAJETÓRIA DE VIDA E A OBRA DA PSIQUIATRA E PSICANALISTA NEGRA BRASILEIRA NEUSA SANTOS SOUZA. PARA ISSO REFLETIMOS SOBRE AS CONDIÇÕES DE PRODUÇÃO DO SEU RELATIVO ESQUECIMENTO NAS PRÁTICAS PSI¿S, ENTREVISTAMOS ALGUMAS PESSOAS QUE A CONHECERAM EM VIDA E REALIZAMOS UM EVENTO EM SUA HOMENAGEM INTITULADO PSICOLOGIA, RACISMO E O LEGADO DE NEUSA SANTOS SOUZA. TODAS ESSAS AÇÕES EM CONJUNTO COM A PARTICIPAÇÃO NO KITEMBO - LABORATÓRIO DE ESTUDOS DA SUBJETIVIDADE E CULTURA AFRO-INDÍGENA-BRASILEIRA POSSIBILITARAM DESLOCAMENTOS NOS MODOS DE CONSTRUÇÃO DA PESQUISA. ALÉM DE ENFOCAR NA AUTORA, ESTA PASSOU A CONTAR COM UMA REFLEXÃO SOBRE O PROCESSO DE IMPLEMENTAÇÃO DAS POLÍTICAS DE AÇÕES AFIRMATIVAS DO PROGRAMA DE PÓS GRADUAÇÃO EM PSICOLOGIA DA UNIVERSIDADE FEDERAL FLUMINENSE, ALÉM DE TODA UMA DISCUSSÃO SOBRE AS RELAÇÕES ÉTNICO-RACIAIS NO ÂMBITO DA PRODUÇÃO DE CONHECIMENTO ACADÊMICO. PARA ISSO, DIALOGAMOS COM UM REFERENCIAL QUE SE APROXIMA DE UMA PERSPECTIVA DESCOLONIZADORA DO SABER A PARTIR DE ALGUMAS FERRAMENTAS CONCEITUAIS CONSTRUÍDAS POR INTELECTUAIS NEGRAS E NEGROS COMO CONCEIÇÃO EVARISTO, MARIA BEATRIZ NASCIMENTO, SUELI CARNEIRO, ABDIAS NASCIMENTO, FRANTZ FANON E ACHILLE MBEMBE. DESSE MODO, ABORDAMOS A TRAJETÓRIA DE VIDA E A OBRA DE NEUSA SANTOS SOUZA EM ARTICULAÇÃO ÍNTIMA COM O SEU LIVRO TORNAR-SE NEGRO OU AS VICISSITUDES DA IDENTIDADE DO NEGRO BRASILEIRO EM ASCENSÃO SOCIAL.</t>
  </si>
  <si>
    <t>ARTHUR ARRUDA LEAL FERREIRA</t>
  </si>
  <si>
    <t>https://sucupira.capes.gov.br/sucupira/public/consultas/coleta/trabalhoConclusao/viewTrabalhoConclusao.jsf?popup=true&amp;id_trabalho=7686318</t>
  </si>
  <si>
    <t>JULIANA LOPES DE BRITO</t>
  </si>
  <si>
    <t>APROPRIAÇÃO DE MÍDIAS DIGITAIS. UM OLHAR DE GÊNERO.</t>
  </si>
  <si>
    <t>INFLUENCIADOR DIGITAL;FEMINISMO NEGRO;FACEBOOK;TIA MÁ.</t>
  </si>
  <si>
    <t>ESTE TRABALHO TEM COMO OBJETIVO COMPREENDER A CONSTRUÇÃO DE INFLUENCIADORES/AS DIGITAIS. PARA ESTE FIM, BUSCOU-SE ANALISAR, TENSIONAR E DISCUTIR O CONCEITO DE INFLUENCIADOR/A DIGITAL SOB A ÓTICA TEÓRICA DE QUEM PESQUISA A PRODUÇÃO DE CONTEÚDO NA INTERNET E ESTE CONCEITO (KARHAWI, ISSAAF, 2017) CONFRONTANDO-O COM O DE LÍDER DE OPINIÃO (LAZARSFELD; BERELSON; GAUDET, 1948). PARA A REALIZAÇÃO DESTA PESQUISA TOMAMOS COMO OBJETO NA ANÁLISE EMPÍRICA OS VÍDEOS REALIZADOS PELA JORNALISTA MAÍRA AZEVEDO, CONHECIDA NAS PLATAFORMAS DIGITAIS COMO TIA MÁ, PUBLICADOS EM SUA FANPAGE NO FACEBOOK E QUE ABORDAM QUESTÕES FEMINISTAS E DE GÊNERO. FORAM ANALISADOS O MODO COMO TIA MÁ TEMATIZA O FEMINISMO E COMO SE INSERE DENTRO DESSE DEBATE, BEM COMO VERIFICOU-SE QUAIS TEMAS ELA ESCOLHE EM SEUS VÍDEOS, ANALISANDO DE QUE MODO OS ABORDA. DESDE A PRIMAVERA DAS MULHERES, PERÍODO DE PROTESTOS FEMINISTAS QUE ECLODIRAM PELO PAÍS EM 2015 IMPULSIONADOS PELAS PLATAFORMAS DIGITAIS, VÁRIOS/AS INFLUENCIADORES/AS DIGITAIS ESTÃO SENDO RELEVANTES PARA A DISCUSSÃO DE TEMAS QUE ATÉ ENTÃO TINHAM UM ESPAÇO LIMITADO NA MÍDIA TRADICIONAL, A EXEMPLO DO FEMINISMO E DO RACISMO. TIA MÁ FOI UMA DESSAS PERSONALIDADES QUE EMERGIRAM NESSE PERÍODO, CUJA MENSAGEM OBTEVE ALCANCE NACIONAL, QUE ABRANGE, ATUALMENTE, ALÉM DAS PLATAFORMAS DIGITAIS, AS MÍDIAS TRADICIONAIS. COMO METODOLOGIA PARA A ANÁLISE DOS 45 VÍDEOS PUBLICADOS ENTRE 2016 E 2018 NA FANPAGE DELA NO FACEBOOK E QUE COMPÕEM A AMOSTRA DESTA DISSERTAÇÃO FOI USADO O CONCEITO DE MODOS DE ENDEREÇAMENTO (ELLSWORTH, ELIZABETH, 2001) A FIM DE ENTENDER COMO TIA MÁ SE DIRIGE AO SEU PÚBLICO E O INTERPELA EM SEUS VÍDEOS. COMO RESULTADO, VERIFICAMOS QUE TIA MÁ SE UTILIZA DE EXPERIÊNCIAS PESSOAIS E DO HUMOR COMO ESTRATÉGIAS DE TRANSFERÊNCIA DE CONHECIMENTOS CONECTADOS À PRODUÇÃO SOBRETUDO DE FEMINISTAS NEGRAS, INSERINDO-SE NO DEBATE SOBRE FEMINISMO(S), GÊNERO E RAÇA DE FORMA A CRITICAR E DESCONSTRUIR CONCEPÇÕES SEXISTAS E RACISTAS.</t>
  </si>
  <si>
    <t>COMUNICAÇÃO E CULTURA DIGITAL</t>
  </si>
  <si>
    <t>https://sucupira.capes.gov.br/sucupira/public/consultas/coleta/trabalhoConclusao/viewTrabalhoConclusao.jsf?popup=true&amp;id_trabalho=8655410</t>
  </si>
  <si>
    <t>LARA MARTIM RODRIGUES SELIS</t>
  </si>
  <si>
    <t>ESTUDOS SUBALTERNOS;PSICANÁLISE;TEORIA POLÍTICA;AMÉRICA LATINA</t>
  </si>
  <si>
    <t>RESUMO: A PRESENTE TESE PARTE DO DIAGNÓSTICO DE GAYATRI SPIVAK SOBRE A SUBALTERNIDADE. MAIS ESPECIFICAMENTE, OS CAPÍTULOS 2 E 3 TOMAM A CONCLUSÃO DE SPIVAK SOBRE A INCAPACIDADE DE FALAR DO SUBALTERNO COMO SEU CENTRO DE GRAVIDADE, AO REDOR DO QUAL ORBITAM AS PROBLEMATIZAÇÕES TEÓRICAS, ARTICULAÇÕES CONCEITUAIS, CRÍTICAS E ARGUMENTOS. DE FORMA GERAL, A TESE ACOMPANHA A PROPOSIÇÃO DE SPIVAK, DE MODO QUE NÃO É SUA INTENÇÃO PROVAR TAL DIAGNÓSTICO ERRADO. NO ENTANTO, É UM DOS OBJETIVOS DA TESE DEMONSTRAR COMO TAL DIAGNÓSTICO PODE ESTAR INCOMPLETO. NESSE SENTIDO, O CAPÍTULO 3 QUESTIONA SE O CONCEITO DE SUBALTERNIDADE EXPRESSA UMA FORMA DE VIDA MODERNA/COLONIAL QUE PODE SER IDENTIFICADA APENAS PELA MARCA DA EXCLUSÃO NA ARENA SIMBÓLICA. COM TAL PROBLEMATIZAÇÃO, O ARGUMENTO DA TESE BUSCA DISTANCIAR-SE DAS ANÁLISES QUE LÊEM A PROBLEMÁTICA DO SUBALTERNO ATRAVÉS DE LENTES ESTRITAMENTE EPISTEMOLÓGICAS, PROPONDO, EM SEU LUGAR, UM GIRO ONTOLÓGICO CAPAZ DE APRECIAR A EXPERIÊNCIA DE INDETERMINAÇÃO. A FIM DE CONSTRUIR ESSE GIRO, A TESE ARTICULA OS ESTUDOS SUBALTERNOS COM CONTRIBUIÇÕES ADVINDAS DA PSICANÁLISE LACANIANA. ASSIM, A PARTIR DOS CONCEITOS DE LACAN, O CAPÍTULO 4 BUSCA ENCONTRAR UMA GRAMÁTICA CAPAZ DE INTERPRETAR O SUBALTERNO EM DUAS DIMENSÕES DIAGNÓSTICAS: COMO PERDA DA EXPERIÊNCIA E COMO EXPERIÊNCIA DA PERDA. PORTANTO, PARA DAR CONTA DA PRIMEIRA DIMENSÃO, A TESE REALIZA UMA RELEITURA DA TEORIA LACANIANA DA FORACLUSÃO EM CONJUNTO COM AS REFLEXÕES DOS ESTUDOS SUBALTERNOS. EM SEGUNDO LUGAR, RELATIVO À LEITURA DA ÚLTIMA DIMENSÃO, A EXPERIÊNCIA DA PERDA, A TESE MOBILIZA UM ENGAJAMENTO CRÍTICO COM AS CONCEITUAÇÕES DE LACAN SOBRE O REGISTRO DO REAL, COM FOCO NAS SUAS OPERAÇÕES NO CAMPO DA TEORIA DAS PULSÕES, AS QUAIS APARECEM NO TEXTO ATRAVÉS DAS DISCUSSÕES SOBRE O RETORNO INVERTIDO DO REAL, SOBRE A DESSUBLIMAÇÃO E A TRAVESSIA DO FANTASMA. O CAPÍTULO 5, POR SUA VEZ, COMBINA AS PREOCUPAÇÕES TEÓRICAS DA TESE COM EXEMPLOS CONCRETOS, SENTIDOS E CONTEXTOS HISTÓRICOS NA AMÉRICA LATINA. EM PARTICULAR, O CAPÍTULO 6 ENFATIZA UMA ANÁLISE DO CASO DAS TRABALHADORAS POBRES RACIALIZADAS, CUJAS EXPERIÊNCIAS POLÍTICAS ESTÃO RELACIONADAS ÀS DUAS DIMENSÕES DO DIAGNÓSTICO DA PERDA MENCIONADAS ACIMA. A FUNÇÃO DESSE MOMENTO FINAL É, PORTANTO, ACIONAR UMA CONTRIBUIÇÃO ANALÍTICA QUE TRAGA APLICAÇÃO HISTÓRICA À GRAMÁTICA CONCEITUAL PROPOSTA E APRESENTADA PELOS CAPÍTULOS INICIAIS DA TESE.</t>
  </si>
  <si>
    <t>ARQUITETURA DO SISTEMA INTERNACIONAL</t>
  </si>
  <si>
    <t>PAULO LUIZ MOREAUX LAVIGNE ESTEVES</t>
  </si>
  <si>
    <t>https://sucupira.capes.gov.br/sucupira/public/consultas/coleta/trabalhoConclusao/viewTrabalhoConclusao.jsf?popup=true&amp;id_trabalho=7861318</t>
  </si>
  <si>
    <t>ADILTON DA CRUZ SANTANA</t>
  </si>
  <si>
    <t>MEMÓRIA. IDENTIDADE. RELAÇÕES ÉTNICO-RACIAIS. NEGRO. VIVA O POVO BRASILEIRO.</t>
  </si>
  <si>
    <t>ESTA DISSERTAÇÃO PROPÕE UMA REFLEXÃO SOBRE OS PROCESSOS DE NEGAÇÃO E AFIRMAÇÃO IDENTITÁRIA, A PARTIR DE AÇÕES DA MEMÓRIA, EMPREENDIDOS PELOS PERSONAGENS AMLETO FERREIRA E MARIA DA FÉ NO LIVRO VIVA O POVO BRASILEIRO, DE JOÃO UBALDO RIBEIRO, DISCUTINDO-SE OS CONFLITOS E TENSÕES DO NEGRO NO ROMANCE UBALDIANO. BUSCA-SE RESPONDER NO ESTUDO À SEGUINTE QUESTÃO: DE QUE FORMA SE PODE UTILIZAR A ANÁLISE E PERCEPÇÃO DO CORPUS LITERÁRIO E SEUS EFEITOS NA SOCIEDADE COMO INSTRUMENTOS DISCURSIVOS ÚTEIS PARA EVIDENCIAR E PROBLEMATIZAR O ESTUDO DAS RELAÇÕES ÉTNICO-RACIAIS NA LITERATURA BRASILEIRA? ENTRE OS OBJETIVOS, BUSCA-SE ANALISAR A REPRESENTAÇÃO DA IDENTIDADE NEGRA BRASILEIRA COMPREENDIDA ENTRE OS MECANISMOS DE NEGAÇÃO E AFIRMAÇÃO IDENTITÁRIA DOS PERSONAGENS, IDENTIFICAR AS TEMÁTICAS PRINCIPAIS E REFLETIR SOBRE AS DISTINTAS REPRESENTAÇÕES IDENTITÁRIAS NA OBRA, ALÉM DE PROBLEMATIZAR O CONCEITO DE IDENTIDADE. A PARTIR DA PESQUISA BIBLIOGRÁFICA, EFETIVA-SE A REVISÃO CRÍTICA SOBRE A OBRA EM QUESTÃO, ESPECIFICAMENTE NOS DISCURSOS EVOCADOS DOS REFERIDOS PERSONAGENS E AS RELAÇÕES ENTRE A NEGAÇÃO E AFIRMAÇÃO DA IDENTIDADE NEGRA, A FIM DE COMPREENDER A DESCONSTRUÇÃO DAS BARREIRAS DAS RELAÇÕES ÉTNICO-RACIAIS BEM COMO SEU IMPACTO NOS DIAS ATUAIS NO BRASIL. TEORICAMENTE, A ANÁLISE SE FUNDAMENTA EM ESTUDIOSOS NO CAMPO DA CRÍTICA CULTURAL, CIÊNCIAS SOCIAIS E LITERATURA, A EXEMPLO DE STUART HALL (2011), HOMI BHABHA (1998), FRANTZ FANON (2008), ACHILLE MBEMBE (2018), KABENGELE MUNANGA (1999), MARIA DE FÁTIMA BERENICE DA CRUZ (2016), MAURICE HALBWACHS (1990), EDWARD TELLES (2012), ANTÔNIO CÂNDIDO (2000), RITA OLIVIERIGODET (2014), LUIZ HENRIQUE S. DE OLIVEIRA (2014), DENTRE OUTROS. ENTRE OS ACHADOS, VERIFICASE A NECESSIDADE DE TORNAR PAUTA NOS ESPAÇOS INTRA E EXTRA-ACADÊMICOS A TEMÁTICA SOBRE A IDENTIDADE NEGRA NO PAÍS A FIM DE ENFRENTAR O RACISMO, A DISCRIMINAÇÃO, O PRECONCEITO E A DESIGUALDADE RACIAL, QUE REPRESENTAM ENORME DESAFIO A SER VENCIDO PELAS POPULAÇÕES NEGRAS, CUJO ESPAÇO É CONSTANTEMENTE AMEAÇADO PELA RESISTENTE VISÃO HEGEMÔNICA BRANCA QUE AINDA SE NEGA A RECONHECER OS PROBLEMAS RELATIVOS ÀS RELAÇÕES ÉTNICO-RACIAIS.</t>
  </si>
  <si>
    <t>MARIA ANORIA DE JESUS OLIVEIRA</t>
  </si>
  <si>
    <t>https://sucupira.capes.gov.br/sucupira/public/consultas/coleta/trabalhoConclusao/viewTrabalhoConclusao.jsf?popup=true&amp;id_trabalho=9103036</t>
  </si>
  <si>
    <t>GESTÃO DE PROGRAMAS E SERVIÇOS DE SAÚDE</t>
  </si>
  <si>
    <t>ROSSE IMAIR DE OLIVEIRA MELO</t>
  </si>
  <si>
    <t>A IMPORTÂNCIA DO TERRITÓRIO ESCOLAR COMO ESPAÇO DE PROMOÇÃO DA SAÚDE DA POPULAÇÃO NEGRA.</t>
  </si>
  <si>
    <t>VIOLÊNCIA CONTRA A MULHER;DOCENTES;EDUCAÇÃO.</t>
  </si>
  <si>
    <t>EXPLICITAÇÃO DO PROBLEMA: ENTRE 2011 E 2015 NO BRASIL, FORAM NOTIFICADOS 567.456 CASOS DE MULHERES VÍTIMAS DE VIOLÊNCIA A MAIORIA POBRE, NEGRA OU PARDA E RESIDENTE EM ÁREA URBANA COM SEGURANÇA PÚBLICA PRECÁRIA. PROBLEMA: A PESQUISA ANALISOU A VISIBILIDADE DA VIOLÊNCIA SOFRIDA PELAS MULHERES, CONTROLANDO AS CATEGORIAS DE GÊNERO E RAÇA E INVESTIGANDO A FORMA COMO ELA REPERCUTE ENTRE OS DOCENTES NO CENÁRIO ESCOLAR. AS SOLUÇÕES ELABORADAS PARA MELHOR COMPREENSÃO DO PROBLEMA DE SAÚDE: O ESTUDO FOI REALIZADO EM UMA ESCOLA PÚBLICA FEDERAL, NO INTERIOR DO ESTADO DO MARANHÃO, E ESTAVAM MATRICULADAS UM TOTAL DE 864 ALUNAS, DESTAS 356 AUTODECLARAM-SE PARDAS, 40 BRANCAS, 27 PRETAS E 4 AMARELAS E 2 INDÍGENAS , O RESTANTE DO GRUPO PREFERIU NÃO IDENTIFICAR A RAÇA/COR. UTILIZAMOS A ABORDAGEM QUALITATIVA, DESCRITIVA E ANALÍTICA ATRAVÉS DA ANÁLISE TEMÁTICA ORIENTADA PELA METODOLOGIA DA HERMENÊUTICA ATRAVÉS DOS RESULTADOS CONSTATOU-SE QUE EMBORA HAJA CASOS DE VÍTIMAS DE VIOLÊNCIA NA ESCOLA, AS AGRESSÕES NÃO SÃO VISUALIZADAS. OS PROFISSIONAIS QUE PERCEBEM AS LESÕES NÃO SE SENTEM CAPACITADOS A PRESTAR ASSISTÊNCIA VÍTIMA. A ESCOLA TAMBÉM NÃO POSSUIR UM PROCEDIMENTO QUE POSSA QUANTIFICAR OS CASOS. NÃO EXISTE UM FLUXO DEFINIDO DE COMO O CORPO DOCENTE DEVA PROCEDER DIANTE DOS FATOS. ESSE SILÊNCIO NÃO SÓ NATURALIZA OS EPISÓDIOS, MAIS PERMITE QUE ESSAS MULHERES CONTINUEM EM RISCO IMINENTE. COM ENFOQUE EM UMA ABORDAGEM PREVENTIVA DE NOVOS EPISÓDIOS DE AGRESSÃO FOI ELABORADO UM ¿FLUXOGRAMA PARA O ACOLHIMENTO DA MULHER COM SUSPEITA DE VIOLÊNCIA FÍSICA¿ A PARTIR DESTA DISSERTAÇÃO. POTENCIAL DE APLICAÇÃO: NELE CONSTAM AS INFORMAÇÕES ACERCA DOS PRINCIPAIS SINAIS APRESENTADOS PELAS VÍTIMAS, INSTRUÇÃO PARA A CONDUÇÃO DO CASO PELA EQUIPE PRESENTE NA ESCOLA. O FLUXOGRAMA É UM INSTRUMENTO QUE AO SER PUBLICADO POR MEIO ¿ON- LINE¿ E IMPRESSO POSSIBILITARÃO A NOTIFICAÇÃO E A DENÚNCIA DOS CASOS, IMPACTANDO DIRETAMENTE NA DIMINUIÇÃO DE NOVAS AGRESSÕES. OBSERVAMOS QUE A ESCOLA PODE CONTRIBUIR COM AS POLÍTICAS PÚBLICAS E COM A REDE PROTEÇÃO, POIS O ACOLHIMENTO MULTIPROFISSIONAL NA INSTITUIÇÃO ESCOLAR PODE ESTIMULAR E FORTALECER O ACESSO DAS MULHERES VITIMIZADAS AOS SERVIÇOS DE PROTEÇÃO CONTRA A VIOLÊNCIA FÍSICA E GARANTIR O DIREITO A VIDA DESTAS MULHERES.</t>
  </si>
  <si>
    <t>PROMOÇÃO, EDUCAÇÃO E GESTÃO DO TRABALHO EM SAÚDE</t>
  </si>
  <si>
    <t>CRISTINA MARIA DOUAT LOYOLA</t>
  </si>
  <si>
    <t>https://sucupira.capes.gov.br/sucupira/public/consultas/coleta/trabalhoConclusao/viewTrabalhoConclusao.jsf?popup=true&amp;id_trabalho=8362967</t>
  </si>
  <si>
    <t>RICARDO ANTONIO E SILVA AFONSO FERREIRA FILHO</t>
  </si>
  <si>
    <t>GWENDOLYN BROOKS;TRADUÇÃO POÉTICA;RECRIAÇÃO;DOMESTICAÇÃO E ESTRANGEIRIZAÇÃO</t>
  </si>
  <si>
    <t>ESTA DISSERTAÇÃO DE MESTRADO SE INSERE NO CAMPO DOS ESTUDOS DA TRADUÇÃO E APRESENTA TRADUÇÕES COMENTADAS PARA O PORTUGUÊS BRASILEIRO QUE FIZ DE SEIS POEMAS DE GWENDOLYN BROOKS (1917-200) ¿ ¿WE REAL COOL¿, ¿THE BEAN EATERS¿, ¿THE CRAZY WOMAN¿, ¿OLD MARY¿, ¿CALLIE FORD¿ E ¿THE LAST QUATRAIN OF THE BALLAD OF EMMETT TILL¿ ¿, SENDO UMA TRADUÇÃO PARA OS CINCO PRIMEIROS POEMAS E DUAS PARA O SEXTO, CUJOS TÍTULOS RESULTARAM RESPECTIVAMENTE EM ¿NÓIS É SINISTRO¿, ¿OS COME-FEIJÃO¿, ¿A MULHER LOUCA¿, ¿MARIA VELHA¿, ¿CALLIE FORD¿, ¿O ÚLTIMO QUARTETO DA BALADA DE EMMETT TILL¿ E ¿O ÚLTIMO QUARTETO DA BALADA DE MARIELLE FRANCO¿. NESSA PRÁTICA TRADUTÓRIA, APOIO-ME NO CONCEITO DE TRADUÇÃO INTERLINGUAL ELABORADO POR ROMAN JAKOBSON (1975), NO CONCEITO DE TRADUÇÃO COMO REESCRITA AVANÇADO POR ANDRÉ LEFEVERE (1992), BEM COMO NAS REFLEXÕES SOBRE TRADUÇÃO LITERÁRIA E, MAIS ESPECIFICAMENTE, SOBRE TRADUÇÃO POÉTICA EMPREENDIDAS POR HAROLDO DE CAMPOS (1962/2013) E PAULO HENRIQUES BRITTO (2006; 2008; 2011; 2012), PARA PRODUZIR TRADUÇÕES QUE SEJAM O RESULTADO DE UMA ANÁLISE CRÍTICA METICULOSA E QUE NÃO SOMENTE TRANSPONHAM O CONTEÚDO SEMÂNTICO DOS TEXTOS DE PARTIDA, MAS TAMBÉM RECRIEM SEUS ELEMENTOS FORMAIS. DURANTE O PROCESSO TRADUTÓRIO, RECORRI ÀS CATEGORIAS DA DOMESTICAÇÃO E DA ESTRANGEIRIZAÇÃO, CONFORME ELABORADAS POR LAWRENCE VENUTI (2008), PARA COMPREENDER E JUSTIFICAR ALGUMAS DE MINHAS ESCOLHAS TRADUTÓRIAS. ALÉM DISSO, APRESENTO A AUTORA E SEU LIVRO, THE BEAN EATERS (1960), QUE CONTÉM OS SEIS POEMAS, EM SEU CONTEXTO DE PRODUÇÃO, BEM COMO IDENTIFICO QUE, NO BRASIL, SUA OBRA PERMANECE, À DATA DE HOJE, POUCO TRADUZIDA. OBSERVO TAMBÉM QUE AS REFERIDAS TRADUÇÕES PODEM SER CLASSIFICADAS EM DOIS GRUPOS PRINCIPAIS, UM PREDOMINANTEMENTE DOMESTICADOR E OUTRO PREPONDERANTEMENTE ESTRANGEIRIZANTE. POR FIM, DEFENDO QUE OS TEMAS E A OBRA POÉTICA DE GWENDOLYN BROOKS MERECEM GANHAR SOBREVIDA NO BRASIL POR MEIO DE PUBLICAÇÕES DE SUA OBRA TRADUZIDA.</t>
  </si>
  <si>
    <t>TEORIAS DO TEXTO, DO DISCURSO E DA TRADUÇÃO</t>
  </si>
  <si>
    <t>CAROLINA GEAQUINTO PAGANINE</t>
  </si>
  <si>
    <t>https://sucupira.capes.gov.br/sucupira/public/consultas/coleta/trabalhoConclusao/viewTrabalhoConclusao.jsf?popup=true&amp;id_trabalho=7963302</t>
  </si>
  <si>
    <t>SAÚDE;PEDAGOGIA FEMINISTA;UNIVERSIDADE;BEM VIVER;FEMINÁRIA MUSICAL</t>
  </si>
  <si>
    <t>ESTA TESE CONSISTE EM UMA INVESTIGAÇÃO ACERCA DAS TRAJETÓRIAS DAS PARTICIPANTES DA FEMINÁRIA MUSICAL: GRUPO DE PESQUISA E EXPERIMENTOS SONOROS, GRUPO ARTIVISTA HÍBRIDO DA ESCOLA DE MÚSICA E DO NÚCLEO DE ESTUDOS INTERDISCIPLINARES SOBRE A MULHER DA UNIVERSIDADE FEDERAL DA BAHIA, NO QUE TANGE À SUA PRODUÇÃO DE CONHECIMENTO SOBRE MULHERES E MÚSICA NO BRASIL, COM DESTAQUE PARA AS COMPOSITORAS E ESTE LUGAR POTENTE DA CRIAÇÃO MUSICAL COMO ESPAÇO DE PODER E SUAS EXPERIMENTAÇÕES AUTORAIS POÉTICO-MUSICAIS E PERFORMÁTICAS. AS HIPÓTESES INICIAIS REFERIAM-SE À COMPREENSÃO DE UMA POTENTE EXPERIÊNCIA DE PEDAGOGIA FEMINISTA, COM UM CARÁTER AFETIVO E DE PROMOÇÃO DE SAÚDE EXPERIMENTADO NA FEMINÁRIA MUSICAL. E, AINDA, HAVIA UMA HIPÓTESE DE RECONHECIMENTO DA UNIVERSIDADE COMO ESPAÇO DE CONTRADIÇÃO, POTÊNCIA DE CRESCIMENTO E EXPERIMENTAÇÃO DE RELAÇÕES SAUDÁVEIS, COMO TAMBÉM ESPAÇO DE EXPERIÊNCIAS DENSAS, VIOLENTAS NUTRIDAS PELAS MATRIZES DE DESIGUALDADES RACISMO, SEXISMO, LGBTQI+FOBIA, CLASSISMO ETC. APOIADA EM AUTORAS DOS FEMINISMOS NEGRO E PÓS-COLONIAL, COM DESTAQUE PARA SUELI CARNEIRO, LÉLIA GONZALEZ, GLÓRIA ANZALDÚA, AUDRE LORDE, BELL HOOKS E NILMA LINO GOMES, INDICAM-SE AS COMPREENSÕES ACERCA DOS ENLACES ENTRE SAÚDE, SAÚDE MENTAL, BEM VIVER, AFETIVIDADE, PEDAGOGIA FEMINISTA E AUTOCUIDADO. SÃO INVESTIGADAS AS EXPERIÊNCIAS VIVIDAS NA UNIVERSIDADE, COM DESTAQUE PARA A EXPERIÊNCIA NO REFERIDO GRUPO, BEM COMO, AS REPERCUSSÕES DESSA EXPERIÊNCIA GRUPAL E ARTIVISMOS, COM RELAÇÃO À SUBJETIVAÇÃO E MOVIMENTOS DE RESISTÊNCIA, OU, AINDA, À EXISTÊNCIA EXPERIMENTADA COM SAÚDE E AFETO QUE TAMBÉM ME ATRAVESSAM ENQUANTO MULHER NEGRA E PARTICIPANTE DESDE O FINAL DO ANO DE 2014, SENDO, PORTANTO, UMA PESQUISA PARTICIPANTE ENGAJADA E FEMINISTA. A METODOLOGIA CONSISTIU EM UMA INVESTIGAÇÃO QUALITATIVA, NA QUAL FORAM REALIZADAS ENTREVISTADAS SEMI-ESTRUTURADAS COM 26 PESSOAS. OS DADOS COLETADOS FORAM AMPLIFICADOS COM BASE NA EPISTEMOLOGIA QUALITATIVA, ATRAVÉS DA ANÁLISE DE CONTEÚDO. OS RESULTADOS ENCONTRADOS NO ESTUDO CORROBORARAM AS HIPÓTESES LEVANTADAS INICIALMENTE. A FEMINÁRIA MUSICAL, DE FATO, APRESENTA-SE COMO UM GRUPO EXTREMAMENTE POTENTE, QUE, ATRAVÉS DE UMA PEDAGOGIA FEMINISTA E DO ARTIVISMO, IMPLICADA COM UMA CONSTRUÇÃO DE SABER E RELAÇÕES LIBERTÁRIAS MANTÉM-SE COMO ESPAÇO ÍMPAR DENTRO DA UNIVERSIDADE.</t>
  </si>
  <si>
    <t>https://sucupira.capes.gov.br/sucupira/public/consultas/coleta/trabalhoConclusao/viewTrabalhoConclusao.jsf?popup=true&amp;id_trabalho=8914171</t>
  </si>
  <si>
    <t>JAILENE SANTOS DA COSTA</t>
  </si>
  <si>
    <t>LETRAMENTO LITERÁRIO: UMA EXPERIÊNCIA ESTÉTICA COM A LITERATURA</t>
  </si>
  <si>
    <t>CONCEIÇÃO EVARISTO;IDENTIDADE;MEMÓRIA;MULHER;POESIA</t>
  </si>
  <si>
    <t>NESTA DISSERTAÇÃO ESTUDAMOS A OBRA POEMAS DE RECORDAÇÃO E OUTROS MOVIMENTOS DA ESCRITORA CONCEIÇÃO EVARISTO, O OBJETIVO PRINCIPAL É INVESTIGARMOS COMO A POETISA EVARISTO ARTICULA A IDENTIDADE FEMININA POR MEIO DA MEMÓRIA, PARA ENTÃO, PERCEBERMOS AS ARTICULAÇÕES ENTRE TEXTO E CONTEXTO COM QUE A MULHER É APRESENTADA, NA POESIA E NA SOCIEDADE. TEMOS COMO PROPÓSITO INVESTIGATIVO RELACIONAR A REPRESENTAÇÃO FEMININA, PRESENTE NOS POEMAS, AO CONTEXTO SÓCIOHISTÓRICO BRASILEIRO PARA, A PARTIR DESTE RECONHECIMENTO DO ENTRELAÇAMENTO DOS SUJEITOS LÍRICOS COM O CONTEXTO HISTÓRICO, DELINEAR A IDENTIDADE FEMININA QUE SE ENCONTRA CONSTITUÍDA NA PRODUÇÃO POÉTICA, SELECIONADA, DE CONCEIÇÃO EVARISTO. ESTA IDENTIFICAÇÃO, DESENCADEADA PELO RECURSO DA REMEMORAÇÃO, CONTRIBUI PARA QUE VOZES SUBJULGADAS SE FAÇAM OUVIR E REVELEM UM PASSADO RELEGADO À MULHER, A QUAL, SEMPRE ESTÁ EM BUSCA DE SUA TRANSFORMAÇÃO NAS BASES SOCIOCULTURAIS E LITERÁRIAS.</t>
  </si>
  <si>
    <t>ESTUDOS DE LITERATURA, CULTURA E LETRAMENTO - (ELCL)</t>
  </si>
  <si>
    <t>IZA REIS GOMES ORTIZ</t>
  </si>
  <si>
    <t>https://sucupira.capes.gov.br/sucupira/public/consultas/coleta/trabalhoConclusao/viewTrabalhoConclusao.jsf?popup=true&amp;id_trabalho=8742418</t>
  </si>
  <si>
    <t>UNIVERSIDADE DO SUL DE SANTA CATARINA</t>
  </si>
  <si>
    <t>MICAELLA SCHMITZ PINHEIRO</t>
  </si>
  <si>
    <t>IMAGENS DOBRADAS - LITERATURA, CINEMA E QUADRINHOS</t>
  </si>
  <si>
    <t>YZALÚ;POÉTICA.;DIFERENÇA.</t>
  </si>
  <si>
    <t>O OBJETIVO DESSE ESTUDO É COMPREENDER O QUE HÁ DE DIFERENÇA NA RAPPER YZALÚ. POR ESSE MOTIVO, FOI POSSÍVEL TRABALHAR COM O CONCEITO DE DIFERENÇA DE JACQUES DERRIDA. SENDO ASSIM, PARA COMPREENDER TAL DIFERENÇA, FORAM ABORDADAS QUESTÕES RELACIONADAS A CORPO E ARQUIVO. UM CORPUS QUE SE TORNA CORPO E UM ARQUIVO QUE SE TORNA MÓVEL, DEVIDO ÀS RAMIFICAÇÕES QUE OCORREM NO CORPUS, JUSTAMENTE POR ESSE ESTAR EM MOVIMENTO, CONECTADO AO OUTRO. QUESTÕES RELACIONADAS A GÊNERO, FEMINISMO E FEMINISMO NEGRO TAMBÉM SE TORNAM PERTINENTES. POR ESTAR SE TRATANDO DA POÉTICA DE YZALÚ, MOVIMENTOS COMO O HIP-HOP E RAP GANHAM DESTAQUE. POR FIM, CONCEITOS COMO IDENTIDADE, EXPERIÊNCIA E DEFICIÊNCIA FÍSICA TAMBÉM SERÃO DISCUTIDOS. OS MÉTODOS DE PROCEDIMENTO QUE FORAM UTILIZADOS NA PESQUISA CONSISTEM NO BIBLIOGRÁFICO E DOCUMENTAL E COM ESSES DOCUMENTOS PROCUROU-SE PENSAR A PARTIR DO CONCEITO DE PÓS-AUTONOMIA. ATRAVÉS DESSE TRABALHO, FOI POSSÍVEL CARTOGRAFAR OS MOVIMENTOS CULTURAIS, TORNAR VISÍVEL OS RASTROS MINORITÁRIOS E PENSAR PELA INDISTINÇÃO ENTRE VIDA E ARTE A PARTIR DA POÉTICA DE YZALÚ.</t>
  </si>
  <si>
    <t>LINGUAGEM E CULTURA</t>
  </si>
  <si>
    <t>ALEXANDRE LINCK VARGAS</t>
  </si>
  <si>
    <t>https://sucupira.capes.gov.br/sucupira/public/consultas/coleta/trabalhoConclusao/viewTrabalhoConclusao.jsf?popup=true&amp;id_trabalho=7681326</t>
  </si>
  <si>
    <t>ANDRESSA DAS NEVES TEIXEIRA</t>
  </si>
  <si>
    <t>SOFRIMENTO SOCIAL;FAMILIARES DE VÍTIMAS DE HOMICÍDIO;HOMICÍDIOS DE JOVENS NEGROS;MULHERES NEGRAS</t>
  </si>
  <si>
    <t>ESTA DISSERTAÇÃO TRATA SOBRE EXPERIÊNCIAS DE MULHERES NEGRAS FAMILIARES ¿ AS QUE FICAM - DE JOVENS NEGROS (15 A 29 ANOS) VÍTIMAS DE HOMICÍDIO EM PORTO ALEGRE. PARTINDO DA IDEIA DE QUE NÃO SÃO FATOS PONTUAIS, TAIS HOMICÍDIOS SÃO AQUI INTERPRETADOS COMO UMA EXPRESSÃO DA NECROPOLÍTICA E COMO EVENTOS CRÍTICOS CAPAZES DE GERAR UM TIPO DE SOFRIMENTO QUE ROMPE COM O ÂMBITO PRIVADO: O SOFRIMENTO SOCIAL. OBJETIVA-SE NESTA PRODUÇÃO ANALISAR AS EXPRESSÕES DE SOFRIMENTO SOCIAL APRESENTADAS POR ESTAS MULHERES A PARTIR DA PERDA DE UM JOVEM NEGRO, BUSCANDO TAMBÉM IDENTIFICAR AS FORMAS COMO REAGIRAM FRENTE À PERDA E COMO CONSEGUIRAM DAR SEGUIMENTO ÀS SUAS VIDAS. PARA TANTO, CONSIDERA-SE RELATOS DE SETE MULHERES NEGRAS SOBRE HOMICÍDIOS DE JOVENS NEGROS OCORRIDOS EM PORTO ALEGRE. SUAS FALAS FORAM REGISTRADAS EM DIÁRIO DE CAMPO E EM ÁUDIO (POSTERIORMENTE TRANSCRITO LITERALMENTE) E DELAS FOI REALIZADA UMA ANÁLISE VINCULADA AO CAMPO DA ANÁLISE DE CONTEÚDO. A PARTIR DESTA ANÁLISE, PERCEBEU-SE QUATRO CATEGORIAS SOBRESSALENTES: 1) EXPRESSÕES DO SOFRIMENTO: COMO MEDO E ADOECIMENTO; 2) FORMAS COMO REABITARAM O COTIDIANO: NA QUAL APARECEU A IMPORTÂNCIA DE APOIO COMO O DA FAMÍLIA; 3) CONHECIMENTO VENENOSO (AQUELE ADQUIRIDO COM O SOFRIMENTO): NA QUAL APARECERAM AS ESTRATÉGIAS ADOTADAS PARA RESGUARDAREM A SI MESMAS E AS SUAS FAMÍLIAS; E 4) SUAS PERCEPÇÕES SOBRE O ESTADO: NA QUAL FALAM DE SUAS INTERAÇÕES COM INSTITUIÇÕES DO ESTADO.</t>
  </si>
  <si>
    <t>MINORIAS SOCIAIS: ESTIGMATIZAÇÃO, DISCRIMINAÇÃO, DESIGUALDADE E RESISTÊNCIA</t>
  </si>
  <si>
    <t>LUCIANA GARCIA DE MELLO</t>
  </si>
  <si>
    <t>https://sucupira.capes.gov.br/sucupira/public/consultas/coleta/trabalhoConclusao/viewTrabalhoConclusao.jsf?popup=true&amp;id_trabalho=7784300</t>
  </si>
  <si>
    <t>FLAVIA BELMONT DE OLIVEIRA</t>
  </si>
  <si>
    <t>POLÍTICA QUEER;POLÍTICA LGBT;PODER DISCIPLINAR;DISPOSITIVO DE SEXUALIDADE;NEOLIBERALISMO;HETERONORMATIVIDADE;HOMONORMATIVIDADE;HOMONACIONALISMO;HOMOCAPITALISMO;POLÍTICA QUEER INTERNACIONAL.</t>
  </si>
  <si>
    <t>ESTA DISSERTAÇÃO PLEITEIA QUE OS EFEITOS DA AGENDA LGBT NORMATIVA FAVORECEM ALGUNS GRUPOS SOCIAIS, MAS REFORÇAM A MARGINALIZAÇÃO E A EXPROPRIAÇÃO DE PESSOAS E POVOS QUEER NÃO-BRANCOS, SEJA EM CONTEXTOS DOMÉSTICOS, OU NA POLÍTICA INTERNACIONAL. PARA EXPLICAR ESSA LÓGICA, O TRABALHO APRESENTA UMA MONTAGEM TEÓRICA EXPERIMENTAL: A PERSPECTIVA FOUCAULTIANA SOBRE PODER DISCIPLINAR E DISPOSITIVO DE SEXUALIDADE (FOUCAULT, 2002; FOUCAULT, 1988) ACOPLADA A UMA CRÍTICA QUEER OF COLOR (FERGUSON, 2004), QUE ATENTA PARA O DISCIPLINAMENTO DAS FORMAÇÕES RACIALIZADAS NÃO-HETERONORMATIVAS QUE SURGIRAM PARA SUPRIR O MERCADO DE TRABALHO CAPITALISTA NOS CENTROS URBANOS ONDE O A BURGUESIA PRIMEIRO ASCENDEU. COM ESSE PRIMEIRO MOVIMENTO, SERÁ MOSTRADA A IMBRICAÇÃO ENTRE CAPITAL, PODER DISCIPLINAR E SEXUALIDADE, PARA INDICAR QUE TAL PODER DISCIPLINAR ATUA EM FAVOR DE UMA HEGEMONIA POLÍTICO-SEXUAL BRANCA E BURGUESA. POSTERIORMENTE, PARA INDICAR AS TENDÊNCIAS DO PERÍODO NEOLIBERAL RECENTE, O ESFORÇO CONSISTIRÁ EM REFLETIR SOBRE AS AUSÊNCIAS ESTRATÉGICAS DO ESTADO NEOLIBERAL E AS FORMAS PELAS QUAIS A HETERONORMATIVIDADE É REFORÇADA EM COMUNIDADES RACIALIZADAS, AO PASSO QUE A HOMONORMATIVIDADE SE TORNA MAIS ACESSÍVEL A GRUPOS QUE CORRESPONDEM A RECORTES DE CLASSE E RAÇA IDENTIFICADOS COM A BRANQUITUDE E O ALTO PODER DE CONSUMO. TAL MONTAGEM TEÓRICA PERMITIRÁ ENTENDER, TAMBÉM, COMO A NORMATIVIDADE SEXUAL, PRESENTE NA POLÍTICA LGBT E EMBUTIDA NAS NOÇÕES DE ATRASO E DESENVOLVIMENTO, REFORÇA AS DESIGUALDADES INTERNACIONAIS. POR FIM, O TRABALHO INDICARÁ COMO AS PERSPECTIVAS QUEER CONTÉM PONTOS-CHAVE QUE PERMITEM A TRANSFORMAÇÃO DO TECIDO POLÍTICO, ECONÔMICO E SOCIAL NACIONAL, E A DESESTABILIZAÇÃO DAS HIERARQUIAS INTERNACIONAIS DE PODER.</t>
  </si>
  <si>
    <t>GLOBALIZAÇÃO, GOVERNANÇA E DESENVOLVIMENTO</t>
  </si>
  <si>
    <t>JAMES CASAS KLAUSEN</t>
  </si>
  <si>
    <t>https://sucupira.capes.gov.br/sucupira/public/consultas/coleta/trabalhoConclusao/viewTrabalhoConclusao.jsf?popup=true&amp;id_trabalho=7618476</t>
  </si>
  <si>
    <t>REGINA MARGARET PEREIRA</t>
  </si>
  <si>
    <t>GÊNERO;LITERATURA;LOUCURA;OPRESSÃO;PAULINA CHIZIANE;SOCIEDADE</t>
  </si>
  <si>
    <t>NA PRESENTE TESE DE DOUTORADO, PROCURAMOS CONSTRUIR UMA INVESTIGAÇÃO SOBRE A EXPERIÊNCIA DA LOUCURA A PARTIR DAS PERSONAGENS MINOSSE, EMELINA E MARIA DAS DORES PRESENTES EM DOIS ROMANCES DA MOÇAMBICANA PAULINA CHIZIANE: VENTOS DO APOCALIPSE E O ALEGRE CANTO DA PERDIZ. ALÉM DISSO, PROCURAMOS ANALISAR COMO A AUTORA, A PARTIR DESSAS PERSONAGENS, CONSTRÓI A EXPERIÊNCIA DO DESVARIO, DESVELANDO TAMBÉM UM MOVIMENTO DIALÉTICO EM QUE A PRÓPRIA AUTORA, ALI REVELADA, ILUMINA QUESTÕES RELACIONADAS ÀS OPRESSÕES DE GÊNERO, RAÇA E CLASSE. TAIS QUESTÕES, PARECE-NOS, LANÇAM AS PERSONAGENS FEMININAS ÀS MARGENS DE SUAS ESTRUTURAS SOCIAIS EM QUE A LOUCURA SE MANIFESTA COMO UMA POTENCIAL FORMA DE EXISTIR E RESISTIR ÀS DIVERSAS FORMAS DE OPRESSÃO SOCIAL. NESSE SENTIDO, OS ESTUDOS DE JOÃO FRAYZE, MICHEL FOUCAULT E FRANTZ FANON FORAM FUNDAMENTAIS PARA O DESENVOLVIMENTO DESTA ANÁLISE, BEM COMO OS ESTUDOS FEMINISTAS QUE SE ORGANIZAM A PARTIR DAS REFLEXÕES ACERCA DO TEMA DA INTERSECCIONALIDADE, COMO SÃO OS CASOS DE BAKAREÉ-YOUSUF, PATRICIA MCFADDEN, AMINA MAMA, BELL HOOKS E ANGELA DAVIS. AO INSERIR O TEMA DA LOUCURA POR MEIO DAS PERSONAGENS FEMININAS DE VENTOS DO APOCALIPSE E O ALEGRE CANTO DA PERDIZ, NOTAMOS QUE A AUTORA, EM SUA SISTEMÁTICA ESCRITA ENGAJADA, PROCURA TRAZER PARA O PRIMEIRO PLANO DE SUA ESCRITA, EXPERIÊNCIAS DE RESISTÊNCIA MANIFESTAS TAMBÉM PELAS MINORIAS HISTORICAMENTE SILENCIADAS.</t>
  </si>
  <si>
    <t>REJANE VECCHIA DA ROCHA E SILVA</t>
  </si>
  <si>
    <t>https://sucupira.capes.gov.br/sucupira/public/consultas/coleta/trabalhoConclusao/viewTrabalhoConclusao.jsf?popup=true&amp;id_trabalho=8017987</t>
  </si>
  <si>
    <t>LIANA DE MENEZES BOLZAN</t>
  </si>
  <si>
    <t>SAÚDE MENTAL;MULHERES;CLASSE SOCIAL;RAÇA E/OU ETNIA;GÊNERO</t>
  </si>
  <si>
    <t>A PRESENTE TESE SISTEMATIZA O ESTUDO SOBRE A SAÚDE MENTAL DAS MULHERES, POR MEIO DO MÉTODO MATERIALISTA HISTÓRICO E DIALÉTICO, ANALISANDO COMO SE EXPRESSAM AS CATEGORIAS GÊNERO, RAÇA E/OU ETNIA E CLASSE SOCIAL NA PRODUÇÃO DO CONHECIMENTO SOBRE A SAÚDE MENTAL DAS MULHERES E NAS POLÍTICAS PÚBLICAS DE SAÚDE DA MULHER E SAÚDE MENTAL, A FIM DE CONTRIBUIR PARA A QUALIFICAÇÃO DE ESTRATÉGIAS INTERVENTIVAS PARA O DESENVOLVIMENTO DA ATENÇÃO INTEGRAL EM SAÚDE MENTAL DAS MULHERES. O ESTUDO DESENVOLVIDO É DE NATUREZA QUALITATIVA, A PARTIR DE PESQUISA DOCUMENTAL E BIBLIOGRÁFICA. A INVESTIGAÇÃO DOCUMENTAL FOI REALIZADA NOS TEXTOS DAS POLÍTICAS PÚBLICAS DE SAÚDE MENTAL E SAÚDE DA MULHER EM ÂMBITO NACIONAL, A FIM DE IDENTIFICAR COMO AS CATEGORIAS GÊNERO, RAÇA E/OU ETNIA E CLASSE SOCIAL SÃO FORMULADAS E REPERCUTEM NA ELABORAÇÃO E NA IMPLEMENTAÇÃO DESTAS POLÍTICAS. A ANÁLISE DESTAS POLÍTICAS PÚBLICAS DEMONSTRA SEU CARÁTER FRAGMENTADO E DESARTICULADO DAS DISTINTAS SINGULARIDADES E DETERMINANTES SOCIAIS QUE REPERCUTEM NO PROCESSO DE ADOECIMENTO PSÍQUICO DAS MULHERES COM ABORDAGENS INCIPIENTES PARA INTERVIR NA REALIDADE SOCIAL. ENTRETANTO, AS POLÍTICAS PÚBLICAS SE CONSTITUEM DE FORMA CONTRADITÓRIA, COM IMPLICAÇÕES POLÍTICAS, ECONÔMICAS E CULTURAIS, ATENDENDO A INTERESSES ANTAGÔNICOS, TENDO EM VISTA QUE SÃO CONSTRUÍDAS PELO ESTADO, A PARTIR DO IDEÁRIO NEOLIBERAL, COM RETRAÇÃO DO PÚBLICO, PRIORIZANDO O MERCADO EM DETRIMENTO DAS NECESSIDADES SOCIAIS. COM ISSO, A ATENÇÃO À SAÚDE MENTAL DAS MULHERES NÃO CONTEMPLA A INTEGRALIDADE NO PROCESSO DE CUIDADO, CORROBORANDO PARA O ADENSAMENTO DE INEQUIDADES E DESIGUALDADES. O ESTUDO TEÓRICO-BIBLIOGRÁFICO TEVE COMO PROPÓSITO DE VERIFICAR AS CONCEPÇÕES PRESENTES NA PRODUÇÃO DO CONHECIMENTO SOBRE A SAÚDE MENTAL DAS MULHERES COM BASE NAS CATEGORIAS ELENCADAS. O LEVANTAMENTO BIBLIOGRÁFICO FOI REALIZADO NA BASE DE DADOS ON-LINE DA BIBLIOTECA CENTRAL IRMÃO JOSÉ OTÃO - PUCRS, ATRAVÉS DA FERRAMENTA OMNIS, COM OS DESCRITORES ¿SAÚDE MENTAL" AND MULHERES. A AMOSTRA FOI COMPOSTA POR 52 ARTIGOS, COM PRODUÇÕES QUE APRESENTAVAM COMO TEMÁTICAS: VIOLÊNCIA CONTRA A MULHER E SAÚDE MENTAL, ABORTO, MEDICALIZAÇÃO DO SOFRIMENTO, USO DE DROGAS, MUNDO DO TRABALHO, ATENÇÃO À SAÚDE MENTAL, GÊNERO E SAÚDE MENTAL, ENVELHECIMENTO, MULHERES TRABALHADORAS ASSENTADAS, DEPRESSÃO, CUIDADO E SAÚDE MENTAL, ETNIA E GÊNERO NA SAÚDE MENTAL, DESIGUALDADES NAS CIDADES, MATERNIDADE E SAÚDE MENTAL DAS MULHERES NEGRAS. A PARTIR DA ANÁLISE DAS CATEGORIAS CLASSE SOCIAL, RAÇA E/OU ETNIA E GÊNERO NAS PRODUÇÕES TEÓRICAS, VERIFICOU-SE QUE ESTAS POSSUEM DISTINTAS COMPREENSÕES CONCEITUAIS, COM PREVALÊNCIA NA ABORDAGEM DE GÊNERO E A ESCASSA ARTICULAÇÃO COM AS DEMAIS CATEGORIAS, MENCIONADAS DE FORMA ISOLADA E HIERARQUIZADA, DIFICULTANDO A COMPREENSÃO DA REALIDADE DE FORMA COMPLEXA. AS QUESTÕES ETNICORACIAIS ESTIVERAM INVISIBILIZADAS NA MAIOR PARTE DAS PRODUÇÕES. DESSA FORMA, A PRODUÇÃO DO CONHECIMENTO SOBRE A SAÚDE MENTAL DAS MULHERES DEMONSTRA QUE OS ESTUDOS ANALISADOS APRESENTAM PROBLEMATIZAÇÕES INCIPIENTES ACERCA DOS ESTRUTURANTES DAS RELAÇÕES SOCIAIS QUE GERAM PROCESSOS EXCLUDENTES, OPRESSORES E DESIGUAIS NA VIDA DAS MULHERES E SUAS REPERCUSSÕES NO ADOECIMENTO PSÍQUICO, CONSTITUINDO-SE EM BARREIRAS PARA O ACESSO E INTERVENÇÕES QUE CONTEMPLEM A INTEGRALIDADE NA ATENÇÃO À SAÚDE MENTAL DA MULHERES. O PERCURSO INVESTIGATIVO PROPICIOU O DESENVOLVIMENTO DA SEGUINTE TESE: A COMBINAÇÃO DOS SISTEMAS PATRIARCAL, RACISTA E CAPITALISTA, SÃO ESTRUTURANTES NA PRODUÇÃO DE DESIGUALDADES, MODELAM AS RELAÇÕES SOCIAIS E AGEM COTIDIANAMENTE SOBRE A VIDA DAS MULHERES. A PARTIR DA CONSUBSTANCIALIDADE E A COEXTENSIVIDADE DAS CATEGORIAS CLASSE SOCIAL, RAÇA E/OU ETNIA E GÊNERO, ENQUANTO ESPIRAL DIALÉTICA, REPRODUZEM OPRESSÕES E DESIGUALDADES DE DIFERENTES MODOS E CORROBORAM PARA A PRODUÇÃO DE PROCESSOS DE ADOECIMENTO PSÍQUICO DAS MULHERES.</t>
  </si>
  <si>
    <t>SERVIÇO SOCIAL, SEGURIDADE SOCIAL E POLÍTICAS SOCIAIS</t>
  </si>
  <si>
    <t>MARIA ISABEL BARROS BELLINI</t>
  </si>
  <si>
    <t>https://sucupira.capes.gov.br/sucupira/public/consultas/coleta/trabalhoConclusao/viewTrabalhoConclusao.jsf?popup=true&amp;id_trabalho=7710928</t>
  </si>
  <si>
    <t>SANDRA MONICA DA SILVA SCHWARZSTEIN</t>
  </si>
  <si>
    <t>FAMÍLIAS, VIOLÊNCIA CONTRA AS MULHERES, GÊNERO E PROTEÇÃO SOCIAL</t>
  </si>
  <si>
    <t>MULHERES NEGRAS;INTERSECCIONALIDADE;FAVELA;VIOLÊNCIA;TÁTICAS DE RESISTÊNCIA.</t>
  </si>
  <si>
    <t>ESTE TRABALHO TEM FOCO NAS BARREIRAS SUBJETIVAS E OBJETIVAS QUE MULHERES PRETAS E POBRES, MORADORAS DE FAVELAS CARIOCAS, QUE SE IDENTIFICAM COMO ATIVISTAS SOCIAIS, TIVERAM QUE SUPERAR NO PERCURSO QUE AS LEVOU DO ESPAÇO DOMÉSTICO AOS ESPAÇOS PÚBLICOS QUE OCUPAM PARA FAZER OUVIR SUAS VOZES E DEFENDER SEUS DIREITOS. TRÊS GRANDES CATEGORIAS DE OBSTÁCULOS SÃO IDENTIFICADAS E ANALISADAS NA PERSPECTIVA DA INTERSECCIONALIDADE: O SEXISMO, O RACISMO E A DISCRIMINAÇÃO SOCIAL E TERRITORIAL. O ESTUDO É DE CUNHO ETNOGRÁFICO, BASEADO NO MÉTODO DA ¿HISTÓRIA ORAL E NA ANÁLISE DO PRODUTO DE DEZ ENTREVISTAS SEMIESTRUTURADAS. DEMONSTRA QUE, PARTINDO DE SITUAÇÕES EXTREMAMENTE DESFAVORÁVEIS ESSAS MULHERES DESENVOLVERAM AS TÁTICAS EFETIVAS DE AÇÃO POLÍTICA E SOCIAL E AMPLIARAM SUA ESFERA DE INFLUÊNCIA. TRANSITARAM DA ¿INVISIBILIDADE¿ SOCIAL E POLÍTICA PARA ESPAÇOS DE CIDADANIA, CONSOLIDARAM CONSCIÊNCIA SOCIAL, DO LUGAR A ELAS RESERVADO COMO MULHERES NEGRAS E POBRES E, A PARTIR DAÍ, SE CONSTRUÍRAM COMO SUJEITOS SOCIAIS ATIVOS. COMO TÁTICAS PRIVILEGIADAS ESCOLHERAM: A OPÇÃO PELA INCLUSÃO EDUCACIONAL; A VIDA E A ATUAÇÃO EM REDE; A ORALIDADE E A DENÚNCIA; O FORTALECIMENTO DA AUTOESTIMA; O AFETO E O CUIDADO. CONSTRUÍRAM SOLIDARIEDADES FORTALECEDORAS DE EXISTÊNCIAS E RESISTÊNCIAS.</t>
  </si>
  <si>
    <t>GÊNERO, RAÇA, IDENTIDADE DE GÊNERO E POLÍTICA SOCIAL</t>
  </si>
  <si>
    <t>https://sucupira.capes.gov.br/sucupira/public/consultas/coleta/trabalhoConclusao/viewTrabalhoConclusao.jsf?popup=true&amp;id_trabalho=8096606</t>
  </si>
  <si>
    <t>RAIZA MOREIRA MARTINS VENAS</t>
  </si>
  <si>
    <t>A INFÂNCIA E SEUS CRONOTOPOS: EDUCAÇÃO E PESQUISA</t>
  </si>
  <si>
    <t>INFÂNCIA. RODA DE SAMBA. CULTURA.</t>
  </si>
  <si>
    <t>ESTA DISSERTAÇÃO APRESENTA O TRAJETO DE UMA PESQUISA QUE BUSCOU COMPREENDER A PRESENÇA E PARTICIPAÇÃO DE CRIANÇAS EM RODAS DE SAMBA DO RIO DE JANEIRO, ATENTANDO PARA AS FORMAS COMO A INFÂNCIA SE EXPRESSA NAS CELEBRAÇÕES, E COMO ESTA FASE DA VIDA DIALOGA COM OS DEMAIS SUJEITOS ATUANTES NA MANIFESTAÇÃO CULTURAL EM QUESTÃO. ATRAVESSADA POR DIVERSAS RESSIGNIFICAÇÕES METODOLÓGICAS, A PESQUISA BUSCOU CONHECER AS FORMAS E FISIONOMIAS COM QUE A INFÂNCIA SE MOSTRA NO CONTEXTO DA CULTURA DO SAMBA. PARA TANTO, A METODOLOGIA UTILIZADA FOI DE OBSERVAÇÃO SENSÍVEL DO COTIDIANO, PARA PERCEBER NA SUTILEZA OS ASPECTOS DA CULTURA E DA INFÂNCIA NO CONTEXTO, E, A PARTIR DISTO, PRODUZIU-SE CRÔNICAS DE SAMBA E INFÂNCIA. O CAMPO FOI CONSTITUÍDO POR CINCO RODAS DE SAMBA, LOCALIZADAS POR REGIÕES DA CIDADE DO RIO DE JANEIRO. QUANTO AO TEXTO DA DISSERTAÇÃO, NO PRIMEIRO MOMENTO, ABORDA-SE AS INQUIETAÇÕES E CHEGANÇA AO TEMA COM A JUSTIFICATIVA, PARA EM SEGUIDA ABORDAR A CONSTRUÇÃO METODOLÓGICA, E, SUCESSIVAMENTE, APRESENTAR A CONCEPÇÃO DE INFÂNCIA QUE FOI USADA, E DISCUTIR O SAMBA PARA ALÉM DE UM GÊNERO MUSICAL ¿ QUE FORJADO PELO JONGO ¿ CONSTITUI UM COMPLEXO DE SABERES, SE CONFIGURANDO COMO UMA CULTURA PRÓPRIA, OU SEJA, UM MODO DE VIVER. SENDO, PORTANTO, UM DOS DEFINIDORES DA CULTURA POPULAR BRASILEIRA, E UMA CULTURA DE RESISTÊNCIA POR EXCELÊNCIA. POR ÚLTIMO, SÃO APRESENTADAS AS CONSIDERAÇÕES FINAIS A RESPEITO DAS FISIONOMIAS DA INFÂNCIA ENCONTRADAS NAS RODAS DE SAMBA. O REFERENCIAL TEÓRICO ELENCADO FOI DISTRIBUÍDO DA SEGUINTE MANEIRA: A INFÂNCIA É TRATADA A PARTIR DA CONCEPÇÃO DE WALTER BENJAMIN E DOS PRESSUPOSTOS APRESENTADOS POR RITA RIBES PEREIRA; AS QUESTÕES SOBRE O SAMBA SÃO ENTENDIDAS A PARTIR DOS DOCUMENTOS DOSSIÊ DAS MATRIZES DO SAMBA E DOSSIÊ DO JONGO NO SUDESTE; E, TAMBÉM, A PARTIR DOS AUTORES LUIZ ANTÔNIO SIMAS, NEI LOPES, MUNIZ SODRÉ E ROBERTO MOURA. EM RELAÇÃO ÀS DISCUSSÕES SOBRE CULTURA SÃO BASILARES AS TEORIAS DE ELEONORA GABRIEL, HÉLIO PAJEÚ, MAILSA PASSOS. SOBRE A ESCRITA DA DISSERTAÇÃO, FOI FUNDAMENTAL A LEITURA DE ANTÔNIO CÂNDIDO E MARÍLIA AMORIM. POR FIM, AJUDAM A COMPOR ESTA PESQUISA AS COMPOSIÇÕES DE SAMBAS DOS MESTRES: IVONE LARA, PAULINHO MOCIDADE, JURANDIR BERINGELA, CANDEIA, RILDO HORA, ADILSON VICTOR, SOMBRINHA, JOSÉ BISPO, TIÃO, ACYR MARQUES, JORGE ARAGÃO, NELSON SARGENTO, HAROLDO BARBOSA E JANET DE ALMEIDA.</t>
  </si>
  <si>
    <t>RITA MARISA RIBES PEREIRA</t>
  </si>
  <si>
    <t>https://sucupira.capes.gov.br/sucupira/public/consultas/coleta/trabalhoConclusao/viewTrabalhoConclusao.jsf?popup=true&amp;id_trabalho=7748605</t>
  </si>
  <si>
    <t>LORENA RAMALHO GALVAO</t>
  </si>
  <si>
    <t>SAÚDE REPRODUTIVA NA ADOLESCÊNCIA E JUVENTUDE: CARACTERÍSTICAS, ABORDAGEM EPIDEMIOLÓGICA E CLÍNICA SOBRE O PERCURSO E EVOLUÇÃO DA GESTAÇÃO, PARTO, NASCIMENTOS, MORTALIDADE MATERNA E INFANTIL</t>
  </si>
  <si>
    <t>MORTALIDADE MATERNA;GRAVIDEZ NA ADOLESCÊNCIA;ADOLESCENTE;ADULTO JOVEM.</t>
  </si>
  <si>
    <t>INTRODUÇÃO: A MORTALIDADE MATERNA É UM GRAVE PROBLEMA DE SAÚDE PÚBLICA E REFERE-SE AO ÓBITO DE UMA MULHER DURANTE OU ATÉ 42 DIAS APÓS A GESTAÇÃO, POR CAUSAS DECORRENTES DE COMPLICAÇÕES DO PERÍODO GRAVÍDICO-PUERPERAL. OBJETIVO: ANALISAR A EVOLUÇÃO TEMPORAL DA MORTALIDADE MATERNA ENTRE ADOLESCENTES E ADULTAS JOVENS E SUA CORRELAÇÃO COM VARIÁVEIS DE PRÉ-NATAL E PARTO, NO ESTADO DA BAHIA, NO PERÍODO DE 2000 A 2016. METODOLOGIA: ESTUDO ECOLÓGICO, DO TIPO SÉRIE TEMPORAL, COM BASE EM DADOS SECUNDÁRIOS, COM O TOTAL DE REGISTROS DE ÓBITOS MATERNOS E TOTAL DE NASCIDOS VIVOS, DE ADOLESCENTES E ADULTAS JOVENS, OBTIDOS A PARTIR DO SISTEMAS DE INFORMAÇÃO SOBRE MORTALIDADE (SIM) E NASCIDOS VIVOS (SINASC), DO ESTADO DA BAHIA, NO PERÍODO DE 2000 A 2016. A ANÁLISE DE TENDÊNCIA FOI REALIZADA ATRAVÉS DA REGRESSÃO LINEAR GENERALIZADA, MÉTODO DE PRAIS-WINSTEN. PARA ANÁLISE DE CORRELAÇÃO ENTRE A MORTALIDADE MATERNA E VARIÁVEIS DE PRÉ-NATAL E PARTO UTILIZOU-SE O COEFICIENTE DE CORRELAÇÃO DE SPEARMAN. RESULTADOS: NO PERÍODO DE 2000-2016, A MORTALIDADE MATERNA ENTRE AS ADOLESCENTES VARIOU DE 28,75, PARA 104,71 ÓBITOS/100.000 NV E MOSTROU TENDÊNCIA DECRESCENTE, ESTATISTICAMENTE SIGNIFICANTE, COM REDUÇÃO ANUAL ESTIMADA EM -3,53% (IC95%: -6,48% A -0,48%). NAS ADULTAS JOVENS, OBSERVOU-SE VARIAÇÃO DE 43,82 PARA 87,50 ÓBITOS/100.000 NV E TAXA DE DECLÍNIO DE -2,28% (IC95%: -4,62% A +0,11%), NO MESMO PERÍODO. DE 2004 A 2016, VERIFICOU-SE DECLÍNIO ESTATISTICAMENTE SIGNIFICANTE DA RMM, COM TAXA DE REDUÇÃO ANUAL DE 4,04% E 4,76% ENTRE AS ADOLESCENTES E ADULTAS JOVENS, RESPECTIVAMENTE O ÓBITO MATERNO FOI MAIS FREQUENTE ENTRE MULHERES DE COR PARDA, COM BAIXA ESCOLARIDADE E DEVIDO ÀS CAUSAS OBSTÉTRICAS DIRETAS, ESPECIALMENTE OS DISTÚRBIOS HIPERTENSIVOS E GRAVIDEZ QUE TERMINA EM ABORTO. FOI IDENTIFICADO CORRELAÇÃO ENTRE A COBERTURA PRÉ-NATAL E A RMM, OU SEJA, QUANTO MAIOR O NÚMERO DE CONSULTAS, MENOR A MORTALIDADE MATERNA. CONCLUSÕES: NO ESTADO DA BAHIA, A MORTALIDADE MATERNA ENTRE ADOLESCENTES E ADULTAS JOVENS PERMANECE ELEVADA, PORÉM COM TENDÊNCIA SIGNIFICANTE DE DECRÉSCIMO, NO PERÍODO. OS RESULTADOS APONTAM A NECESSIDADE DE ESTRATÉGIAS IMPLEMENTADAS PELO MS, PARA MELHORAR A ATENÇÃO OBSTÉTRICA NO PRÉ-NATAL, PARTO E PUERPÉRIO, EM NÍVEL NACIONAL, E REDUZIR OS ÓBITOS MATERNOS.</t>
  </si>
  <si>
    <t>SAÚDE DE GRUPOS POPULACIONAIS ESPECÍFICOS</t>
  </si>
  <si>
    <t>MARIA CONCEICAO OLIVEIRA COSTA</t>
  </si>
  <si>
    <t>https://sucupira.capes.gov.br/sucupira/public/consultas/coleta/trabalhoConclusao/viewTrabalhoConclusao.jsf?popup=true&amp;id_trabalho=7671149</t>
  </si>
  <si>
    <t>FABIANE FERNANDES GUIMARAES</t>
  </si>
  <si>
    <t>A BAIANIDADE E O/A EMPREENDEDOR/A EM SEU FAZER COTIDIANO: UM ESTUDO SOBRE OS/AS MICROEMPREENDORES/AS E SEUS ESTABELECIMENTOS NA CIDADE DE CAMAÇARI</t>
  </si>
  <si>
    <t>SABER-FAZER. SUBJETIVIDADES. MULHERES NEGRAS. TRABALHADORAS POR CONTA PRÓPRIA.</t>
  </si>
  <si>
    <t>ESTA PESQUISA VERSA SOBRE A CONSTRUÇÃO DO SABER-FAZER E DAS SUBJETIVIDADES DE MULHERES NEGRAS, TRABALHADORAS POR CONTA PRÓPRIA, DA CIDADE DE CAMAÇARI-BA. NO CAMINHAR TEÓRICO-METODOLÓGICO PERCEBERMOS QUE O MOTE DOS ESTUDOS QUE IMBRICAM O SABER-FAZER E AS RELAÇÕES DE GÊNERO VALORIZAM A DISCUSSÃO SOBRE O PROTAGONISMO FEMININO, ENTRETANTO TAL PROTAGONISMO DECORRE DA ESTEREOTIPADA DIVISÃO SEXUAL DO TRABALHO, ONDE AS MULHERES OCUPAM FUNÇÕES DE MENOR PRESTÍGIO. NOTOU-SE, PORTANTO, A ESCASSEZ DE ESTUDOS QUE ABORDEM O SABER-FAZER DE MULHERES NEGRAS, SOBRETUDO NO QUE SE REFERE ÀS ATIVIDADES NÃO VINCULADAS À VIDA PRIVADA E/OU DITAS NÃO FEMININAS. A PESQUISA POSSUI PROCEDIMENTOS METODOLÓGICOS QUALI-QUANTITATIVOS. PRIMEIRAMENTE, APLICAMOS OS QUESTIONÁRIOS COM OS/AS TRABALHADORES/AS POR CONTA PRÓPRIA (SALÃO DE BELEZA E BARES), CUJOS CONTEÚDOS SEGUIRAM TRÊS DIMENSÕES: 1) PERFIL SÓCIO-ECONÔMICO-CULTURAL; 2) SABER-FAZER; 3) PERFIL DO ESTABELECIMENTO. SEGUNDO, FOMOS A CAMPO PARA RECONSTRUIR AS HISTÓRIAS DE VIDAS DAS MULHERES PRETAS PARTICIPANTES DA ETAPA ANTERIOR. NESTA EMPREITADA COM/SOBRE AS MULHERES PRETAS OBSERVAMOS O QUÃO A VIOLÊNCIA DOMÉSTICA, A FOME, A DESILUSÃO E A SOLIDARIEDADE ENTRE AS MULHERES CONDUZIRAM AO DESEJO DE TRABALHAR POR CONTA PRÓPRIA. COM ISTO, ACOLHEMOS A IDEIA DE UM MERCADO INFORMAL ESTRUTURADO POR UMA HERANÇA ESCRAVOCRATA, MAS AO MESMO TEMPO, SINALIZAMOS COMO AS MULHERES PRETAS AGENCIAM O SEU SABER-FAZER PARA MONTAR O SEU PRÓPRIO NEGÓCIO E SUSTENTAR A SUA FAMÍLIA.</t>
  </si>
  <si>
    <t>SUELY ALDIR MESSEDER</t>
  </si>
  <si>
    <t>https://sucupira.capes.gov.br/sucupira/public/consultas/coleta/trabalhoConclusao/viewTrabalhoConclusao.jsf?popup=true&amp;id_trabalho=8887402</t>
  </si>
  <si>
    <t>UNIVERSIDADE CATÓLICA DE PERNAMBUCO</t>
  </si>
  <si>
    <t>FERNANDA LUCIA REGUEIRA MOREIRA</t>
  </si>
  <si>
    <t>TRANSTORNOS MENTAIS ENTRE HIPERTENSOS E DIABÉTICOS ATENDIDOS EM UMA UNIDADE BÁSICA DE SAÚDE EM OLINDA: ENTRE O RISCO E A EXPERIÊNCIA.</t>
  </si>
  <si>
    <t>RACISMO;PRECONCEITO;CABELO;ANÁLISE CRÍTICA DO DISCURSO;YOUTUBER</t>
  </si>
  <si>
    <t>OS CABELOS CRESPOS E CACHEADOS FAZEM PARTE DA IDENTIDADE BRASILEIRA, MAS DURANTE MUITO TEMPO FORAM ESTIGMATIZADOS E TORNARAM-SE FONTE DE RACISMO E PRECONCEITO. A FIM DE MUDAR ESTE CENÁRIO SURGIRAM ALGUMAS YOUTUBERS, OU SEJA, PRODUTORAS DE CONTEÚDO QUE PROPAGAM CRENÇAS E IDEIAS A PARTIR DE VÍDEOS PUBLICADOS NO SITE DE MESMO NOME. ATINGINDO MILHARES DE BRASILEIRAS (OS) QUE RECORREM AOS VÍDEOS DA PLATAFORMA DIGITAL, AS JOVENS MULHERES AQUI SELECIONADAS DISCUTEM SOBRE AS VIOLÊNCIAS FÍSICAS, ESTÉTICAS E EMOCIONAIS VIVENCIADAS DESDE CRIANÇAS POR TEREM CABELOS CRESPOS E CACHEADOS, DISCUSSÕES SOBRE NEGRITUDE, ESTÉTICA CAPILAR, TRANSIÇÃO CAPILAR E AUTOESTIMA. PARA ENTENDER ESSE FENÔMENO FOI UTILIZADO COMO TEORIA DE BASE, DENTRO DA ANÁLISE CRÍTICA DO DISCURSO, O MODELO TRIDIMENSIONAL DE NORMAN FAIRCLOUGH (2016) QUE ARTICULA, DIALETICAMENTE, TEXTO, PRÁTICA DISCURSIVA E PRÁTICA SOCIAL. RECORREMOS, AINDA, A TEÓRICAS (OS) NEGROS QUE TRATAM DA NEGRITUDE DIRETAMENTE A PARTIR DO SEU LUGAR DE FALA, COMO DJAMILA RIBEIRO, SUELI CARNEIRO, SILVIO ALMEIDA, KABENGELE MUNANGA, GRADA KILOMBA E NILMA LINO GOMES. TAMBÉM FORAM UTILIZADOS OS CONCEITOS DE IDEOLOGIA (THOMPSON, 1995) E HEGEMONIA (GRAMSCI, 1999), AS TEORIAS DO RACISMO (WIEVIORKA, 2007) E A TEORIA DAS MÍDIAS DIGITAIS (MARTINO, 2015) ALÉM DE QUESTÕES DA ANÁLISE CRÍTICA DO DISCURSO (BATISTA JR.; SATO; MELO, 2018). OS RESULTADOS DA PESQUISA REVELAM QUE AS YOUTUBERS DESPERTARAM PARA AS IDEOLOGIAS E HEGEMONIAS EM QUE ESTÃO INSERIDAS ATRAVÉS DOS PRÓPRIOS DEPOIMENTOS PESSOAIS E QUE, A PARTIR DESSES RELATOS, TÊM ESTIMULADO UM PÚBLICO DE JOVENS MULHERES A TOMAREM CONSCIÊNCIA DE SUAS RESPECTIVAS NEGRITUDES.</t>
  </si>
  <si>
    <t>PROCESSOS DE ORGANIZAÇÃO LINGUÍSTICA E IDENTIDADE SOCIAL</t>
  </si>
  <si>
    <t>MOAB DUARTE ACIOLI</t>
  </si>
  <si>
    <t>https://sucupira.capes.gov.br/sucupira/public/consultas/coleta/trabalhoConclusao/viewTrabalhoConclusao.jsf?popup=true&amp;id_trabalho=7667770</t>
  </si>
  <si>
    <t>REIJANE DOS SANTOS DARCI</t>
  </si>
  <si>
    <t>IDENTIDADE NEGRA;CULTURA POPULAR;EDUCAÇÃO E AFRODESCÊNCÊNCIA</t>
  </si>
  <si>
    <t>O PRESENTE TEXTO NARRA O PROCESSO DE TECITURA DA DISSERTAÇÃO, JUNTAMENTE COM A DE SUJEITOS QUE, AO LONGO DO CAMINHO FORAM SE TECENDO JOVENS NEGRAS E NEGROS. TAL PROCESSO OCORREU TANTO NO SENTIDO DE REFLEXÃO DAS RELAÇÕES DO EU COM A OUTRA PESSOA, DO EU COM OS PROBLEMAS QUE EMERGIRAM AO LONGO DA PESQUISA, COMO DE SUPERAÇÃO DE CONCEITOS, TEORIAS, METODOLOGIAS DE PESQUISAS E PRÁTICAS PEDAGÓGICAS. O ESTUDO TOMA O BAIRRO DO PELÔ, LOCALIZADO NA CIDADE DE SALVADOR, E UTILIZA AS NARRATIVAS DOS MENINOS E MENINAS DO BAIRRO PARA O ENTENDIMENTO DA CONSTRUÇÃO DA IDENTIDADE NEGRA PELO VIÉS DA CULTURA POPULAR. O ESTUDO DESTE TERRITÓRIO AFRODESCENDENTE, REPRESENTADO PELA CULTURA NEGRA, REVELOU UMA AUTONOMIA CRIATIVA NA CONSTRUÇÃO COLETIVA DO BAIRRO, NORTEADA PELAS FORMAS DE CONDUTA E DE COMPORTAMENTOS ADVINDOS DA CULTURA DE MATRIZ AFRICANA. OS RESULTADOS DA ANÁLISE APONTAM QUE AS RODAS DE DIÁLOGOS E OFICINAS PEDAGÓGICAS CONTRIBUEM PARA A (RE)CONSTRUÇÃO DA IDENTIDADE NEGRA, COMO UM ¿ANTÍDOTO¿, COLABORANDO PARA CURAR DOS VENENOS DAS PRÁTICAS RACISTAS E ESTIMULAM O ENFRENTAMENTO DA TEMÁTICA RACIAL, O QUESTIONAMENTO DE REPRESENTAÇÕES HEGEMÔNICAS E A FORMAÇÃO DE REPRESENTAÇÕES POSITIVAS DA POPULAÇÃO NEGRA.</t>
  </si>
  <si>
    <t>https://sucupira.capes.gov.br/sucupira/public/consultas/coleta/trabalhoConclusao/viewTrabalhoConclusao.jsf?popup=true&amp;id_trabalho=7656455</t>
  </si>
  <si>
    <t>ANDRE DE PINA MOREIRA</t>
  </si>
  <si>
    <t>KITS DIDÁTICOS - USO DE DOCUMENTOS HISTÓRICOS NO ENSINO - MATERIAL IMPRESSO E DIGITAL</t>
  </si>
  <si>
    <t>PROFESSORES/PROFESSORAS NEGRAS, HISTÓRIA DE VIDA, EDUCAÇÃO, SÃO PAULO</t>
  </si>
  <si>
    <t>O PRESENTE TRABALHO TEVE COMO PRINCIPAL OBJETIVO A CONSTRUÇÃO DE HISTÓRIAS DE VIDA DE PROFESSORES E PROFESSORAS NEGRAS DA CIDADE DE SÃO PAULO, FORMADOS EM HISTÓRIA, E A PARTIR DESSAS NARRATIVAS REFLETIR SOBRE O IMPACTO QUE O FATOR RACIAL VEM DESEMPENHANDO NA TRAJETÓRIA PESSOAL E PROFISSIONAL DESSES SUJEITOS. A PESQUISA FOI REALIZADA COM DUAS GERAÇÕES DE PROFESSORES E PROFESSORAS, ATRELANDO SUAS EXPERIÊNCIAS AO CONTEXTO MAIS AMPLO DE MUDANÇAS SOCIAIS, SOBRETUDO NO CAMPO EDUCACIONAL E DAS RELAÇÕES RACIAIS NO BRASIL. NO SEU DESENVOLVIMENTO PARTIMOS DOS PRESSUPOSTOS TEÓRICOS E METODOLÓGICOS LIGADOS AO CAMPO DA HISTÓRIA ORAL, ONDE ENCONTRAMOS UMA SÉRIE DE INDICAÇÕES PARA A REALIZAÇÃO DAS ¿ENTREVISTAS¿. SEGUINDO A PROPOSTA DO HISTORIADOR ITALIANO ALESSANDRO PORTELLI, O TRABALHO COM ESSAS NARRATIVAS REPRESENTOU UMA ¿TENTATIVA DE RECONECTAR O PONTO DE VISTA NATIVO, LOCAL, VINDO DE BAIXO, E O PONTO DE VISTA CIENTÍFICO, GLOBAL, VISTO DE CIMA: DE CONTEXTUAR AQUILO QUE É LOCAL E DE PERMITIR QUE O GLOBAL O RECONHEÇA¿ (PORTELLI, 2016, P. 150). NA CONSTRUÇÃO DESSAS MEMÓRIAS FICARAM EVIDENTES AS INÚMERAS ESTRATÉGIAS E ARTICULAÇÕES QUE OS PROFESSORES, PROFESSORAS E SUAS FAMÍLIAS SE VALERAM NA TENTATIVA DE ENFRENTAREM AS BARREIRAS E DESAFIOS QUE SE COLOCARAM AO LONGO DE SUAS TRAJETÓRIAS. FOI POSSÍVEL AINDA ANALISAR ALGUMAS TRANSFORMAÇÕES, DE UMA GERAÇÃO PARA OUTRA, NAS EXPECTATIVAS EM RELAÇÃO A EDUCAÇÃO ESCOLAR E NO QUE ACREDITAM SER O PAPEL DOS DOCENTES NEGROS NO AMBIENTE ESCOLAR. DE MODO GERAL, TODOS OS PROFESSORES E PROFESSORAS NARRARAM VIVÊNCIAS MARCADAS POR DIFICULDADES FINANCEIRAS EM PARTE DE SUAS VIDAS E NAS ENTRELINHAS APRESENTARAM HISTÓRIAS DE VIDA MARCADAS POR CONQUISTAS E ASCENSÃO SOCIAL. POR FIM, FOI POSSÍVEL REFLETIR SOBRE O TRABALHO PEDAGÓGICO DESSES DOCENTES E O IMPACTO QUE SUAS TRAJETÓRIAS PODEM TER NO ENSINO DE HISTÓRIA, EM PARTICULAR, E NA EDUCAÇÃO DE MODO GERAL.</t>
  </si>
  <si>
    <t>CULTURA MATERIAL E VISUAL, HISTORIOGRAFIA E DOCUMENTAÇÃO</t>
  </si>
  <si>
    <t>ANTONIA TERRA DE CALAZANS FERNANDES</t>
  </si>
  <si>
    <t>https://sucupira.capes.gov.br/sucupira/public/consultas/coleta/trabalhoConclusao/viewTrabalhoConclusao.jsf?popup=true&amp;id_trabalho=7966703</t>
  </si>
  <si>
    <t>BRUNA QUEIROZ PRADO</t>
  </si>
  <si>
    <t>CANTO;MULHERES;INDÚSTRIA FONOGRÁFICA;MÚSICA POPULAR BRASILEIRA;PERFORMANCE;GÊNERO;TRAJETÓRIAS</t>
  </si>
  <si>
    <t>O PRESENTE TRABALHO NASCE DE DUAS PERGUNTAS: POR QUE AS MULHERES PREDOMINAM NA INDÚSTRIA FONOGRÁFICA BRASILEIRA COMO CANTORAS-INTÉRPRETES E OS HOMENS COMO CANTAUTORES, INSTRUMENTISTAS, COMPOSITORES, PRODUTORES E CRÍTICOS MUSICAIS? E POR QUE OS CANTORES SE RELACIONAM DE MANEIRA TÃO CONFLITUOSA COM OS INSTRUMENTISTAS QUE OS ACOMPANHAM? DESENVOLVE-SE, ENTÃO, A PARTIR DE UMA ANÁLISE FILOSÓFICA SOBRE A RELAÇÃO ENTRE AS MULHERES E O CANTO, DOS ESTUDOS PÓS-FEMINISTAS DE GÊNERO E DA ETNOGRAFIA DOS ESPETÁCULO DE ESTREIA E CONSAGRAÇÃO DE TRÊS INTÉRPRETES QUE MARCARAM A HISTÓRIA DA MÚSICA POPULAR BRASILEIRA: MARIA BETHÂNIA NO SHOW OPINIÃO (1965) E NO ESPETÁCULO ROSA DOS VENTOS, O SHOW ENCANTADO (1971), ELIS REGINA NO I FESTIVAL DA MPB DA TV EXCELSIOR (1965) E NO ESPETÁCULO FALSO BRILHANTE (1975) E ELZA SOARES NO II FESTIVAL DA MÚSICA POPULAR BRASILEIRA DA TV RECORD (1966) E NO ESPETÁCULO A MULHER DO FIM DO MUNDO (2015). O RESULTADO FOI A CRIAÇÃO DE UMA TESE QUE TEM COMO COMPLEMENTO UMA PERFORMANCE CRIADA A PARTIR DE COMPOSIÇÕES DA AUTORA-INTÉRPRETE, ONDE SUA PRÓPRIA TRAJETÓRIA E EXPERIÊNCIAS COM O MEIO PROFISSIONAL DA MÚSICA NO BRASIL SÃO TAMBÉM UTILIZADAS COMO REFERÊNCIA.</t>
  </si>
  <si>
    <t>MÚSICA, CULTURA E SOCIEDADE</t>
  </si>
  <si>
    <t>JOSE ROBERTO ZAN</t>
  </si>
  <si>
    <t>https://sucupira.capes.gov.br/sucupira/public/consultas/coleta/trabalhoConclusao/viewTrabalhoConclusao.jsf?popup=true&amp;id_trabalho=7615707</t>
  </si>
  <si>
    <t>ALESSANDRA APARECIDA MUNIZ DORNELAS</t>
  </si>
  <si>
    <t>LITERATURA NEGRO-BRASILEIRA;FEMINISMO NEGRO;MULHERES NEGRAS</t>
  </si>
  <si>
    <t>O PRESENTE TRABALHO TEM COMO OBJETIVO REFLETIR SOBRE A REPRESENTAÇÃO DA MULHER NEGRA NA LITERATURA NEGRO-BRASILEIRA DE AUTORIA FEMININA, BEM COMO AS CONSEQUÊNCIAS QUE ESSAS REPRESENTAÇÕES TRAZEM PARA A VIDA DESSAS MULHERES, QUE POR MUITO TEMPO FORAM RETRATADAS PELA LITERATURA DE FORMA ESTEREOTIPADA, SENDO DESCONSIDERADAS ENQUANTO SUJEITO POLÍTICO, DONAS DE SEUS PENSAMENTOS E DISCURSOS. PROCURAMOS DEMONSTRAR A MULHER NEGRA QUE ROMPE COM OS SILÊNCIOS E COM AS FUNÇÕES PREESTABELECIDAS QUE FORAM IMPOSTAS A ELA. ATRAVÉS DA LEITURA DA OBRA DE CIDINHA DA SILVA, PERCEBEMOS UM PERFIL COMUM À MULHERES NEGRAS DESCRITAS POR ELA, DESSA FORMA FORAM SELECIONADOS PARA COMPOR O CORPUS ANALÍTICO DESTA DISSERTAÇÃO: A PEÇA DE TEATRO ENGRAVIDEI, PARI CAVALOS E APRENDI A VOAR SEM ASAS (2014), TRECHOS DO LIVRO OS NOVE PENTES D¿ÁFRICA (2009), E ALGUNS CONTOS DO LIVRO CADA TRIDENTE EM SEU LUGAR (2010); JUNTO COM ESSES SERÁ ANALISADO O LIVRO DE CONTOS OLHOS D¿ÁGUA, DA ESCRITORA CONCEIÇÃO EVARISTO, PUBLICADO EM 2014. NOSSA PESQUISA BUSCA REFLETIR SOBRE O QUE HÁ DE COMUM ENTRE ESSAS MULHERES, PERSONAGENS E ESCRITORAS. PARA REALIZARMOS ESSA TAREFA, UTILIZAREMOS COMO REFERENCIAL TEÓRICO E CRÍTICO, INTELECTUAIS NEGRAS E FEMINISTAS, TAIS COMO SUELI CARNEIRO (2017), NILMA LINO GOMES (2012), ANGELA DAVIS (2017), BELL HOOKS (1995), MIRIAN CRISTINA SANTOS (2018), AS QUAIS NOS SERVEM DE SUPORTE NA ANÁLISE DA TRAJETÓRIA DA MULHER NEGRA TANTO NA LITERATURA, QUANTO NO ESTUDO DAS TEMÁTICAS COMUNS AS DUAS OBRAS. EM SÍNTESE, NOSSO TRABALHO BUSCAR TRAZER PARA O CERNE DA DISCUSSÃO A DÍVIDA HISTÓRICA QUE O FEMINISMO TEM COM ESSAS MULHERES, BEM COMO A LITERATURA, QUE DURANTE MUITO TEMPO CONTRIBUIU PARA O SILENCIAMENTO DA POPULAÇÃO NEGRA, REPRODUZINDO NO CAMPO LITERÁRIO A REALIDADE DE UMA SOCIEDADE RACISTA, SEXISTA E MACHISTA.</t>
  </si>
  <si>
    <t>https://sucupira.capes.gov.br/sucupira/public/consultas/coleta/trabalhoConclusao/viewTrabalhoConclusao.jsf?popup=true&amp;id_trabalho=8090468</t>
  </si>
  <si>
    <t>DALILA MARIA MUSA BELMIRO</t>
  </si>
  <si>
    <t>MIDIATIZAÇÃO;CELEBRIDADE;FEMINISMO NEGRO;INTERSECCIONALIDADE;RACISMO;TWITTER</t>
  </si>
  <si>
    <t>A PROPOSTA CENTRAL DESTE TRABALHO É A DE INVESTIGAR A CONSTRUÇÃO DA CELEBRIDADE TAÍS ARAÚJO POR MEIO DO DISCURSO PRODUZIDO PELA ATRIZ EM SUA REDE SOCIAL TWITTER. CONSIDERANDO QUE A RELAÇÃO DAS CELEBRIDADES COM SEU PÚBLICO, BEM COMO AS EXIGÊNCIAS E O TOM DO DISCURSO DOS CÉLEBRES - QUE HOJE DEVE RESPEITAR AS QUESTÕES DE DIVERSIDADE PARA ATENDER AS EXPECTATIVAS SOCIAIS - FOI MODIFICADO PELO PROCESSO DE MIDIATIZAÇÃO, NOS PREOCUPAMOS EM ENTENDER COMO PAUTAS TEMAS LIGADOS AO MOVIMENTO FEMINISTA NEGRO, PARTICIPAM DA CONSTRUÇÃO DA CELEBRIDADE TAÍS ARAÚJO E GANHAM VISIBILIDADE NA REDE. CONSIDERANDO QUE HOJE, OS CÉLEBRES CONSTROEM SUA IMAGEM A PARTIR DA MESCLA DE DIVERSOS TEXTOS E MÍDIAS, NUMA ESTRATÉGIA INTERTEXTUAL, NOS PREOCUPAMOS EM OBSERVAR, A PARTIR DA PLATAFORMA TWITTER, AS ARTICULAÇÕES DE DIVERSOS TEXTOS (TV, MÍDIA IMPRESSA, TEATRO E PUBLICIDADE) E SE ELES TAMBÉM SÃO UTILIZADOS PARA PAUTAR E DAR VISIBILIDADE AS QUESTÕES RELACIONADAS AO MOVIMENTO FEMINISTA NEGRO. A PARTIR DO CONCEITO DE OUTSIDER WITHIN, CUNHADO POR PATRÍCIA COLLINS (2016) QUE ABORDA AS MULHERES NEGRAS EM SITUAÇÃO DE PRIVILÉGIO COMO ESTRANGEIRAS EM UM LUGAR QUE NÃO FOI DESIGNADO À ELAS, AVERIGUAMOS A CONSTÂNCIA DAS PAUTAS DAS DESTE MOVIMENTO UTILIZANDO AS TRÊS CHAVES DE COMPREENSÃO DO FEMINISMO NEGRO TAMBÉM ELENCADAS POR COLLINS (2016). ATRAVÉS DAS CHAVES, VERIFICAMOS COMO O DISCURSO DE TAÍS ARAÚJO PARTICIPA DA CONSTITUIÇÃO DA IDENTIDADE NEGRA E DE QUE FORMA A AUTOCONSTRUÇÃO DA ATRIZ É COMPOSTO PELAS PAUTAS DO FEMINISMO NEGRO.</t>
  </si>
  <si>
    <t>PROCESSOS MIDIATIZADOS DE INTERAÇÃO SOCIAL</t>
  </si>
  <si>
    <t>MARIA ANGELA MATTOS</t>
  </si>
  <si>
    <t>https://sucupira.capes.gov.br/sucupira/public/consultas/coleta/trabalhoConclusao/viewTrabalhoConclusao.jsf?popup=true&amp;id_trabalho=7772486</t>
  </si>
  <si>
    <t>VANESSA MENEZES DE ANDRADE</t>
  </si>
  <si>
    <t>MULEKE;AFROBETIZAR;PSICOLOGIA;RACISMO;SANKOFA</t>
  </si>
  <si>
    <t>ESTE ESTUDO OBJETIVA PENSAR O MENINO NEGRO, QUE AQUI SERÁ CHAMADO DE MULEKE, ENTRE AS POLÍTICAS DE DESTRUIÇÃO QUE SE CONFIGURAM COMO UM HORIZONTE DA MORTE NA VIDA DESTES MENINOS E AS PRÁTICAS DE MEMÓRIA SANKOFA QUE EXPERIMENTAMOS COM ELES NO AFROBETIZAR ¿ UMA COMUNIDADE, COM INSPIRAÇÃO NO QUILOMBO E NO TERREIRO DE CANDOMBLÉ, QUE BUSCA PRATICAR O CUIDADO, EM UMA PERSPECTIVA AFRICANA, DAS CRIANÇAS E ADOLESCENTES NEGROS MORADORES DA FAVELA DO CANTAGALO- RJ. EM UM PRIMEIRO MOMENTO, PENSO O MENINO NEGRO E A PSICOLOGIA, CONSIDERANDO AS NUANCES DO RACISMO ANTINEGRO NESTE CAMPO DE SABER-PODER. A TESE CONSISTE EM PENSAR E EXPERIMENTAR COM O MULEKE SABERES E MODOS DE VIDA AFRICANOS TRANSMITIDOS ATRAVÉS DE UMA LÍNGUA ANTIGA. O REFERENCIAL TEÓRICO DESTA PESQUISA CONVERSA COM OS ESTUDOS DE BEATRIZ NASCIMENTO A RESPEITO DO QUILOMBO E DE MUNIZ SODRÉ A RESPEITO DO PENSAMENTO NAGÔ, ASSIM COMO SE FUNDAMENTA NO PARADIGMA DA AFROCENTRICIDADE E TOMA A PROPOSTA DA PSICOLOGIA PRETA RADICAL COMO ORIENTAÇÃO, SERVINDO-SE, EM MUITOS MOMENTOS, DE FERRAMENTAS CONCEITUAIS PERTENCENTES À FILOSOFIA AFRICANA ANTIGA E ATUAL.</t>
  </si>
  <si>
    <t>CECILIA MARIA BOUCAS COIMBRA</t>
  </si>
  <si>
    <t>https://sucupira.capes.gov.br/sucupira/public/consultas/coleta/trabalhoConclusao/viewTrabalhoConclusao.jsf?popup=true&amp;id_trabalho=8694894</t>
  </si>
  <si>
    <t>DEBORAH BATISTA GALEANO ARCO DE OLIVEIRA</t>
  </si>
  <si>
    <t>RAP;MACHISMO;MULHERES NO RAP;FEMINISMOS;INTERSECCIONALIDADE E EMPODERAMENTO.</t>
  </si>
  <si>
    <t>ESSA PESQUISA SE PROPÔS ANALISAR O RAP SOB A PERSPECTIVA DE GÊNERO E COLOCAR EM QUESTÃO O PAPEL DA MULHER DENTRO DO MOVIMENTO HIP HOP. O OBJETIVO DESTE ESTUDO É COMPREENDER O RAP NO CENÁRIO NACIONAL A PARTIR DAS VOZES DAS MULHERES RAPPERS, O SEU LUGAR E IMPORTÂNCIA FUNDAMENTAL QUE TIVERAM DESDE O PRINCÍPIO PARA A FORMAÇÃO E CONSOLIDAÇÃO DA CULTURA HIP HOP NO PAÍS. DEBATER O PAPEL SOCIAL DA MULHER RAPPER, SOBRETUDO, DA MULHER NEGRA E PERIFÉRICA E COMPREENDER COMO O MOVIMENTO FEMINISTA, COM DESTAQUE PARA A VERTENTE INTERSECCIONAL, ATUA COMO FERRAMENTA PARA A LUTA POR MAIOR VISIBILIDADE E ESPAÇO DAS MULHERES NA CENA. PARA ISSO, REGATA-SE A HISTÓRIA DO HIP HOP A PARTIR DA VISÃO DAS MULHERES; DESENVOLVE-SE UMA REFLEXÃO EM TORNO DOS CONCEITOS DE ESTIGMA, ESTEREÓTIPO, VIOLÊNCIA SIMBÓLICA, FEMINISMOS, INTERSECCIONALIDADE E EMPODERAMENTO; ANALISAM-SE LETRAS FEITAS POR ALGUNS RAPPERS DA CENA NO BRASIL, EM QUE SE PERCEBEM CLARAMENTE A QUESTÃO DO MACHISMO E DO PATRIARCALISMO; E, EM SEGUIDA, SÃO ELAS, AS RAPPERS QUE TOMAM A PALAVRA EM SUAS LETRAS E EM SEUS DEPOIMENTOS, EXPRESSANDO-SE E MANDANDO SUAS RIMAS QUE DÃO CONTA DE SUA LUTA POR RECONHECIMENTO E PROTAGONISMO NA CENA. DÁ-SE ESPECIAL ATENÇÃO À ARTICULAÇÃO ENTRE GÊNERO, RAÇA E CLASSE COMO FUNDAMENTAIS PARA DEFINIR A POSIÇÃO DO SUJEITO NA SOCIEDADE. POR FIM, RESGATA-SE AS TRAJETÓRIAS DE VIDA E AS PROPOSTAS ARTÍSTICAS DAS RAPPERS LÍVIA CRUZ (RAPPER, MULHER BRANCA, CLASSE MÉDIA, NORDESTINA E DESTAQUE NA CENA) E KAROL CONKA (RAPPER, MULHER NEGRA, PERIFÉRICA, CURITIBANA E DESTAQUE MIDIÁTICO); DEPOIMENTOS, ENTREVISTAS, REPORTAGENS E AS LETRAS DE SUAS COMPOSIÇÕES SÃO RETOMADAS E ANALISADAS, APONTANDO COMO A INTERSECÇÃO DAS OPRESSÕES MENCIONADAS ATUAM NA DEFINIÇÃO DA POSIÇÃO DAS DUAS, NÃO SÓ NA SOCIEDADE, MAS DENTRO DA CENA DO RAP.</t>
  </si>
  <si>
    <t>FRONTEIRAS E PRODUÇÕES DE SENTIDO</t>
  </si>
  <si>
    <t>MARILDO JOSE NERCOLINI</t>
  </si>
  <si>
    <t>https://sucupira.capes.gov.br/sucupira/public/consultas/coleta/trabalhoConclusao/viewTrabalhoConclusao.jsf?popup=true&amp;id_trabalho=8131483</t>
  </si>
  <si>
    <t>CONCEIÇÃO EVARISTO, PAULINA CHIZIANE, ESCRITA LITERÁRIA, GÊNERO, SILENCIAMENTO.</t>
  </si>
  <si>
    <t>O PRESENTE TRABALHO VISOU AO ESTUDO COMPARATIVO DE DUAS OBRAS LITERÁRIAS: PONCIÁ VICÊNCIO E O ALEGRE CANTO DA PERDIZ, DE CONCEIÇÃO EVARISTO E PAULINA CHIZIANE, RESPECTIVAMENTE. BASEANDO-SE PRINCIPALMENTE EM BELL HOOKS, ANGELA DAVIS, GAYATRI SPIVAK, FLORESTAN FERNANDES, FRANTZ FANON, ZILÁ BERND, PIERRE BOURDIEU, CUTI, EDUARDO DE ASSIS DUARTE, MARIA NAZARETH SOARES FONSECA, TEREZINHA TABORDA MOREIRA, ANA MAFALDA LEITE, INOCÊNCIA MATA, LAURA CAVALCANTE PADILHA, FORAM ESTUDADAS, NAS DUAS OBRAS, AS ENCENAÇÕES DO SILENCIAMENTO AO QUAL A MULHER NEGRA FOI RELEGADA AO LONGO DA HISTÓRIA LITERÁRIA, NO BRASIL, DEVIDO AO RACISMO E AO PATRIARCALISMO, E EM MOÇAMBIQUE, ALÉM DESSES, ÀS REGRAS DA TRADIÇÃO. A ANÁLISE PRETENDE MOSTRAR COMO AS AUTORAS ROMPERAM ESSE SILENCIAMENTO POR MEIO DA LITERATURA. CONSIDERA QUE TANTO A MULHER NEGRA CONSTRUÍDA COMO PERSONAGEM TANTO AQUELA QUE ASSUME A ESCRITA COMO PERTENÇA SÃO RESSIGNIFICADAS NAS ESCRITAS DAS AUTORAS, POIS ESSAS, MESMO ENCONTRANDO INÚMEROS OBSTÁCULOS NESSE CAMPO DE ATUAÇÃO, CONSTITUÍRAM A ESCRITA LITERÁRIA COMO ESPAÇO PARA SE EXPRESSAREM E OCUPAREM LUGAR DE DESTAQUE NA SOCIEDADE.</t>
  </si>
  <si>
    <t>https://sucupira.capes.gov.br/sucupira/public/consultas/coleta/trabalhoConclusao/viewTrabalhoConclusao.jsf?popup=true&amp;id_trabalho=7976410</t>
  </si>
  <si>
    <t>KARINA DE ALMEIDA CALADO</t>
  </si>
  <si>
    <t>DIÁSPORA NEGRA. MEMÓRIA. MARIA FIRMINA DOS REIS. ANA MARIA GONÇALVES. CONCEIÇÃO EVARISTO.</t>
  </si>
  <si>
    <t>ESTA TESE OBJETIVA ANALISAR OS ROMANCES ÚRSULA, DE MARIA FIRMINA DOS REIS, UM DEFEITO DE COR, DE ANA MARIA GONÇALVES, E BECOS DA MEMÓRIA, DE CONCEIÇÃO EVARISTO, VISANDO A FOMENTAR O DEBATE EM TORNO DA MEMÓRIA DA DIÁSPORA NEGRA. A PESQUISA PARTE DA NOÇÃO DE AUTORIA NEGRA, ENTENDIDA COMO ESTRUTURADORA DOS PROJETOS ESTÉTICOS DESSES ROMANCES, E DESTACA O PROCESSO DE RASURA, IMPLEMENTADO POR ESSAS OBRAS, EM RELAÇÃO AOS PROJETOS HOMOGENEIZANTES. CONCEBE-SE QUE ESSAS NARRATIVAS SE CONFIGURAM COMO VOZES DA DISSONÂNCIA E COMO ESCRITAS DO ATLÂNTICO NEGRO. A DISSONÂNCIA, COMO ELEMENTO ESTRUTURADOR, CONFIGURA OS ROMANCES COMO CONTRANARRATIVAS, CARACTERIZADAS, ENTRE OUTROS ASPECTOS, PELA ENCENAÇÃO DE FORMAS DE INSUBMISSÃO E DE CONTRAPONTO, FACE À MEMÓRIA OFICIAL. ENCADEADAS PELA/NA CONSTRUÇÃO DAS NARRATIVAS, TAIS CARACTERÍSTICAS EXIBEM-SE NA ENCENAÇÃO DA DIÁSPORA E DE RUÍDOS ORIUNDOS DAS MARGENS. POSSIBILITAM, AINDA, A EMERGÊNCIA DE MEMÓRIAS SUBTERRÂNEAS E DA HISTÓRIA DO ¿AVESSO¿ DA NAÇÃO. CONSIDERA-SE QUE ESSAS OBRAS CONTRIBUEM PARA A AFIRMAÇÃO DE UMA LITERATURA AFRO-BRASILEIRA ENQUANTO CAMPO SUPLEMENTAR EM RELAÇÃO À LITERATURA BRASILEIRA E EVIDENCIAM FEIÇÕES DE UMA SEGUNDA RAZÃO NEGRA, PROMOVENDO A RASURA, O QUESTIONAMENTO E A INVERSÃO DA RAZÃO NEGRA OCIDENTAL. O ESTUDO LANÇA MÃO DA PESQUISA BIBLIOGRÁFICA, CONDUZIDA PELA ANÁLISE CRÍTICA DOS TRÊS ROMANCES, EM DIÁLOGO COM CONTRIBUIÇÕES TEÓRICAS, ADVINDAS DA TEORIA E DA CRÍTICA LITERÁRIAS, DA FILOSOFIA, DA HISTÓRIA, DA SOCIOLOGIA E DOS ESTUDOS CULTURAIS.</t>
  </si>
  <si>
    <t>PERCURSOS DA LITERATURA: HISTÓRIAS, CRÍTICAS, TEORIAS</t>
  </si>
  <si>
    <t>https://sucupira.capes.gov.br/sucupira/public/consultas/coleta/trabalhoConclusao/viewTrabalhoConclusao.jsf?popup=true&amp;id_trabalho=7655703</t>
  </si>
  <si>
    <t>DAIANA DE MOURA BERNARDES COELHO</t>
  </si>
  <si>
    <t>MULHERES;NEGRAS ARTES CÊNICAS;PERFORMANCE;ENCONTRO;UTOPIA</t>
  </si>
  <si>
    <t>A PRESENTE PESQUISA, VIABILIZADA PELA CONCESSÃO DA BOLSA DE ESTUDOS CAPES ¿ DEMANDA SOCIAL, RECONHECE A EXISTÊNCIA DE ATRIZES NEGRAS NA REGIÃO DE SOROCABA COM PERCURSOS CORRELATOS. COM O APORTE DE TEORIAS FEMINISTAS NEGRAS QUE DIALOGAM E FORTALECEM OS ARGUMENTOS TECIDOS AO LONGO DO TRABALHO ESSAS EXPERIÊNCIAS DE SUBJETIVIDADES REBELDES SÃO POSTAS EM PROTAGONISMO. AS MARCAS DA AUTORA TAMBÉM SE CRUZAM NESTE PROCESSO DE ENCONTRO COM AS ARTES CÊNICAS. FALAMOS ACERCA DE ATRIZES NEGRAS CRIANDO UM TEATRO AQUILOMBADO COMO UTOPIA CAPAZ DE BROTAR DEVIRESSEMENTES.</t>
  </si>
  <si>
    <t>https://sucupira.capes.gov.br/sucupira/public/consultas/coleta/trabalhoConclusao/viewTrabalhoConclusao.jsf?popup=true&amp;id_trabalho=7716899</t>
  </si>
  <si>
    <t>ANA CAROLINA DA SILVA</t>
  </si>
  <si>
    <t>SUBJETIVAÇÃO E VIOLÊNCIA ÉTICA EM CONTEXTOS EDUCACIONAIS</t>
  </si>
  <si>
    <t>ENSINO DE LITERATURA;REPRESENTAÇÕES DO FEMININO;CAROLINA MARIA DE JESUS;LITERATURA MARGINAL</t>
  </si>
  <si>
    <t>NOS PROPOMOS, NESTE TRABALHO, A DISCUTIR SOBRE A IMPORTÂNCIA DO DEBATE DE GÊNERO NAS AULAS DE LITERATURA, RECONHECENDO ESSA DISCIPLINA COMO UMA SINGULAR FACILITADORA NO PROCESSO DE REFLEXÃO E CONTEXTUALIZAÇÃO DOS MAIS DIVERSOS PROBLEMAS SOCIAIS. A RELEVÂNCIA DESSA DISCUSSÃO SE MOSTRA NA UTILIZAÇÃO DA LITERATURA MARGINAL COMO UM INSTRUMENTO DIDÁTICO ANTE O ENFRENTAMENTO DAS MANIFESTAÇÕES DESSA INJUSTA ESTRUTURA NORMATIVA NA EDUCAÇÃO. DESSE MODO, AO ANALISARMOS COMO EMERGEM AS QUESTÕES DE GÊNERO EM QUARTO DE DESPEJO: DIÁRIO DE UMA FAVELADA (1960), DE CAROLINA MARIA DE JESUS, NOS RESPALDANDO NO CONCEITO DE PERFORMATIVIDADE DE BUTLER (2003), PENSAMOS QUE SÃO POSSÍVEIS OUTRAS POSSIBILIDADES DE LITERATURA NA ESCOLA QUE TRABALHEM, CONSEQUENTEMENTE, OUTRAS CONSTITUIÇÕES DE SUJEITOS E VIABILIZEM NOVAS FORMAS DE RECONHECIMENTO, FLEXIBILIZANDO AS IDEIAS NORMATIVAS DO QUE É SER MULHER E CRIANDO ALTERNATIVAS, MEIOS DE DRIBLAR AS OPRESSÕES SOCIAIS, QUESTIONANDO-AS, AO MESMO TEMPO EM QUE ENALTECEMOS AS VOZES DE MULHERES QUE NUNCA PUDERAM FALAR POR SI. A PESQUISA SE DEU POR MEIO DO DIÁLOGO ENTRE A ANÁLISE DE GÊNERO NA OBRA DE CAROLINA E OS CAMPOS DA LITERATURA MARGINAL E DAS PESQUISAS DE GÊNERO NA EDUCAÇÃO, CONTANDO TAMBÉM COM UMA ANÁLISE DOS LIVROS DIDÁTICOS DE PORTUGUÊS DO ENSINO MÉDIO DA REDE PÚBLICA DA CIDADE DE MARIANA-MG. EMBORA HOUVESSE NO INÍCIO DA PESQUISA A PRETENSÃO DE SE PENSAR A QUESTÃO DA DIDÁTICA RELACIONADA À UTILIZAÇÃO DA OBRA EM SALA DE AULA, A PESQUISA SE RESTRINGIU À ANÁLISE DO MATERIAL DIDÁTICO UTILIZADO NA CIDADE. COMO RESULTADO, NOS DEPARAMOS COM A FORÇA DA LITERATURA MARGINAL DE CAROLINA PARA PENSAR O GÊNERO NOS ESTUDOS DE LITERATURA E TAMBÉM COM A AUSÊNCIA TANTO DESSA AUTORA QUANTO A DE OUTRAS MULHERES ESCRITORAS NOS COMPÊNDIOS ESCOLARES.</t>
  </si>
  <si>
    <t>LINHA 2 - DESIGUALDADES, DIVERSIDADES, DIFERENÇAS E PRÁTICAS EDUCATIVAS INCLUSIVAS - DSPEI</t>
  </si>
  <si>
    <t>MARCO ANTONIO TORRES</t>
  </si>
  <si>
    <t>https://sucupira.capes.gov.br/sucupira/public/consultas/coleta/trabalhoConclusao/viewTrabalhoConclusao.jsf?popup=true&amp;id_trabalho=7837512</t>
  </si>
  <si>
    <t>DEBORAH MONTEIRO</t>
  </si>
  <si>
    <t>ORALITURA;LITERATURA NEGRA;ESCREVIVÊNCIA;EDUCAÇÃO ANTIRRACISTA;EDUCAÇÃO DECOLONIAL;PEDAGOGIAS DECOLONIAIS;JUSTIÇA COGNITIVA;DESCOLONIZAÇÃO EPISTÊMICA;LEI 10.639/03</t>
  </si>
  <si>
    <t>CORPOS NEGROS, TÃO ENRIJECIDOS E VIOLENTADOS PELA COLONIALIDADE E POR UM SISTEMA DE ENSINO BASEADO NELA, PRECISAM ESTAR NO CENTRO DE UMA RECONSTRUÇÃO CURRICULAR QUE RECONECTE, EPISTEMOLOGICAMENTE, CORPO E MENTE, UMA VEZ QUE ESTES SÃO ENTENDIDOS COMO INSEPARÁVEIS NA PERSPECTIVA AFRO-BRASILEIRA. POR ISSO, FAZ-SE NECESSÁRIO QUE OLHEMOS PARA OS MOVIMENTOS NEGROS, AS RODAS DE CAPOEIRA E OS TERREIROS, POR EXEMPLO, COMO ESPAÇOS EDUCATIVOS E QUE APRENDAMOS COM ELES A ENSINAR TOCANDO TODOS OS SENTIDOS, DESAFIANDO ASSIM, A COLONIALIDADE DO SABER. NESSE SENTIDO, O OBJETIVO DESTA PESQUISA-EMBARCAÇÃO É ESTUDAR EXPRESSÕES DA NARRATIVIDADE CORPORAL NEGRA BRASILEIRA ¿ ORALITURA (MARTINS, 2003), SABER ANCESTRAL VALIOSO TÃO POUCO RECONHECIDO PELA EPISTEMOLOGIA EUROCÊNTRICA E COLONIAL ¿ ENTENDENDO AS RELAÇÕES DESTA COM A ESCREVIVÊNCIA (EVARISTO, 2017) E DEFENDÊ-LAS, AMBAS, COMO CONHECIMENTOS ESSENCIAIS À DESCOLONIZAÇÃO DOS CURRÍCULOS ESCOLARES. NESSA VIAGEM, PARTIMOS DE NOSSOS PRÓPRIOS CORPOS VIVENTES NO MUNDO, OBSERVAMOS A AGÊNCIA EDUCATIVA DECOLONIAL DA POPULAÇÃO NEGRA E REFLETIMOS SOBRE OS CONCEITOS DE ORALITURA E ESCREVIVÊNCIA EM SUAS POTENCIALIDADES DECOLONIAIS. NO CHÃO DA ESCOLA, EXPERIMENTAMOS PRÁTICAS COMPROMETIDAS COM A APLICAÇÃO DA LEI 10.639/03 QUE CONTEMPLAM NOSSOS CONCEITOS PRINCIPAIS, A FIM DE INVESTIGAR AS POSSIBILIDADES DE COMBATE AO RACISMO ESCOLAR E À COLONIALIDADE. ACREDITAMOS QUE AS PRÁTICAS INVESTIGADAS FORAM IMPORTANTES PARA CONSTATAR A POTÊNCIA QUE ORALITURA E ESCREVIVÊNCIA TÊM NA DECOLONIZAÇÃO DOS SABERES ESCOLARES, PELA MOBILIZAÇÃO QUE PROMOVEM NA ESCOLA AO PRIVILEGIAR A CORPOREIDADE NEGRA COMO PRINCÍPIO METODOLÓGICO DO ENSINO-APRENDIZAGEM.</t>
  </si>
  <si>
    <t>CULTURA, FILOSOFIA E HISTÓRIA DA EDUCAÇÃO</t>
  </si>
  <si>
    <t>ANA CRISTINA ZIMMERMANN</t>
  </si>
  <si>
    <t>https://sucupira.capes.gov.br/sucupira/public/consultas/coleta/trabalhoConclusao/viewTrabalhoConclusao.jsf?popup=true&amp;id_trabalho=8895597</t>
  </si>
  <si>
    <t>SUZANE JARDIM MALANGA</t>
  </si>
  <si>
    <t>ENSINO DE HISTÓRIA;QUILOMBOS;QUILOMBAGEM;CLÓVIS MOURA;ANTIRRACISMO;MOVIMENTO NEGRO</t>
  </si>
  <si>
    <t>O OBJETIVO DESTA PESQUISA É DISCUTIR ALGUMAS POSSIBILIDADES DE INSERÇÃO DAS TEMÁTICAS RELATIVAS AOS QUILOMBOS, COMO PRINCIPAL FORMA DE RESISTÊNCIA À ESCRAVIDÃO, NO ENSINO DE HISTÓRIA. PARTIMOS DAS CONTRIBUIÇÕES DE CLÓVIS MOURA PRESENTES EM SUA OBRA DE REFERÊNCIA, O LIVRO REBELIÕES DA SENZALA: QUILOMBOS, INSURREIÇÕES, GUERRILHAS, E EM DUAS OBRAS PARADIDÁTICAS DO AUTOR PUBLICADAS ENTRE OS ANOS DE 1987 E 1993: OS LIVROS QUILOMBOS ¿ RESISTÊNCIA AO ESCRAVISMO E HISTÓRIA DO NEGRO BRASILEIRO. ESTES ÚLTIMOS FORAM PUBLICADOS EM UM CONTEXTO NO QUAL O MOVIMENTO NEGRO VEM À PÚBLICO REIVINDICAR NOVA LEITURA SOBRE O PASSADO ESCRAVISTA BRASILEIRO AO MESMO TEMPO EM QUE O MERCADO DE LIVROS PARADIDÁTICOS ATINGE SEU ÁPICE. DESTE MODO, O INTUITO DA PESQUISA É ANALISAR AS AÇÕES DO MOVIMENTO NEGRO NO CONTEXTO DAS DÉCADAS DE 1970 E 1980, À LUZ DAS CONTRIBUIÇÕES DE NILMA LINO GOMES, E SEUS IMPACTOS NO CAMPO EDITORIAL, HISTORIOGRÁFICO E DO ENSINO DE HISTÓRIA. PARA A ANÁLISE DAS FONTES, RECORREMOS ÀS CONTRIBUIÇÕES DE NORMAN FAIRCLOUGH E DA ANÁLISE CRÍTICA DO DISCURSO DE MODO A COMPREENDER DE QUE MANEIRA O DISCURSO PRESENTE EM REBELIÕES DA SENZALA ECOA NOS LIVROS PARADIDÁTICOS. POR FIM, AS DISCUSSÕES LEVANTADAS AO LONGO DOS PRIMEIRO E SEGUNDO CAPÍTULOS SÃO ARTICULADAS AO ENSINO DE HISTÓRIA, LEVANTANDO ALGUMAS POSSIBILIDADES DE TRABALHO PARA O ENSINO DA HISTÓRIA DOS QUILOMBOS NA ÓTICA DA VALORIZAÇÃO DA HISTÓRIA DA POPULAÇÃO AFRO-BRASILEIRA E DO COMBATE AO RACISMO.</t>
  </si>
  <si>
    <t>https://sucupira.capes.gov.br/sucupira/public/consultas/coleta/trabalhoConclusao/viewTrabalhoConclusao.jsf?popup=true&amp;id_trabalho=7729601</t>
  </si>
  <si>
    <t>JULIA DOS SANTOS DRUMMOND</t>
  </si>
  <si>
    <t>LEI E MEDIAÇÃO RACIAL: O PAPEL E A EFICÁCIA DA LEI COMO MEDIADOR DAS RELAÇÕES RACIAIS NO BRASIL CONTEMPORÂNEO</t>
  </si>
  <si>
    <t>MULHER NEGRA. DIREITO DE FAMÍLIA. AFETIVIDADE. SOLIDÃO. ACESSO À JUSTIÇA.</t>
  </si>
  <si>
    <t>O OBJETIVO DA PRESENTE DISSERTAÇÃO DE MESTRADO FOI INVESTIGAR DE QUE MANEIRA AS MULHERES NEGRAS SÃO PROTEGIDAS, OU NÃO, PELO DIREITO DE FAMÍLIA BRASILEIRO, CONSIDERANDO-SE AS SUAS ESPECIFICIDADES ENQUANTO GRUPO RACIAL E DE GÊNERO HISTORICAMENTE OPRIMIDO, ALÉM DA FORMAÇÃO JUS POSITIVA BRASILEIRA COM BASE NO DIREITO (E, PORTANTO, EM SUAS ESTRUTURAS SOCIAIS) EUROPEUOCIDENTAL. PARA TANTO, REALIZEI UM LEVANTAMENTO BIBLIOGRÁFICO E UMA PESQUISA EMPÍRICA DESENVOLVIDA POR MEIO DE UM FORMULÁRIO ONLINE UTILIZANDO A TÉCNICA DE BOLA DE NEVE PARA O SEU COMPARTILHAMENTO, DE MODO A AVERIGUAR COMO SE CONSTITUEM AS RELAÇÕES AFETIVAS DA MULHER NEGRA ATUALMENTE,QUAIS AS SUAS DEMANDAS FAMILIARES ATUAIS E A QUALIDADE DO SEU ACESSO À JUSTIÇA. CONCLUO QUE HÁ ESPECIFICIDADES EM RELAÇÃO ÀS MULHERES NEGRAS NO QUE TANGE AOS PLANOS DE CONTRAIR MATRIMÔNIO, VIVER EM UNIÃO ESTÁVEL, TER FILHOS(AS) E O SIGNIFICADO DE FAMÍLIA. ALÉM DISSO, NÃO FORAM APONTADOS GRANDES ENTRAVES AO ACESSO À JUSTIÇA, EM GERAL, MAS REPORTO SER NECESSÁRIO APROFUNDAMENTO NESTE PONTO PARA ENTENDER AS VARIÁVEIS QUE FICARAM EM ABERTO SOBRE OS TEMAS QUE ORIGINARAM AS AÇÕES JUDICIAIS E O QUE SE ESPERA DOS PROCESSOS.</t>
  </si>
  <si>
    <t>GISLENE APARECIDA DOS SANTOS</t>
  </si>
  <si>
    <t>https://sucupira.capes.gov.br/sucupira/public/consultas/coleta/trabalhoConclusao/viewTrabalhoConclusao.jsf?popup=true&amp;id_trabalho=7756234</t>
  </si>
  <si>
    <t>OLIVIA FERRAZ PEREIRA MARINHO</t>
  </si>
  <si>
    <t>INTERSECCIONALIDADE;AUTONOMIA PESSOAL;TOMADA DE DECISÕES;GÊNERO E SAÚDE;RAÇA E SAÚDE</t>
  </si>
  <si>
    <t>ESTA PESQUISA TEVE POR OBJETIVO GERAL COMPREENDER OS PROCESSOS DE TOMADAS DE DECISÃO QUANTO À VIDA REPRODUTIVA DE MULHERES NEGRAS E BRANCAS, EM CONJUGALIDADE, POR MEIO DA TEORIA DA INTERSECCIONALIDADE. TRATA-SE DE UM ESTUDO COM ABORDAGEM QUALITATIVA, NO QUAL FORAM REALIZADAS ENTREVISTAS EM PROFUNDIDADE COM MULHERES NEGRAS E BRANCAS EM CONJUGALIDADE, RESIDENTES NO CENTRO-SUL DA BAHIA. OS DADOS FORAM INTERPRETADOS COM BASE NA ANÁLISE DE CONTEÚDO TEMÁTICA. OS RESULTADOS APONTARAM QUE MULHERES NEGRAS E BRANCAS PERCEBEM A LIBERDADE CONQUISTADA DE MANEIRA DIFERENCIADA. ENQUANTO MULHERES BRANCAS BUSCAM RATIFICAR SUA ATUAÇÃO EM ÂMBITO PÚBLICO, MULHERES NEGRAS DESEJAM ESTRUTURAR SUA VIDA EM ÂMBITO PRIVADO. SABE-SE QUE AS POLÍTICAS SOCIAIS, QUE OBJETIVAM PERMITIR O ACESSO DESSAS MULHERES A LUGARES DE CIDADANIA, SÃO ENTREMEADAS POR DISPUTAS NA AGENDA POLÍTICA. HÁ UMA PERSISTENTE DESIGUALDADE SOCIORRACIAL NO QUE SE REFERE ÀS DIMENSÕES DA VIDA DAS MULHERES NEGRAS. AS CONCEPÇÕES DIFERENCIADAS SOBRE AUTONOMIA E DOMÍNIO DA VIDA REPRODUTIVA SE CONECTAM A UM CONTEXTO RELACIONAL DINÂMICO, ESTRUTURADO NA DESIGUALDADE DE GÊNERO ASSOCIADO AO RACISMO ESTRUTURAL, PRINCIPAL OBSTÁCULO À TOMADA DE DECISÃO NO CAMPO DA SAÚDE SEXUAL E REPRODUTIVA, NO QUAL, A VIOLÊNCIA É A PRINCIPAL FORMA DE EXPRESSÃO. PARA MULHERES NEGRAS, A TOMADA DE DECISÃO ACERCA DE SUA VIDA REPRODUTIVA SE DÁ PELA AUSÊNCIA DE POSSIBILIDADES DE OUTRAS VIAS DE REORGANIZAÇÃO DO PLANEJAMENTO REPRODUTIVO QUE SEJAM PAUTADAS NOS PRINCÍPIOS DE AUTONOMIA E JUSTIÇA SOCIAL.</t>
  </si>
  <si>
    <t>PRODUÇÃO DO CUIDADO E PRÁTICAS EM SAÚDE</t>
  </si>
  <si>
    <t>RAQUEL SOUZAS</t>
  </si>
  <si>
    <t>https://sucupira.capes.gov.br/sucupira/public/consultas/coleta/trabalhoConclusao/viewTrabalhoConclusao.jsf?popup=true&amp;id_trabalho=8727286</t>
  </si>
  <si>
    <t>CENTRO FEDERAL DE EDUCAÇÃO TECNOLÓGICA DE MINAS GERAIS</t>
  </si>
  <si>
    <t>PRISCILA BRITO DE FARIAS</t>
  </si>
  <si>
    <t>TRAJETÓRIAS ESCOLARES;ESTUDANTES NEGRAS;POBRES E PERIFÉRICAS;CURSO DE ALTA SELETIVIDADE.</t>
  </si>
  <si>
    <t>ESSA PESQUISA BUSCOU INVESTIGAR, DESCREVER E ANALISAR AS TRAJETÓRIAS ESCOLARES DE QUATRO ESTUDANTES NEGRAS E POBRES ATÉ O ACESSO AO CURSO DE MEDICINA DA UNIVERSIDADE FEDERAL DE MINAS GERAIS (UFMG). AO SE TER EM VISTA A ORIGEM SOCIAL, RACIAL E DE GÊNERO DAS PROTAGONISTAS DO ESTUDO, INVESTIGOU-SE OS ELEMENTOS QUE POSSIBILITARAM A CONSTRUÇÃO DESSES PERCURSOS, UMA VEZ QUE A PARCELA DA POPULAÇÃO BRASILEIRA A QUAL PERTENCE AS PESQUISADAS É RECONHECIDA PELA POUCA OU NENHUMA TRADIÇÃO NO SISTEMA ESCOLAR, SOBRETUDO, QUANDO CONSIDERAMOS O ACESSO A UM CURSO ALTAMENTE SELETIVO E SUPERVALORIZADO SOCIALMENTE, COMO É CASO DE MEDICINA. A PROBLEMÁTICA AQUI ESTABELECIDA SE DEU A PARTIR DO SEGUINTE QUESTIONAMENTO: QUAIS ELEMENTOS, PRESENTES NAS TRAJETÓRIAS ESCOLARES E SOCIAIS DAS INVESTIGADAS, FAVORECERAM NA CONSTRUÇÃO DE PERCURSOS DISTINTOS DAQUELES PRODUZIDOS PELA GRANDE MAIORIA DAS MULHERES NEGRAS, POBRES E PERIFÉRICAS? COM OBJETIVO DE RESPONDER À QUESTÃO APRESENTADA, CONFORME AS ORIENTAÇÕES TEÓRICO-METODOLÓGICO DO CAMPO DE ESTUDO, UTILIZOU-SE A TENTATIVA DE RECONSTRUÇÃO BIOGRÁFICA, COM BASE EM DADOS COLHIDOS NOS QUESTIONÁRIOS E NAS ENTREVISTAS SEMIESTRUTURADA. A ANÁLISE DO MATERIAL PRIVILEGIOU: A) AS CONDIÇÕES CULTURAIS E ECONÔMICAS DAS FAMÍLIAS PROPICIADORAS DAS TRAJETÓRIAS; B) AS FORMAS DE MOBILIZAÇÃO PESSOAL, PARENTAL, REDES APOIO E/OU PARENTAL, NA CONSTITUIÇÃO DOS PERCURSOS ESCOLARES. C) EXPECTATIVAS PARA O FUTURO. PARA DEFINIR OS INDICADORES MENCIONADOS, VOLTOU-SE O OLHAR PARA OS TRABALHOS JÁ PRODUZIDAS NO CAMPO DE ESTUDO, TAMBÉM NA DIREÇÃO DAS ESPECIFICIDADES DESTA PESQUISA, ISTO É, A CONDIÇÃO DA MULHER NEGRA, POBRE E PERIFÉRICA, QUE VEM OCUPANDO ESPAÇOS HISTORICAMENTE DIRECIONADOS PARA HOMENS E MULHERES BRANCAS. NOTOU-SE, PARTINDO DOS DADOS ENCONTRADOS NA SISTEMATIZAÇÃO DO ESTUDO, QUE, POSSIVELMENTE, OS ELEMENTOS QUE COLABORARAM PARA O DESENVOLVIMENTO DAS TRAJETÓRIA APRESENTADAS SÃO ASPECTOS, CORRELACIONADOS, COMO: APOIO FAMILIAR (ACOMPANHAMENTO NAS DEMANDAS ESCOLARES, AFETO, APOIO FINANCEIRO E ENCORAJAMENTO SOCIAL), AS POLÍTICAS DE COTAS NAS UNIVERSIDADES, PESSOA REFERÊNCIA E, SOBRETUDO, O ESFORÇO PESSOAL. SEM ELES, POSSIVELMENTE, HAVERIA POUCA CHANCE DAS PROTAGONISTAS RESISTIREM ÀS OPRESSÕES E, POR CONSEQUÊNCIA, SOFRIMENTOS, PROVENIENTES DOS ESTIGMAS RELACIONADOS A SUA CONDIÇÃO SOCIAL, RACIAL E DE GÊNERO, QUE ATRAVESSARAM E AINDA ATRAVESSAM, DE FORMA POTENTE AS VIDAS DE TODAS AS ENTREVISTADAS.</t>
  </si>
  <si>
    <t>LINHA II - PROCESSOS FORMATIVOS EM EDUCAÇÃO TECNOLÓGICA</t>
  </si>
  <si>
    <t>SILVANI DOS SANTOS VALENTIM</t>
  </si>
  <si>
    <t>https://sucupira.capes.gov.br/sucupira/public/consultas/coleta/trabalhoConclusao/viewTrabalhoConclusao.jsf?popup=true&amp;id_trabalho=8914802</t>
  </si>
  <si>
    <t>LEONARDO DE JESUS TAVARES</t>
  </si>
  <si>
    <t>ENSINO DE HISTÓRIA;RELIGIÕES DE MATRIZ AFRICANA;GRIOT;CONHECEDORES-TRADICIONALISTAS;NARRATIVA DE VIDA</t>
  </si>
  <si>
    <t>A DISSERTAÇÃO A SEGUIR, DESENVOLVIDA DENTRO DO MESTRADO PROFISSIONAL EM ENSINO DE HISTÓRIA, APRESENTA COMO TEMA UM ESTUDO SOBRE A IMPORTÂNCIA DAS RELIGIÕES DE MATRIZ AFRICANA NO CONTEXTO DA APLICAÇÃO DA LEI 10.639/03; OUTRO ASPECTO IMPORTANTE DESENVOLVIDO NA PRESENTE DISSERTAÇÃO É A QUESTÃO DAS AÇÕES DE ÓDIO, DENOMINADAS DE RACISMO RELIGIOSO, QUE VÊM GANHANDO ESPAÇO EM DETERMINADOS SEGMENTOS RELIGIOSOS EXALTADOS. O ELEMENTO PROPULSOR DESTE TRABALHO CIENTIFICO FOI A HISTÓRIA DE VIDA DA MÃE DE SANTO / IALORIXÁ DONA TERESA TAVARES; SUA VIVÊNCIA NO CANDOMBLÉ E OS ENSINAMENTOS QUE A TRADIÇÃO DO CANDOMBLÉ LHE PROPORCIONARAM. A OPÇÃO DE CONSTRUÇÃO DA PESQUISA FOI APRESENTAR AS CARACTERÍSTICAS GRIOT PRESENTES NA FIGURA DE DONA TERESA. O PRODUTO EDUCACIONAL RESULTANTE DESSA PESQUISA É UMA PROPOSTA DE MATERIAL LITERÁRIO QUE CONTRIBUA PARA UMA EDUCAÇÃO PARA AS RELAÇÕES ÉTNICO-RACIAIS, CONFORME O PROPOSTO NO PARECER DO TEXTO DA LEI PARA O ENSINO DE HISTÓRIA DA ÁFRICA E DA CULTURA AFRO-BRASILEIRA.</t>
  </si>
  <si>
    <t>PATRICIA BASTOS DE AZEVEDO</t>
  </si>
  <si>
    <t>https://sucupira.capes.gov.br/sucupira/public/consultas/coleta/trabalhoConclusao/viewTrabalhoConclusao.jsf?popup=true&amp;id_trabalho=6805339</t>
  </si>
  <si>
    <t>SYLVIA SOARES DE SOUZA</t>
  </si>
  <si>
    <t>PERSONAGENS NEGRAS, REEDUCAÇÃO DAS RELAÇÕES RACIAIS, LITERATURA, EDUCAÇÃO INFANTIL</t>
  </si>
  <si>
    <t>A PRESENTE DISSERTAÇÃO TEM COMO OBJETIVO ANALISAR TRÊS OBRAS LITERÁRIAS INFANTIS QUE APRESENTAM PERSONAGENS NEGRAS COMO PROTAGONISTAS: CINDERELA E CHICO REI,BRUNA E A GALINHA D'ANGOLA E O CABELO DE CORA ASSIM COMO APRESENTAR UMA PROPOSTA DE TRABALHO COM REEDUCAÇÃO DAS RELAÇÕES RACIAIS. CABE RESSALTAR QUE O ITINERÁRIO DA INVESTIGAÇÃO DÁ-SE EM DIÁLOGO COM A LEI 10.639/03, QUE TORNOU OBRIGATÓRIO O ENSINO DE HISTÓRIA E CULTURA AFRO-BRASILEIRA E AFRICANA ASSIM COMO COM AS DIRETRIZES CURRICULARES NACIONAIS PARA A EDUCAÇÃO INFANTIL (2010), QUE VERSAM SOBRE O RECONHECIMENTO, A VALORIZAÇÃO E O RESPEITO À INTERAÇÃO DAS CRIANÇAS COM AS HISTÓRIAS DA CULTURA AFRICANA. NESSA DIREÇÃO, ANALISO AS PERSONAGENS QUE NOMEIAM A DISSERTAÇÃO A LUZ DOS REFERENCIAIS TEÓRICOS DA INTERSECCIONALIDADE, DOS FEMINISMOS NEGROS E DECOLONIAIS, PROBLEMATIZANDO QUESTÕES DE GÊNERO, RAÇA E CLASSE TANTO NA LITERATURA QUANTO NA EDUCAÇÃO INFANTIL E NO MERCADO EDITORIAL. POR FIM, APRESENTO AS OFICINAS. TAIS OFICINAS ESTÃO EM SINTONIA COM OS PRINCÍPIOS DO GRUPO DE ESTUDOS E PESQUISAS INTELECTUAIS NEGRAS UFRJ, DE VALORIZAÇÃO DA AUTORIA DE PROFESSORAS NA SALA DE AULA, DE COMPROMISSO COM A EDUCAÇÃO PÚBLICA E COM A PRODUÇÃO DE RELAÇÕES SIMÉTRICAS ENTRE ESCOLA, MOVIMENTOS SOCIAIS E UNIVERSIDADE.'</t>
  </si>
  <si>
    <t>CURRÍCULO, DOCÊNCIA E LINGUAGEM</t>
  </si>
  <si>
    <t>GIOVANA XAVIER DA CONCEICAO NASCIMENTO</t>
  </si>
  <si>
    <t>https://sucupira.capes.gov.br/sucupira/public/consultas/coleta/trabalhoConclusao/viewTrabalhoConclusao.jsf?popup=true&amp;id_trabalho=7664030</t>
  </si>
  <si>
    <t>LUCIANE DE LIMA PAIM</t>
  </si>
  <si>
    <t>FIGURAÇÕES DA MEMÓRIA EM HISTÓRIAS DE VIDA</t>
  </si>
  <si>
    <t>VIOLÊNCIA CONTRA MULHER;CONTOS;LITERATURA DE AUTORIA FEMININA NEGRA;CONCEIÇÃO EVARISTO</t>
  </si>
  <si>
    <t>COMPREENDE-SE, QUE A VIOLÊNCIA CONTRA A MULHER É UM FENÔMENO HISTÓRICO, REBENTO DAS RELAÇÕES DE DESIGUALDADE DE GÊNERO, DESIGUALDADES DE CLASSE, RAÇA E SEXUALIDADE, AS QUAIS ESTÃO CONECTADAS AOS INTERESSES DO MODO DE PRODUÇÃO PATRIARCALISTA. ENTENDE-SE, TAMBÉM, QUE É COMPLICADO ANALISAR AS RELAÇÕES DE GÊNERO SEM COMPREENDÊ-LAS EM SEU CONTEXTO HISTÓRICO, ECONÔMICO E SOCIAL. QUANDO ANALISADAS NA ORDEM PATRIARCAL, É PRECISO PERCEBÊ-LAS DENTRO E A PARTIR DAS DESIGUALDADES DE CLASSE, RAÇA E SEXUALIDADE, SEM HIERARQUIZÁ-LAS, JÁ QUE ESTAS SÃO TAMBÉM EIXOS ESTRUTURANTES DA SOCIEDADE E ENCONTRAM-SE AMARRADAS UMAS ÀS OUTRAS. NESTE SENTIDO, ESTA DISSERTAÇÃO TEM COMO OBJETIVO GERAL ANALISAR COMPARATIVAMENTE DUAS OBRAS DE CONCEIÇÃO EVARISTO: INSUBMISSAS LÁGRIMAS DE MULHERES (2011) E OLHOS D¿ÁGUA (2014), E IDENTIFICAR, A PARTIR DESSA ANÁLISE, A VIOLÊNCIA CONTRA MULHER QUE É ACOMETIDA ÀS PERSONAGENS APRESENTADAS PELA AUTORA. PARTICIPANTE ATIVA DOS MOVIMENTOS DE VALORIZAÇÃO DA CULTURA NEGRA EM NOSSO PAÍS, A AUTORA SUPRACITADA ESTREOU NA LITERATURA EM 1990, QUANDO PASSOU A PUBLICAR SEUS CONTOS E POEMAS NA SÉRIE CADERNOS NEGROS. DONA DE UMA ESCRITA VERSÁTIL, EVARISTO CULTIVA A POESIA, A FICÇÃO E O ENSAIO. DESSA MANEIRA, SEUS TEXTOS VÊM ANGARIANDO CADA VEZ MAIS LEITORES, O QUE SE CONSIDERA ALGO MUITO POSITIVO, VISTO QUE, EM SÉCULOS ATRÁS JAMAIS SERIAM LIDOS LIVROS DE UMA MULHER NEGRA. QUANTO ÀS ANÁLISES, AS MESMAS SERÃO DIVIDIDAS POR BLOCOS E ENGLOBARÃO AS DIVERSAS FORMAS DE VIOLÊNCIAS QUE AS PERSONAGENS FEMININAS SOFREM AO LONGO DAS NARRATIVAS. ALÉM DISSO, PRETENDE-SE PROBLEMATIZAR QUESTÕES QUE ENVOLVAM AS RELAÇÕES ENTRE RACISMO, VIOLÊNCIA CONTRA A MULHER E PATRIARCALISMO. METODOLOGICAMENTE, FORAM ANALISADOS EXCERTOS DAS NARRATIVAS QUE REFORÇAM O QUE JÁ FOI MENCIONADO POR BEAUVOIR, BUTLER, SPIVAK, BOURDIE, SCOTT, FREYRE, TIBURI, ENTRE OUTROS, SOBRE VIOLÊNCIA CONTRA MULHER, DESIGUALDADE DE GÊNERO, DISCRIMINAÇÕES RACIAIS, E PATRIARCALISMO. ADEMAIS, CADA OBRA TEVE OS CONTOS SELECIONADOS E DIVIDIDOS QUANTO À VIOLÊNCIA FÍSICA, SEXUAL, PATRIMONIAL E SIMBÓLICA. EM VIAS FINAIS, PODE-SE CONCLUIR QUE DOS CONTOS ANALISADOS, TODOS APRESENTAM ALGUMA FORMA DE VIOLÊNCIA CONTRA A MULHER. COMO NESSA PESQUISA A MULHER É VISTA COMO VÍTIMA, AFIRMA-SE QUE DAS PERSONAGENS APRESENTADAS PELA AUTORA E SELECIONADAS PARA O ESTUDO, TODAS SOFREM ALGUM TIPO DE VIOLÊNCIA, SEJA ELA FÍSICA, SIMBÓLICA, SEXUAL, PATRIMONIAL OU, AINDA, TODAS JUNTAS.</t>
  </si>
  <si>
    <t>ROSANI URSULA KETZER UMBACH</t>
  </si>
  <si>
    <t>https://sucupira.capes.gov.br/sucupira/public/consultas/coleta/trabalhoConclusao/viewTrabalhoConclusao.jsf?popup=true&amp;id_trabalho=7573144</t>
  </si>
  <si>
    <t>IZABEL SANDRA DE LIMA</t>
  </si>
  <si>
    <t>GÊNERO, ETNIA E SEXUALIDADE</t>
  </si>
  <si>
    <t>PERSONAGENS FEMININAS;HISTÓRIA E MEMÓRIA;FEMINISMO</t>
  </si>
  <si>
    <t>NESTA DISSERTAÇÃO BUSCAMOS ANALISAR OS ROMANCES BECOS DA MEMÓRIA E LA HORA VIOLETA, OBRAS QUE DESVELAM INJUSTIÇAS E REPOSICIONAM VIVÊNCIAS A PARTIR DE DIFERENTES CONTEXTOS SOCIAIS E HISTÓRICOS. A PESQUISA SE JUSTIFICA POSTO QUE AS ROMANCISTAS CONCEIÇÃO EVARISTO (1946) E MONTSERRAT ROIG (1946 -1991) SE INSCREVEM NA HISTORIOGRAFIA LITERÁRIA COMO AUTORAS QUE LUTAM CONTRA UM SISTEMA OPRESSOR. CADA UMA, EM SEU RESPECTIVO CONTEXTO, CONSTRÓI NARRATIVAS CUJAS PERSONAGENS FEMININAS SÃO NARRADORAS PROTAGONISTAS RESPONSÁVEIS POR NARRAR A SI MESMAS E OS SEUS ENTES, NARRAM POR MEIO DO ENTRELAÇAMENTO DAS MEMÓRIAS, INDIVIDUAL E COLETIVA, REPRESENTADAS PELA POLIFONIA DE VOZES FEMININAS E MASCULINAS. NOSSO TRABALHO POSSIBILITOU APRESENTAR OS DIFERENTES FEMINISMOS QUE É RECORRENTE NAS OBRAS. PARA EMBASAR NOSSAS ANÁLISES NOS REFERENCIAMOS EM SIMONE SCHMIDT (2004), LÉLIA GONZÁLEZ (1988), CÉLIA AMORÒS (1991) DENTRE OUTRAS PENSADORAS. PARA COMPOR AS ANÁLISES DA NARRATIVA NOS REFERENCIAMOS EM WALTER BENJAMIM (1994), GYÖRGY LUKÁCS (2010), MIKHAIL BAKHTIN (2005), CUTI (LUIZ SILVA) (2010) ENTRE OUTROS E OUTRAS TEÓRICAS(OS). NOS REFERENCIAMOS EM KABENGUELE MUNANGA E NILMA LINO GOMES (2006), SUELI CARNEIRO (2011), DENIS DE OLIVEIRA (2017), NILMA LINO GOMES (2017) ENTRE OUTRAS AUTORAS E AUTORES PARA COMPOR O TEXTO QUE TRATA DAS DESIGUALDADES DE CLASSE E RAÇA. EM ¿BECOS DA MEMÓRIA: LEMBRANÇAS E VOZES QUE REPOSICIONAM VIDAS NEGRAS¿ NOS REFERENCIAMOS EM CONCEIÇÃO EVARISTO (2011), HELOÍSA TOLLER GOMES (2016), VANDA MACHADO (2006), CUTI (LUIZ SILVA) (2010) ENTRE OUTRAS PESQUISADORAS/ES. EM ¿LA HORA VIOLETA: DANDO VOZES AS PALAVRAS NEGADAS¿ NOS REFERENCIAMOS EM MARIA AGUADO (1994), BONNIE ANDERSON E JUDIT ZINSSER (1991), CHRISTINA DUPLÀA (1996), IRIS ZAVALA (2011) ENTRE OUTRAS PESQUISADORAS/ES.</t>
  </si>
  <si>
    <t>MARLY CATARINA SOARES</t>
  </si>
  <si>
    <t>https://sucupira.capes.gov.br/sucupira/public/consultas/coleta/trabalhoConclusao/viewTrabalhoConclusao.jsf?popup=true&amp;id_trabalho=8224846</t>
  </si>
  <si>
    <t>JOATAN NUNES MACHADO JUNIOR</t>
  </si>
  <si>
    <t>DESAFIANDO A HISTÓRIA DA EDUCAÇÃO: POR UMA PRODUÇÃO DE PRESENÇA</t>
  </si>
  <si>
    <t>MANUAIS DIDÁTICOS;HISTÓRIA DA EDUCAÇÃO;CULTURAS AFRO-BRASILEIRAS;LEI 10.639/03.</t>
  </si>
  <si>
    <t>ESTA PESQUISA ANALISOU TODOS OS MANUAIS DIDÁTICOS, ENCONTRADOS ATÉ ENTÃO, DA HISTÓRIA DA EDUCAÇÃO, DISCIPLINA OBRIGATÓRIA EM QUASE TODOS OS CURSOS DE LICENCIATURAS PARA A FORMAÇÃO DE PROFESSORES DA EDUCAÇÃO BÁSICA NO BRASIL, QUE TRATAM A QUESTÃO DA PRESENÇA DA HISTÓRIA E CULTURA DA ÁFRICA E DOS AFRO-BRASILEIROS EM SEUS TEXTOS. TAIS MANUAIS FORAM EDITADOS E ESCRITOS NO BRASIL, SOBRETUDO A PARTIR DA ÚLTIMA LDB - LEI DE DIRETRIZES E BASES DA EDUCAÇÃO NACIONAL 9.394 DE 1996. OS OBJETOS E TAMBÉM AS FONTES PRIVILEGIADOS NESTE ESTUDO SÃO DE AUTORIA DE MARIA LÚCIA DE ARRUDA ARANHA (1996), ELIANE MARTA TEIXEIRA LOPES E ANA MARIA DE OLIVEIRA GALVÃO (2001), MARIA LUCIA SPEDO HILSDORF (2003), MARIA STEPHANOU E MARIA HELENA CAMARA BASTOS (ORGS.) (2005), CYNTHIA GREIVE VEIGA (2007) E PAULO GHIRALDELLI JR. (2006), ESCOLHIDOS POR ABORDAREM A HISTÓRIA DA EDUCAÇÃO BRASILEIRA E POR TEREM SIDO SUCESSIVAMENTE EDITADOS. ESTAMOS CONSIDERANDO QUE, NÃO OBSTANTE A LEI 10.639 DE 2003, QUE ALTERA A REFERIDA LDB; AS SUBSTANTIVAS CONTRIBUIÇÕES DOS MOVIMENTOS SOCIAIS QUE SE ARTICULAM EM TORNO DA CAUSA ANTIRRACISTA E NA DEFESA DA PRESERVAÇÃO DO PATRIMÔNIO CULTURAL AFRICANO E AFRO-BRASILEIRO; AS MUITAS PESQUISAS PRODUZIDAS NO INTERIOR DOS PROGRAMAS DE PÓS-GRADUAÇÃO EM EDUCAÇÃO; E A REVISTA BRASILEIRA DE HISTÓRIA DA EDUCAÇÃO (RBHE), QUE FOCALIZAM O TEMA DA HISTÓRIA DOS NEGROS E AFRODESCENDENTES; CONCLUÍMOS QUE OS REFERIDOS MANUAIS NÃO APROPRIARAM ESSE DEBATE AOS RESPECTIVOS TEXTOS. A ANÁLISE BUSCA EXPLICITAR E COMPREENDER HISTORICAMENTE A AUSÊNCIA DO DEBATE NOS RESPECTIVOS MANUAIS DIDÁTICOS A PARTIR DO DIÁLOGO COM A PRODUÇÃO CONTEMPORÂNEA DE AUTORES, COM TRABALHOS BASTANTE RELEVANTES NA ÁREA, TAIS COMO MARCUS VINÍCIUS FONSECA (2007, 2016), NILMA LINO GOMES (2007, 2017), PETRÔNIO DOMINGUES (2007, 2008) E SURYA AARONOVICH POMBO (2015, 2016). ESTAMOS DEFENDENDO QUE ESTA AUSÊNCIA CAUSA UMA INVISIBILIDADE AINDA MAIOR DESSA PARCELA DA SOCIEDADE.</t>
  </si>
  <si>
    <t>LINHA 1 - FORMAÇÃO DE PROFESSORES, INSTITUIÇÕES E HISTÓRIA DA EDUCAÇÃO - FPIHE</t>
  </si>
  <si>
    <t>JULIANA CESARIO HAMDAN</t>
  </si>
  <si>
    <t>https://sucupira.capes.gov.br/sucupira/public/consultas/coleta/trabalhoConclusao/viewTrabalhoConclusao.jsf?popup=true&amp;id_trabalho=7749234</t>
  </si>
  <si>
    <t>ROBERTA TIBURCIO BARBOSA</t>
  </si>
  <si>
    <t>LITERATURA BRASILEIRA CONTEMPORÂNEA;CONCEIÇÃO EVARISTO;ESCREVIVÊNCIA</t>
  </si>
  <si>
    <t>A LITERATURA CONTEMPORÂNEA VEM SENDO PALCO PARA DISCUSSÕES E PROBLEMATIZAÇÕES DAS CATEGORIAS QUE CARACTERIZAM O LITERÁRIO E CONSTITUEM O MOTE DAS PRODUÇÕES QUE, CONJUNTAMENTE, CONSTITUEM A INSTÂNCIA LITERÁRIA. PERSONAGENS E, PRINCIPALMENTE, AUTORES ADVINDOS DE ESPAÇOS MARGINALIZADOS SOCIOCULTURALMENTE PLEITEIAM, COM SUAS PRODUÇÕES, A VISIBILIDADE PARA SEUS ¿LUGARES DE FALA¿ (RIBEIRO, 2017) E SUAS POTENCIALIDADES INTELECTUAIS. NESSE ÍNTERIM, O PRESENTE TRABALHO ABORDA A PRODUÇÃO LITERÁRIA DE CONCEIÇÃO EVARISTO, ESCRITORA BRASILEIRA, EM RAZÃO DA ASCENSÃO DOS ¿EX-CÊNTRICOS¿ (HUTCHEON, 1991) AO CAMPO DA LITERATURA E O RECONHECIMENTO DAS CAPACIDADES SUBJETIVAS E ARTÍSTICAS DESTES OPERADAS EM SUA ESCRITA. A ¿ESCREVIVÊNCIA¿, TERMO CUNHADO PELA AUTORA, CONSTITUI/DIRIGE AS REFLEXÕES ACERCA DO DIÁLOGO ININTERRUPTO ENTRE VIDA E ARTE. SÃO, POIS, OS PROCESSOS DE ALTERIDADE TRAVADOS NA ¿LITERATURA DE MULTIDÃO¿ (JUSTINO, 2014), QUE CONFIGURAM OS INTERCÂMBIOS PRESENTES NA ¿LITERATURA PÓS-AUTONÔMA¿ (LUDMER, 2010), DIRETRIZES DA ATIVIDADE CRÍTICA AQUI DESENVOLVIDA. NESSE SENTIDO, OBJETIVAMOS COMPREENDER COMO A ESCREVIVÊNCIA SEMIOTIZA OS MUITOS PERIFÉRICOS/POBRES QUE PROTAGONIZAM MOMENTOS DE INSUBALTERNIDADE E SORORIDADE NA LITERATURA BRASILEIRA, PARA TAL, ATENTAREMOS, ESPECIALMENTE, PARA A MULHER NEGRA, MÃE-GUIA DE TODAS AS ¿RALÉS¿ (SOUZA, 2009), UMA VEZ QUE ELA É A FIGURA EVARISTIANA QUE DESEMPENHA UM PAPEL CRUCIAL NA ABOLIÇÃO DE TODOS OS ALICERCES/BASES DOS SISTEMAS DE OPRESSÃO, AGENCIADOS PELOS DISPOSITIVOS DO/DE CONTROLE PATRIARCAIS/CAPITALISTAS. DESTARTE, POR MEIO DE PESQUISA BIBLIOGRÁFICA, APOIADA NOS TEÓRICOS JÁ CITADOS E EM DEMAIS ESTUDIOSOS DAS PROBLEMÁTICAS EM FOCO, ANALISAREMOS TRÊS PRODUÇÕES EVARISTIANAS. NO PRIMEIRO CAPÍTULO, ABORDAREMOS A NOVELA ¿SABELA¿ (2016), ESTUDANDO COMO AS COLETIVIDADES/COMUNIDADES OPERAM PROCESSOS DE INSURREIÇÃO E PERPETUAÇÃO/EXPANSÃO DE SUAS SUBJETIVIDADES E POTENCIALIDADES. NO SEGUNDO CAPÍTULO, DISCUTIREMOS O ROMANCE PONCIÁ VICÊNCIO (2003), INVESTIGANDO OS MECANISMOS DE RESISTÊNCIA E AS ROTAS DE FUGA ENCONTRADAS PARA DRIBLAR O JUGO DOMINANTE. A COLETÂNEA DE CONTOS INSUBMISSAS LÁGRIMAS DE MULHERES (2011) SERÁ OBJETO DE REFLEXÃO NO TERCEIRO CAPÍTULO, NO QUAL BUSCAREMOS COMPREENDER COMO SINGULARES TRAJETÓRIAS DE VIDA SÃO ELEMENTOS QUE FOMENTAM AS DEMANDAS COLETIVAS POR DEVIRES COM MAIS EQUIDADE-RISOS E MENOS HIERARQUIAS-CHOROS.</t>
  </si>
  <si>
    <t>https://sucupira.capes.gov.br/sucupira/public/consultas/coleta/trabalhoConclusao/viewTrabalhoConclusao.jsf?popup=true&amp;id_trabalho=7678843</t>
  </si>
  <si>
    <t>LYDA MAYERLY GONZALEZ ORJUELA</t>
  </si>
  <si>
    <t>APRENDIZAGEM E CULTURA; APRENDIZAGEM DA CULTURA: EM DIREÇÃO À CONSOLIDAÇÃO DA PESQUISA EM ANTROPOLOGIA E EDUCAÇÃO</t>
  </si>
  <si>
    <t>PEDAGOGIAS DECOLONIAIS;CONFLITO ARMADO COLOMBIANO;EDUCAÇÃO PARA JOVENS E ADULTOS</t>
  </si>
  <si>
    <t>O TRABALHO DE PESQUISA "PESSOAS DO CONFLITO ARMADO COLOMBIANO EM SITUAÇÃO DE ESCOLARIDADE, UM OLHAR A PARTIR DAS PEDAGOGIAS DECOLONIAIS" FOI REALIZADO ATRAVÉS DA EXPERIÊNCIA DE TRABALHAR COMO PROFESSORA DE ESPANHOL E LITERATURA PARA ALUNOS QUE, DEPOIS DE TER PERTENCIDO ÀS FILEIRAS DAS FARC-EP, INGRESSARAM COMO ESTUDANTES REGULARES - NA MODALIDADE FIM DE SEMANA - EM UMA ESCOLA PÚBLICA EM BOGOTÁ. O TRABALHO AJUDOU-ME A RECONHECER SUAS VALIOSAS PRÁTICAS HUMANAS, BEM COMO A REAVALIAR AS MINHAS PRÓPRIAS. É IMPORTANTE NOTAR COMO NO CURSO DA EXPERIÊNCIA FORAM SE INTEGRANDO OUTROS ESTUDANTES QUE, EMBORA NÃO FOSSEM EX-COMBATENTES, SÃO PROTAGONISTAS DE REALIDADES COMPLEXAS APÓS MAIS DE 50 ANOS DE VIOLÊNCIA ARMADA NA COLÔMBIA. DESTA FORMA, O TRABALHO DESENVOLVIDO NA TESE TORNA-SE O QUE EU CHAMO UM TIPO DE SERENDIPITY, GRAÇAS À CAPACIDADE DE CRIAR COM TODOS OS ALUNOS DO CURSO 3A1 DO COLÉGIO ALMIRANTE PADILLA UM DESLOCAMENTO DO OLHAR SOBRE MEU TRABALHO COMO PROFESSORA E SOBRE A FORMAÇÃO DE NOVOS PROFESSORES. OS TEÓRICOS MAIS INFLUENTES NA CONSTRUÇÃO DIALÓGICA DA ANÁLISE, QUE É DADA POR MEIO DE PISTAS NARRATIVAS AO LONGO DO TEXTO, FORAM FRANTZ FANON, PAULO FREIRE, ORLANDO FALS BORDA, BOAVENTURA DE SOUSA SANTOS, BELL HOOKS, GAYATRI SPIVAK E CATHERINE WALSH. A PARTIR DELES COMEÇO A COMPREENDER O PONTO QUE ALCANCEI EM MEU PERCURSO DE DOUTORADO E COMEÇAR A RECONHECIMENTO DAS PEDAGOGIAS DECOLONIAIS PARA GUIAR O CAMINHO NO DESENVOLVIMENTO DE NOVAS PEDAGOGIAS. NA PESQUISA, SÃO DISCUTIDOS DOIS MOMENTOS DE MAIOR EXPRESSÃO: A CRIAÇÃO DA SEMINÁRIO EDUPPAZ E EXPERIÊNCIA DOCENTE DE NABOR INFANTE PINTO COMO CONTRIBUIÇÕES VALIOSAS PARA CONTINUAR REPENSANDO NOSSA EDUCAÇÃO COLOMBIANA.</t>
  </si>
  <si>
    <t>https://sucupira.capes.gov.br/sucupira/public/consultas/coleta/trabalhoConclusao/viewTrabalhoConclusao.jsf?popup=true&amp;id_trabalho=7772274</t>
  </si>
  <si>
    <t>BARBARA BRUNA MOREIRA RAMALHO</t>
  </si>
  <si>
    <t>EDUCAÇÃO COLONIAL;EDUCAÇÃO ANTICOLONIAL;EDUCAÇÃO ESCOLAR;CAMADAS POPULARES. POBREZA.</t>
  </si>
  <si>
    <t>¿DE QUAIS FORMAS A COLONIALIDADE SE EXPRESSA NA EDUCAÇÃO ESCOLAR DAS PESSOAS POBRES E COMO ELA É QUESTIONADA A PARTIR DA, EMBORA INTERDITADA, RESISTENTE EXISTÊNCIA DESSES SUJEITOS?¿ ESSA É A QUESTÃO ORIENTADORA DESTA TESE. NESSA PERSPECTIVA, OCUPAMO-NOS AQUI, SOB AS NOÇÕES DE RECONHECIMENTO NEGATIVO E POSITIVO DOS ESTUDANTES POBRES, SEU LOCAL DE MORADIA E SABERES, DA ANÁLISE DA EDUCAÇÃO ESCOLAR (ANTI)COLONIAL. TRATA-SE, PORTANTO, DE UMA DISCUSSÃO APOIADA NAS ABORDAGENS TEÓRICAS QUE DENUNCIAM AS DIVERSAS FORMAS DE SUBALTERNIZAÇÃO INSCRITAS NOS PROCESSOS HISTÓRICOS DE DOMINAÇÃO DO COLONIZADOR SOBRE O COLONIZADO, O COLONIALISMO; MAS TAMBÉM A PERSISTÊNCIA DESSE MODO DE OPERAÇÃO AINDA NOS DIAS ATUAIS, A COLONIALIDADE. ASSIM, CONSTRUÍMOS NOSSOS ARGUMENTOS NO ÂMBITO DESTA TESE, MAS TAMBÉM ORIENTAMOS NOSSA PRÁTICA DE INVESTIGAÇÃO, BEM COMO A APRESENTAÇÃO DOS DADOS NESTE TEXTO, EM DIÁLOGO COM AUTORES VINCULADOS AO PENSAMENTO CRÍTICO LATINO-AMERICANO, AO PÓS-COLONIALISMO, AO DECOLONIALISMO, ÀS ESPISTEMOLOGIAS DO SUL E AOS ESTUDOS SUBALTERNOS. COM VISTAS AO ALCANCE DO OBJETIVO PROPOSTO, O ESTUDO, QUE ADOTOU COMO PERSPECTIVA METODOLÓGICA A PESQUISA MILITANTE, FOI REALIZADO EM UMA ESCOLA DA REDE MUNICIPAL DE EDUCAÇÃO DE BELO HORIZONTE, AQUI DENOMINADA ANDERSON GOMES; E EM UMA OCUPAÇÃO URBANA, A QUE NOMEAMOS MARIELLE FRANCO, COM LOCALIZAÇÃO MUITO PRÓXIMA DESTA INSTITUIÇÃO. NESSES CONTEXTOS, FORAM REALIZADAS OBSERVAÇÕES PARTICIPANTES, ADOTANDO COMO LOCUS DE OBSERVAÇÃO, RESPECTIVAMENTE, A COORDENAÇÃO PEDAGÓGICA E A CRECHE DA OCUPAÇÃO, ALÉM DE TEREM SIDO REALIZADAS ENTREVISTAS SEMIESTRUTURADAS COM 26 SUJEITOS, ASSIM AGRUPADOS: MORADORAS (SETE), ESTUDANTES (SEIS) E EDUCADORES (13). É NA DESESTABILIZAÇÃO DO PREVALENTE DISCURSO DE CRISE DA ESCOLA FORMULADO A PARTIR DOS FRACASSOS ACADÊMICOS DOS ESTUDANTES DAS CAMADAS POPULARES QUE AS DISCUSSÕES CONTIDAS NESTE TRABALHO CONTRIBUEM. CONSIDERANDO-SE A HISTÓRICA E CONTEMPORÂNEA ASSOCIAÇÃO COLONIAL DESTA INSTITUIÇÃO, EM DETRIMENTO DO DISCURSO REFORMISTA, CONSIDERA-SE IMPERATIVA A SUA REVISÃO ESTRUTURAL. COMPREENSÃO ESSA QUE, INDELEVELMENTE, PROPÕE O DESAFIO DA DESAPRENDIZAGEM (ANTI)COLONIAL E, ASSIM, DA IMAGINAÇÃO DE ¿OUTRAS¿ CONCEPÇÕES E PRÁTICAS DE EDUCAÇÃO ESCOLAR COM OS ESTUDANTES POBRES.</t>
  </si>
  <si>
    <t>LUCIA HELENA ALVAREZ LEITE</t>
  </si>
  <si>
    <t>https://sucupira.capes.gov.br/sucupira/public/consultas/coleta/trabalhoConclusao/viewTrabalhoConclusao.jsf?popup=true&amp;id_trabalho=8020531</t>
  </si>
  <si>
    <t>VICTOR ANGELO FUMIAN</t>
  </si>
  <si>
    <t>CULTURA E NATUREZA: PATRIMÔNIO, EDUCAÇÃO E POLÍTICAS SOCIAIS</t>
  </si>
  <si>
    <t>ENSINO DA CULTURA AFRO-BRASILEIRA;NOVAS PRÁTICAS PEDAGÓGICAS;EDUCAÇÃO PÚBLICA;LEI 10.639/03.</t>
  </si>
  <si>
    <t>A QUESTÃO DA REPRESENTATIVIDADE DE GRUPOS SOCIAIS MENOS FAVORECIDOS, COMO NEGROS, MULHERES E LGBTQ, É ASSUNTO CARO ÀS POLÍTICAS EDUCACIONAIS CONTEMPORÂNEAS. NESSE HORIZONTE, DESENVOLVER PRÁTICAS DE ENSINO QUE ABRIGAM FORMULAÇÕES SOBRE A PRODUÇÃO DE DESIGUALDADE EM CASOS PARTICULARES, TORNA-SE IMPRESCINDÍVEL NO CONTEXTO ASSIMÉTRICO NO QUAL SE INSERE A SOCIEDADE BRASILEIRA. A EDUCAÇÃO ÉTNICA-RACIAL BASEADA NA PROPOSTA PEDAGÓGICA DO ENSINO DA HISTÓRIA E CULTURA AFRO-BRASILEIRA, ALICERÇADA NA LEI 10.639 DE 09 DE JANEIRO DE 2003, É UM DOS INDICATIVOS OBRIGATÓRIOS DESSE NOVO PARADIGMA EDUCACIONAL. O CONTEXTO DE VIOLÊNCIA NO QUAL ESTÁ SUBMETIDA À JUVENTUDE NEGRA BRASILEIRA, ALÉM DAS DIFERENTES SITUAÇÕES EM QUE OS NEGROS AINDA SÃO DISCRIMINADOS, RESSALTA A URGÊNCIA DA IMPLEMENTAÇÃO DESSE TEMA NAS ESCOLAS, AINDA MAIS NOS DIAS ATUAIS. A PARTIR DISSO, PROPONHO ANALISAR COMO OCORRE À IMPLEMENTAÇÃO DA LEI 10.639/03 NO COLÉGIO ESTADUAL LUIZ FERRAZ NO MUNICÍPIO DE ITAPERUNA - RJ. PARA ESTE FIM DISCORRO SOBRE A LUTA DO MOVIMENTO NEGRO PARA A CONQUISTA DA REFERIDA LEI, COMO TAMBÉM DISCUTIR QUESTÕES RELACIONADAS AO CURRÍCULO ESCOLAR NUMA PERSPECTIVA CRÍTICA E INTERCULTURAL. ESSA QUESTÃO EMERGE DO TRABALHO QUE REALIZO COMO DOCENTE NAS ÁREAS DE HUMANAS EM UMA ESCOLA ESTADUAL EM ITAPERUNA-RJ. A COLETA DE DADOS FOI FEITA EM TRÊS FRENTES: REVISÃO BIBLIOGRÁFICA SOBRE O ASSUNTO ABORDADO; ANÁLISE DO CURRÍCULO EDUCACIONAL DE ACORDO COM AS POLÍTICAS PÚBLICAS; ENTREVISTAS COM OS AGENTES EDUCATIVOS, FOCANDO NA VISÃO PLURAL E INTEGRADA DO ASSUNTO. PARA TANTO UTILIZAREMOS DE METODOLOGIAS DIVERSAS COMO ESTUDO DE CASO ENOGRÁFICO, PESQUISA QUALITATIVA, OBSERVAÇÃO PARTICIPANTE E OUTRAS QUE SERÃO EXPLICITADAS NO DECORRER DO TRABALHO.</t>
  </si>
  <si>
    <t>SIMONNE TEIXEIRA</t>
  </si>
  <si>
    <t>https://sucupira.capes.gov.br/sucupira/public/consultas/coleta/trabalhoConclusao/viewTrabalhoConclusao.jsf?popup=true&amp;id_trabalho=8646310</t>
  </si>
  <si>
    <t>CAMILA DA SILVA PEREIRA</t>
  </si>
  <si>
    <t>PRÁTICAS AGROECOLÓGICAS, ESCOLAS CAMPONESAS E CONVIVÊNCIA COM O SEMIÁRIDO NO CEARÁ - FASE 4</t>
  </si>
  <si>
    <t>TERRITÓRIO;TERRITORIALIDADES;IDENTIDADE ÉTNICA;LUTA QUILOMBOLA;DIREITOS TERRITORIAIS</t>
  </si>
  <si>
    <t>NAS ÚLTIMAS DÉCADAS TEM OCORRIDO A AMPLIAÇÃO DOS DEBATES NO ÂMBITO ACADÊMICO E DOS MOVIMENTOS SOCIAIS ACERCA DOS CONFLITOS NO CAMPO E DAS DEMANDAS DOS TERRITÓRIOS QUILOMBOLAS EM TODO O BRASIL. AS TENTATIVAS DE INVALIDAR A LUTA DOS POVOS CAMPONESES E, NESSE CONTEXTO, OS QUILOMBOLAS, SE FORTALECERAM PELA CONSOLIDAÇÃO DE UMA ARISTOCRACIA RURAL E UMA ELITE BURGUESA URBANA, ANOS ANTES DA ABOLIÇÃO OFICIAL DA ESCRAVIDÃO EM 1888, O QUE PRODUZIU E REFORÇOU AS IDEOLOGIAS DE NEGAÇÃO DA PRESENÇA NEGRA QUILOMBOLA E A EXISTÊNCIA DE RELAÇÕES ESCRAVISTAS APRAZÍVEIS EM ESTADOS COMO O RIO GRANDE DO NORTE. ATÉ MEADOS DOS ANOS DE 1920, AS IDENTIFICAÇÕES QUILOMBOLAS, QUE TIVERAM NO SEIO DOS QUILOMBOS COLONIAIS AS PRIMEIRAS FORMAS DE MATERIALIZAÇÃO, SOFRERAM UM PROCESSO DE INVISIBILIZAÇÃO PELO ESTADO E AGENTES SOCIAIS LIGADOS A ESTE. O (RE)APARECIMENTO DESSA DISCUSSÃO É FRUTO DE ARTICULAÇÕES DE MOVIMENTOS SOCIAIS A PARTIR DA DÉCADA DE 1920, COMO A FRENTE NEGRA BRASILEIRA O MOVIMENTO NEGRO UNIFICADO, CONTRIBUINDO PARA O PROCESSO QUE DENOMINAMOS DE (RE)DESCOBERTA OFICIAL DAS IDENTIDADES QUILOMBOLAS, COM A ENTRADA DAS SUAS DEMANDAS NA PAUTA LEGISLATIVA E A EMERGÊNCIA DE NOVOS SUJEITOS POLÍTICOS ENTENDIDOS FORA DA IDEIA UNILATERAL DE ORGANIZAÇÃO SOCIAL ORIGINADA PELA FUGA. A TESE OBJETIVA ANALISAR O PROCESSO DE (RE)DESCOBERTA E RECONHECIMENTO OFICIAL DAS IDENTIDADES QUILOMBOLAS E A LUTA POR DIREITOS TERRITORIAIS NO ESTADO DO RIO GRANDE DO NORTE, PARTINDO DO PRESSUPOSTO DE QUE A IDEOLOGIA DAS RELAÇÕES DE ESCRAVISMO NEGRO APRAZÍVEIS E/OU INEXISTENTES NO ESTADO, GEROU DISCURSOS DE NEGAÇÃO DA EXISTÊNCIA DE NEGROS AQUILOMBADOS E OS PROCESSOS DE FRAGMENTAÇÃO DE SUAS IDENTIDADES QUE ENFRENTA, POR OUTRO LADO, A BUROCRATIZAÇÃO NA EFETIVAÇÃO DAS POLÍTICAS PÚBLICAS E CONFRONTOS COM AGENTES LOCAIS QUE COMPÕEM OS ARRANJOS ESPACIAIS DE CONFLITOS NO TERRITÓRIO. A CONSTRUÇÃO TEÓRICO-METODOLÓGICA DA ANÁLISE BASEIA-SE NO MATERIALISMO HISTÓRICO DIALÉTICO COM INFLUÊNCIA DE LEITURAS PÓS-ESTRUTURALISTAS PARA REFLETIR A ESTRUTURAÇÃO DA SOCIEDADE EM DIFERENTES TEMPOS E ESPAÇOS E AS RELAÇÕES DE DOMINÂNCIA TANTO PELO VIÉS ECONÔMICO CAPITALISTA, QUANTO SOCIOCULTURAL ENTRE ETNIAS E CLASSES SOCIAIS. REALIZAMOS TRABALHOS DE CAMPO E ENTREVISTAS SEMIESTRUTURADAS COM LIDERANÇAS QUILOMBOLAS DAS COMUNIDADES: JATOBÁ NO MUNICÍPIO DE PATU, BOA VISTA DOS NEGROS NO MUNICÍPIO DE PARELHAS, ACAUÃ NO MUNICÍPIO DE POÇO BRANCO E MACAMBIRA SITUADA ENTRE OS MUNICÍPIOS DE LAGOA NOVA, SANTANA DO MATOS E BODÓ. OS DADOS SECUNDÁRIOS COLETADOS, BEM COMO OS REGISTROS FOTOGRÁFICOS E AS ENTREVISTAS SEMIESTRUTURADAS COM REPRESENTANTES DO ESTADO E MOVIMENTOS QUE TRATAM DA QUESTÃO QUILOMBOLA NO RIO GRANDE DO NORTE, CONSTROEM O LEQUE DE INFORMAÇÕES PARA A ANÁLISE DO CAMPO DE ESTUDO. A LUTA QUILOMBOLA NÃO SÓ NO BRASIL, MAS EM TODOS OS PAÍSES QUE CONSOLIDARAM O REGIME DE ESCRAVIDÃO, ATRAVESSA A BUSCA POR ROMPER COM A FORÇA POLÍTICA DOS DISCURSOS E PRÁTICAS DE PODER QUE HISTORICAMENTE MINIMIZAM OU NEGAM A EXISTÊNCIA DAS DEMANDAS DOS QUILOMBOS, TORNANDO-SE NECESSÁRIO O FORTALECIMENTO COLETIVO DAS IDENTIDADES ÉTNICAS PARA O COMBATE ÀS IMPOSIÇÕES HISTÓRICAS; ALÉM DE CONFIGURAR UM ENFRENTAMENTO AOS AGENTES DO CAPITAL, PROPRIETÁRIOS DE TERRAS, EMPRESAS PRIVADAS, ENTRE OUTROS, QUE REPRESENTAM AS FORMAS PERPETUADAS DE REPRESSÃO AOS QUILOMBOS VISANDO DESLEGITIMAR A LUTA POR DIREITOS TERRITORIAIS.</t>
  </si>
  <si>
    <t>NATUREZA, CAMPO E CIDADE NO SEMIÁRIDO</t>
  </si>
  <si>
    <t>ALEXANDRA MARIA DE OLIVEIRA</t>
  </si>
  <si>
    <t>https://sucupira.capes.gov.br/sucupira/public/consultas/coleta/trabalhoConclusao/viewTrabalhoConclusao.jsf?popup=true&amp;id_trabalho=7911352</t>
  </si>
  <si>
    <t>ROSANGELA CAVALCANTI DA SILVA</t>
  </si>
  <si>
    <t>FEMINICÍDIO;PATRIARCADO;MACHISMO;RELAÇÕES SOCIAIS DE SEXO, RAÇA E CLASSE;CONSUBSTANCIALIDADE.</t>
  </si>
  <si>
    <t>O TRABALHO ORA APRESENTADO TEVE COMO OBJETO DE ESTUDO OS CASOS DE FEMINICÍDIO NO ESTADO DO RIO GRANDE DO NORTE (RN) NO ANO DE 2016. NOSSO OBJETIVO GERAL, PARA TANTO, FOI ANALISAR A RELAÇÃO ENTRE PATRIARCADO, MACHISMO, RACISMO E FEMINICÍDIO COMO ESPECIFICIDADE DA VIOLÊNCIA MACHISTA, CONSIDERANDO A PARTICULARIDADE DO RN, ESTADO BRASILEIRO, QUE SEGUNDO O ATLAS DA VIOLÊNCIA (2018), É O QUE REGISTRA O MAIOR CRESCIMENTO DE ASSASSINATO DE MULHERES EM TODO TERRITÓRIO NACIONAL, COM UM PERCENTUAL DE 138,1% ENTRE OS ANOS DE 2006 E 2016, ENQUANTO O CRESCIMENTO DO PAÍS NO MESMO PERÍODO, FOI DE 15,3%. TIVEMOS COMO OBJETIVOS ESPECÍFICOS: ANALISAR O FEMINICÍDIO COMO EXPRESSÃO DO PATRIARCADO NO ESTADO DO RN; ANALISAR A FORMAÇÃO SÓCIO HISTÓRICA BRASILEIRA E O ESTADO DEMOCRÁTICO DE DIREITO NO BRASIL, A PARTIR DO RECRUDESCIMENTO DAS LEGISLAÇÕES QUE VERSAM SOBRE A VIOLÊNCIA MACHISTA; CONHECER E ANALISAR O PERFIL SOCIOECONÔMICO DAS MULHERES POTIGUARES VÍTIMAS DE FEMINICÍDIO; E, POR FIM, CONHECER E ANALISAR O PERFIL SÓCIO ECONÔMICO DAS MULHERES POTIGUARES VÍTIMAS DE FEMINICÍDIOS, CUJA MOTIVAÇÃO ALEGADA PELO AGRESSOR PARA O CRIME FOI O CIÚME. PARA A REALIZAÇÃO DESTE ESTUDO, REALIZAMOS PESQUISA BIBLIOGRÁFICA E DOCUMENTAL. NA PESQUISA BIBLIOGRÁFICA, PARTIMOS DA TEORIA MARXIANA QUE ORIENTA A PRODUÇÃO DO FEMINISMO-MATERIALISTA E QUE GUIOU AS ANÁLISES REALIZADAS. PARA A REALIZAÇÃO DA PESQUISA DOCUMENTAL, UTILIZAMOS A BASE DE DADOS DO OBSERVATÓRIO DA VIOLÊNCIA LETAL INTENCIONAL NO RN (OBVIO). OS DADOS DO OBVIO REGISTRARAM NO ANO DE 2016 CENTO E NOVE ASSASSINATOS DE MULHERES E DESTES, VINTE E SEIS FORAM REGISTRADOS COMO FEMINICÍDIO, EQUIVALENTE A 23,85% DO TOTAL. OS CASOS ANALISADOS APONTAM QUE, NO QUE SE REFERE ÀS VÍTIMAS, EM SUA MAIORIA SÃO MULHERES NEGRAS (66% DOS CASOS), NA FAIXA ETÁRIA ENTRE VINTE CINCO ATÉ OS TRINTA E NOVE ANOS (57,69% CASOS) E COM RENDA DE ATÉ 2 SALÁRIOS MÍNIMO. OS CASOS FORAM REGISTRADOS EM VÁRIOS MUNICÍPIOS DO RN, SENDO A MÉDIA ESTADUAL DE 1,61 FEMINICÍDIO PARA CADA CEM MIL MULHERES. OS MUNICÍPIOS NO INTERIOR APRESENTAM NÚMEROS ATÉ VINTE VEZES MAIORES, COMO É O CASO DE SÃO JOÃO DO SABUGI QUE POSSUI UMA MÉDIA DE 33,34 CASOS DE FEMINICÍDIO PARA CADA CEM MIL MULHERES, TENDO SIDO, PORTANTO, O MUNICÍPIO MAIS VIOLENTO PARA UMA MULHER VIVER NO RN, NO ANO DE 2016. CONCLUI-SE, PORTANTO, QUE O PATRIARCADO MATA CONSTANTEMENTE E EM TODOS OS LUGARES DO RN E QUE AS RELAÇÕES DE SEXO, CLASSE E RAÇA/ETNIA SÃO CONSUBSTANCIAIS E COEXTENSIVAS.</t>
  </si>
  <si>
    <t>ÉTICA, GENÊRO, CULTURA E DIVERSIDADE</t>
  </si>
  <si>
    <t>RITA DE LOURDES DE LIMA</t>
  </si>
  <si>
    <t>https://sucupira.capes.gov.br/sucupira/public/consultas/coleta/trabalhoConclusao/viewTrabalhoConclusao.jsf?popup=true&amp;id_trabalho=7800852</t>
  </si>
  <si>
    <t>IANSMIN DE OLIVEIRA GONCALVES</t>
  </si>
  <si>
    <t>CULTURA, EDUCAÇÃO E RELAÇÕES ÉTNICO-RACIAIS</t>
  </si>
  <si>
    <t>HISTÓRIA DE VIDA;FORMAÇÃO;JUVENTUDE NEGRA</t>
  </si>
  <si>
    <t>O PRESENTE RELATÓRIO FINAL TEM O OBJETIVO DE APRESENTAR UMA DISCUSSÃO TEÓRICO- METODOLÓGICA SOBRE O PRODUTO PARADIDÁTICO, O LIVRO INTITULADO ¿OS FIOS DE RECONTOS¿ BASEADAS NAS HISTÓRIAS DE VIDA E FORMAÇÃO DE JOVENS NEGRAS DO ENSINO MÉDIO. O OBJETIVO GERAL DESTA PESQUISA FOI PRODUZIR UM LIVRO PARADIDÁTICO DE CONTOS FORMATIVOS, PARA JOVENS ESTUDANTES DA EDUCAÇÃO BÁSICA, SOBRE RAÇA, GÊNERO, JUVENTUDE E IDENTIDADE, COMPOSTO A PARTIR DAS HISTÓRIAS DE VIDA E FORMAÇÃO DE ESTUDANTES NEGRAS DO ENSINO MÉDIO DA REDE PÚBLICA. COMO CAMINHO PARA A PRODUÇÃO DAS NARRATIVAS DE VIDA FOI UTILIZADA A RSF- RODAS DE SABERES E FORMAÇÃO, UMA ¿METODOLOGIA DE AÇÃO¿ QUE CONSISTE EM UMA TECNOLOGIA SOCIOEDUCATIVA QUE PROPORCIONA A REFLEXÃO COLETIVA E HORIZONTALIZADA SOBRE QUESTÕES DE TEMAS ELENCADOS AQUI COMO AS QUESTÕES DE RAÇA, GÊNERO E IDENTIDADE (JESUS, 2010, P. 320), OS ENCONTROS FORAM GRAVADOS E SISTEMATIZADOS CONSIDERANDO O SIGILO ÀS IDENTIDADES DAS COLABORADORAS. DESTE MODO, OS ¿CONTOS FORMATIVOS¿ CONSTITUEM-SE EM UMA ELABORAÇÃO DE NARRATIVAS RECRIADAS, REINTERPRETADAS, BREVES QUE INCITEM Á LEITURA A PARTIR DE HISTORIA DE VIDA REAIS, NESSE CASO DE JOVENS MULHERES NEGRAS. AO ENFOCAR A PERSPECTIVA DA HISTÓRIA DE VIDA COMO UM CONJUNTO DE AÇÕES SOCIAIS, O LIVRO, ¿OS FIOS DOS RECONTOS¿, EM SUA CONSTRUÇÃO E RESULTADOS, VISA CONTRIBUIR TAMBÉM NA FORMAÇÃO DOS/AS PROFISSIONAIS DE EDUCAÇÃO, NO QUE TANGE AOS ASPECTOS DE RAÇA, GÊNERO, JUVENTUDE E SEXUALIDADE, COMO POSSIBILIDADE DE APLICAÇÃO PARA A EDUCAÇÃO DAS RELAÇÕES ÉTNICORRACIAIS NA EDUCAÇÃO BÁSICA, UM MODO DE PROMOÇÃO DA EQUIDADE RACIAL, PELA VIA DA EDUCAÇÃO.</t>
  </si>
  <si>
    <t>https://sucupira.capes.gov.br/sucupira/public/consultas/coleta/trabalhoConclusao/viewTrabalhoConclusao.jsf?popup=true&amp;id_trabalho=9089700</t>
  </si>
  <si>
    <t>DESENVOLVIMENTO E MEIO AMBIENTE - PRODEMA</t>
  </si>
  <si>
    <t>SAMARA DE LIMA COQUEIJO</t>
  </si>
  <si>
    <t>AGROECOLOGIA;SAFS;MESMIS;ASSENTAMENTO DANDARA DOS PALMARES;ASSENTAMENTO LIMOEIRO</t>
  </si>
  <si>
    <t>O SUL DA BAHIA TEM UMA IMPORTANTE RESERVA DE MATA ATLÂNTICA, COM A PRESENÇA DE ESPÉCIES ENDÊMICAS E RICA BIODIVERSIDADE. ESTA PESQUISA FOI DESENVOLVIDA EM QUATRO AGROECOSSISTEMAS PRESENTES NO ASSENTAMENTO DANDARA DOS PALMARES E LIMOEIRO, NO BAIXO SUL DA BAHIA E TEVE COMO OBJETIVO PRINCIPAL AVALIAR A SUSTENTABILIDADE DOS SISTEMAS AGROFLORESTAIS - SAFS INVESTIGADOS E A SUA CAPACIDADE DE PROMOVER O DESENVOLVIMENTO LOCAL EM COMPARAÇÃO AOS SISTEMAS DE PRODUÇÃO CONVENCIONAIS. OS OBJETIVOS ESPECÍFICOS FORAM: A) RESGATAR A HISTÓRIA DE SURGIMENTO DOS SAFS NAS PROPRIEDADES; B) REALIZAR UM DIAGNÓSTICO SOCIOECONÔMICO E AMBIENTAL DAS UNIDADES PRODUTIVAS E DAS COMUNIDADES PESQUISADAS E C) VERIFICAR AS MUDANÇAS OCORRIDAS APÓS A IMPLANTAÇÃO DOS SAFS. A METODOLOGIA UTILIZADA PARA AVALIAR E COMPARAR A SUSTENTABILIDADE DOS AGROECOSSISTEMAS FOI O MARCO PARA A AVALIAÇÃO DE SISTEMAS DE MANEJO DE RECURSOS NATURAIS INCORPORANDO INDICADORES DE SUSTENTABILIDADE - MESMIS. O MESMIS É UM MÉTODO FLEXÍVEL E HOLÍSTICO QUE ESTIMULA A PARTICIPAÇÃO DOS AGRICULTORES DURANTE TODO O PROCESSO AVALIATIVO. A REVISÃO BIBLIOGRÁFICA, A PESQUISA DE CAMPO, A APLICAÇÃO DE ENTREVISTAS SEMI-ESTRUTURADAS E A ANÁLISE LABORATORIAL FORAM AS FERRAMENTAS UTILIZADAS PARA A COLETA DOS DADOS. FORAM SELECIONADOS OITO INDICADORES AMBIENTAIS, NOVE INDICADORES SOCIAIS E NOVE INDICADORES AMBIENTAIS. OS RESULTADOS DA AVALIAÇÃO DESTES VINTE E SEIS INDICADORES REVELARAM QUE OS SAFS AVALIADOS SÃO MAIS SUSTENTÁVEIS DO QUE OS SISTEMAS CONVENCIONAIS E DEMONSTRAM SER UMA ALTERNATIVA VIÁVEL PARA MITIGAR OS PROBLEMAS AMBIENTAIS E TRAZER SEGURANÇA ALIMENTAR PARA OS AGRICULTORES FAMILIARES. A CARÊNCIA DE POLÍTICAS PÚBLICAS VOLTADAS PARA OS PEQUENOS AGRICULTORES QUE PRODUZEM DE FORMA AGROECOLÓGICA FOI VISTO COMO O PRINCIPAL EMPECILHO PARA A PROPAGAÇÃO DESSAS PRÁTICAS.</t>
  </si>
  <si>
    <t>GUSTAVO FERREIRA DA COSTA LIMA</t>
  </si>
  <si>
    <t>https://sucupira.capes.gov.br/sucupira/public/consultas/coleta/trabalhoConclusao/viewTrabalhoConclusao.jsf?popup=true&amp;id_trabalho=7700456</t>
  </si>
  <si>
    <t>ERIKA COSTA SILVA</t>
  </si>
  <si>
    <t>CRIMES DE FEMINICÍDIO: UM DIÁLOGO POSSÍVEL ENTRE BRASIL E PORTUGAL</t>
  </si>
  <si>
    <t>MULHERES NEGRAS;TRAJETÓRIA PROFISSIONAL;DOCÊNCIA;UNIVERSIDADE DE BRASÍLIA.</t>
  </si>
  <si>
    <t>A PRESENTE DISSERTAÇÃO TEM COMO TEMA ¿AS TRAJETÓRIAS PROFISSIONAIS DE MULHERES NEGRAS DOCENTES NA UNIVERSIDADE DE BRASÍLIA¿. A DESIGUALDADE DE GÊNERO E RAÇA NA CARREIRA DOCENTE EM INSTITUIÇÕES PÚBLICAS DE ENSINO SUPERIOR É UMA REALIDADE. NA UNIVERSIDADE DE BRASÍLIA AS MULHERES NEGRAS REPRESENTAM CERCA DE (7%) DO QUADRO DOCENTE TOTAL. A PARTICIPAÇÃO DAS MULHERES NEGRAS NA DOCÊNCIA DA INSTITUIÇÃO APRESENTA PRIMEIRAMENTE NAS ÁREAS DE CONHECIMENTO DAS CIÊNCIAS SOCIAIS APLICADAS E HUMANAS. AS ÁREAS COMO DAS CIÊNCIAS EXATAS E ENGENHARIAS CONSTITUEM LUGARES QUE A PRESENÇA DAS MULHERES É MUITO ÍNFIMA, SOBRETUDO PARA AS MULHERES NEGRAS. DIANTE DA CONSTATAÇÃO DAS DISPARIDADES NA PARTICIPAÇÃO DAS MULHERES NEGRAS NA DOCÊNCIA DA INSTITUIÇÃO BUSCAMOS COMPREENDER COMO AS MULHERES NEGRAS CONSEGUIRAM ROMPER COM OBSTÁCULOS DE GÊNERO, RAÇA E CLASSE E OUTROS, E TORNARAM-SE DOCENTES NA UNB. PARA TANTO ENTREVISTAMOS TREZE DOCENTES DE DIFERENTES ÁREAS DO CONHECIMENTO, AFIM DE COMPREENDER A TRAJETÓRIA PROFISSIONAL EMPREENDIDA PELAS MESMAS. COM BASE NAS TEORIAS DA CRÍTICA FEMINISTA A CIÊNCIA E O FEMINISMO NEGRO BUSCOU COMPREENDER COMO AS MULHERES NEGRAS CONQUISTARAM A CARREIRA DOCENTE NA INSTITUIÇÃO. IDENTIFICAMOS QUE TORNAR-SE FOI UM PROCESSO CONSTITUÍDO PAULATINAMENTE, ATRAVÉS DAS OPORTUNIDADES EDUCACIONAIS CONQUISTADAS PELAS MESMAS, PORÉM AO ALCANÇAREM A POSIÇÃO DE DOCENTES AS OPRESSÕES DE GÊNERO, RAÇA, CLASSE, GERAÇÃO E OUTRAS PERSISTEM NO COTIDIANO PROFISSIONAL. ASSIM AS RESISTÊNCIAS SÃO CONSTRUÍDAS DESDE A FORMAÇÃO PROFISSIONAL, E NA CONDIÇÃO DE DOCENTE. AS RESISTÊNCIAS SÃO FUNDAMENTAIS, É POR MEIO DA REDE DE APOIO FORMADA POR FAMILIARES E PROFESSORAS/ES COLABORAM NO ATO DE ACREDITAR NO PROJETO EDUCACIONAL COMO MECANISMO DE TRANSFORMAÇÃO SOCIAL E ECONÔMICA.</t>
  </si>
  <si>
    <t>https://sucupira.capes.gov.br/sucupira/public/consultas/coleta/trabalhoConclusao/viewTrabalhoConclusao.jsf?popup=true&amp;id_trabalho=7745073</t>
  </si>
  <si>
    <t>KARLA CRISTINA DOS PASSOS</t>
  </si>
  <si>
    <t>DIÁLOGOS LITERÁRIOS: LEITURA POLÍTICA DE AUTORES/AUTORAS CONTEMPORÂNEOS NORTE-AMERICANOS</t>
  </si>
  <si>
    <t>TONI MORRISON;MULHER NEGRA;AFETIVIDADE NEGRA</t>
  </si>
  <si>
    <t>O PRESENTE ESTUDO TEM COMO OBJETIVO ANALISAR O LIVRO THE BLUEST EYE (1970), ROMANCE DA AUTORA TONI MORRISON SOB O RECORTE TEMÁTICO DAS AFETIVIDADES E DAS MULHERES NEGRAS NARRADAS NO ROMANCE. PARA TANTO, EMPREGAMOS UM PERSPECTIVA TEÓRICO-CRÍTICA QUE NOS PERMITE RELACIONAR A OBRA AO CONTEXTO SOCIAL E HISTÓRICO DO PERÍODO DE SUA PUBLICAÇÃO E DOS ANOS DE 1940, PERÍODO EM QUE SE PASSA A NARRATIVA. ANALISAMOS DIALETICAMENTE A FORMA E CONTEÚDO DA OBRA, VISANDO APROFUNDAR AS DISCUSSÕES RELATIVAS A MULHER E A AFETIVIDADE NEGRA EXPRESSAS NO ROMANCE. COM ESSA FINALIDADE, LANÇAMOS MÃO DAS REFLEXÕES DE TEÓRICOS QUE DISCUTEM A RELAÇÃO ENTRE LITERATURA E SOCIEDADE COMO, ANTÔNIO CANDIDO, ROBERTO SCHWARZ E FREDRIC JAMESON. USAREMOS COMO RECORTE TEMÁTICO AS MEMÓRIAS DAS PERSONAGENS CLAUDIA MCTEER, PAULINE BREEDLOVE E CHOLLY BREEDLOVE, BEM COMO ALGUNS ELEMENTOS AUTOBIOGRÁFICOS DA OBRA. A PERSONAGEM CLAUDIA SERÁ DESTACADA POR SE TRATAR DA NARRADORA DO ROMANCE, SEUS QUESTIONAMENTOS NOS PERMITEM ACESSAR AS PERSPECTIVAS DE VIDA APRESENTADAS AS MENINAS E MULHERES NEGRAS DO ROMANCE. CLAUDIA TAMBÉM É LIDA COMO VOZ DA AUTORA NO TEXTO, LEITURA JUSTIFICADA PELA AMBIENTAÇÃO E POR UMA DECLARAÇÃO DA AUTORA QUANTO ÀS SUAS INSPIRAÇÕES. JÁ A ANÁLISE SOBRE O CASAL BREEDLOVE SE BASEIA NAS FOCALIZAÇÕES INTERNAS E FLASHBACKS SOBRE SUAS ORIGENS E TRAUMAS DE INFÂNCIA E ADOLESCÊNCIA. É POR MEIO DA NARRADORA E DAS FOCALIZAÇÕES QUE BUSCAMOS ACESSAR O IMPULSO UTÓPICO DA AUTORA EM RETRATAR A CONDIÇÃO SUBALTERNIZADA DESTAS MULHERES NOS ESTADOS UNIDOS DA DÉCADA DE 1940, SEU STATUS SOCIAL E FAMILIAR, A VIOLÊNCIA E PRIVAÇÃO FINANCEIRA, DE DIREITOS E DE AFETO A QUE ERAM SUBJUGADAS.</t>
  </si>
  <si>
    <t>RAQUEL TEREZINHA RODRIGUES</t>
  </si>
  <si>
    <t>https://sucupira.capes.gov.br/sucupira/public/consultas/coleta/trabalhoConclusao/viewTrabalhoConclusao.jsf?popup=true&amp;id_trabalho=8922092</t>
  </si>
  <si>
    <t>MARIANA DE CASTRO GRACIOTTI FRAGOSO</t>
  </si>
  <si>
    <t>COSMOPOLÍTICAS</t>
  </si>
  <si>
    <t>CINEMA NEGRO FEMININO;IDENTIDADE;ESTÉTICA;POLÍTICA;AFETO;EXTRACAMPO</t>
  </si>
  <si>
    <t>O PRESENTE TRABALHO, PROPÕE UMA DISCUSSÃO AMPARADA EM PERSPECTIVAS DECOLONIAIS E INTERSECCIONAIS - ENTENDENDO A INTERAÇÃO DAS ESTRUTURAS DE OPRESSÃO QUE INCIDEM SOBRE AS IDENTIDADES DE GÊNERO, RAÇA E CLASSE - PARA A ANÁLISE DAS TRANSFORMAÇÕES DO CAMPO, ANTECAMPO E EXTRACAMPO DO AUDIOVISUAL BRASILEIRO. O INTUITO É PENSAR A CONSOLIDAÇÃO DO CINEMA NEGRO FEMININO ATRAVÉS DE UMA ABORDAGEM HISTÓRICA, TELEOLÓGICA, DO CINEMA NACIONAL. ESSE CAMPO EMPÍRICO QUE TANGENCIA LINGUAGEM, ESTÉTICA E DISPUTAS NARRATIVAS E DE PODER NASCE COMO UMA CONTRAPARTIDA À INVISIBILIDADE. A CINEASTA ADÉLIA SAMPAIO DIRIGE ¿AMOR MALDITO¿, EM 1984, E EM MAIS DE TRÊS DÉCADAS NENHUM OUTRO LONGA-METRAGEM DE FICÇÃO REALIZADO EXCLUSIVAMENTE POR UMA MULHER NEGRA NO BRASIL ENTROU EM CIRCULAÇÃO NACIONAL. O CENÁRIO SUPRACITADO PASSA A TOMAR NOVOS CONTORNOS COM O FRUTO DAS POLÍTICAS PÚBLICAS DE FORMAÇÃO IMPLEMENTADAS EM 2002 E AOS EDITAIS AFIRMATIVOS DE ACESSO À ESTE MERCADO: UMA GERAÇÃO DE CINEASTAS CRIANDO OUTRO QUADRO DE REPRESENTAÇÕES, COM UMA PRODUÇÃO EFERVESCENTE DE CURTA-METRAGENS E PLEITEANDO ESPAÇOS DE INCENTIVO PARA PROJETOS MAIS LONGEVOS; OU SEJA, PLEITEANDO A DEMOCRATIZAÇÃO DO AUDIOVISUAL. A CONSOLIDAÇÃO DESSE CINEMA EM SEUS CONTEÚDOS ESTÉTICOS-POLÍTICOS, REINSCREVE O CORPO NEGRO NO CAMPO CINEMATOGRÁFICO TECENDO RELAÇÕES ENTRE AGENTES E INSTITUIÇÕES QUE CONCEBEM UM CINEMA NEGRO FEMININO - APRESENTADO POR EDILEUZA PENHA DE SOUZA COMO UM CINEMA DE TERRITORIALIDADE E COMUNALIDADE, ENRAIZADO EM ESTRATÉGIAS DE TROCA E AFETO.</t>
  </si>
  <si>
    <t>RITUAL, REPRESENTAÇÕES E IDENTIDADES</t>
  </si>
  <si>
    <t>ANA LUCIA MARQUES CAMARGO FERRAZ</t>
  </si>
  <si>
    <t>https://sucupira.capes.gov.br/sucupira/public/consultas/coleta/trabalhoConclusao/viewTrabalhoConclusao.jsf?popup=true&amp;id_trabalho=9121221</t>
  </si>
  <si>
    <t>FUNDAÇÃO GETÚLIO VARGAS ( RJ )</t>
  </si>
  <si>
    <t>TATIANE DE OLIVEIRA PINTO</t>
  </si>
  <si>
    <t>MULHERES;TRABALHO DOMÉSTICO REMUNERADO;FAMÍLIAS;DIREITOS;DISPOSITIVOS DE RESISTÊNCIA;NOVA IGUAÇU.</t>
  </si>
  <si>
    <t>NESTA TESE APRESENTO COMO OBJETO DE ESTUDO O TRABALHO DOMÉSTICO REMUNERADO E BUSCO DISCUTIR OS SIGNIFICADOS ATRELADOS ÀS REPRESENTAÇÕES DO FEMININO A PARTIR DE NARRATIVAS DE MULHERES DE GRUPOS POPULARES MORADORAS DO MUNICÍPIO DE NOVA IGUAÇU, BAIXADA FLUMINENSE. OS OBJETIVOS DO ESTUDO FORAM REFLETIR ANALITICAMENTE EM TORNO DO ESTATUTO DA ESFERA DOMÉSTICA, EXPLORANDO DIMENSÕES DO ENTENDIMENTO DE TRABALHADORAS DOMÉSTICAS SOBRE FAMÍLIA, EXPERIÊNCIA FEMININA E APRENDIZADO DOMÉSTICO, TRABALHO E DIREITOS. O ESTUDO FOI DESENVOLVIDO A PARTIR DE UMA ETNOGRAFIA E, COMO ESTRATÉGIAS METODOLÓGICAS PARA O TRABALHO DE CAMPO, FORAM UTILIZADAS A OBSERVAÇÃO PARTICIPANTE E ENTREVISTAS. O UNIVERSO DE PESQUISA COM O QUAL TRABALHEI FOI COMPOSTO POR 60 MULHERES ORIUNDAS DE CAMADAS POPULARES, TRABALHADORAS DOMÉSTICAS REMUNERADAS E MORADORAS DO MUNICÍPIO DE NOVA IGUAÇU. PARA A REALIZAÇÃO DAS ENTREVISTAS, UTILIZEI TRÊS CAMINHOS DIFERENTES: UM CURSO DE CAPACITAÇÃO DE CUIDADOR (A) DE IDOSOS E BABÁ; OFERECIDO PELO CENTRO SOCIAL SÃO VICENTE, DOIS SINDICATOS DE TRABALHADORAS DOMÉSTICAS; E UMA REDE DE MULHERES, QUE CONSTITUÍ POR MEIO DA INDICAÇÃO DAS PRIMEIRAS ENTREVISTADAS. AO LONGO DA DISCUSSÃO EXPLORO TEMAS ESPECÍFICOS COMO A RELAÇÃO DO EMPREGO DOMÉSTICO COM A ESCRAVIDÃO, OS AVANÇOS E AS DESCONTINUIDADES NA LEGISLAÇÃO, A INSERÇÃO E AS CONTRIBUIÇÕES DE UM NOVO CAMPO DE SERVIÇO, COM A REVISÃO DE LITERATURA SOBRE OS ESTUDOS DE CARE, E A RELAÇÃO DAS TRABALHADORAS DOMÉSTICAS ENTREVISTADAS COM SEUS PATRÕES E PATROAS, COM O ESPAÇO DOMÉSTICO E COM OUTRAS GERAÇÕES EM SUAS FAMÍLIAS. ATRAVESSANDO TODOS ESSES TEMAS, ABORDO AS FORMAS DE RESISTÊNCIA DESSAS TRABALHADORAS TANTO EM SEUS ESPAÇOS DE TRABALHO QUANTO NO COTIDIANO DOS SINDICATOS DE TRABALHADORES DOMÉSTICOS, ENTENDIDOS AQUI COMO IMPORTANTES ESPAÇOS DE LUTA DA CATEGORIA. EM TERMOS MAIS GERAIS, TRATA-SE DE UMA TESE DE DOUTORADO SOBRE A PRÁTICA DO TRABALHO DOMÉSTICO REMUNERADO EM UM PAÍS COM UM QUADRO DE DESIGUALDADES SOCIAIS SEVERAS, QUE ENTENDE QUE AS NARRATIVAS DE EMPREGADAS DOMÉSTICAS ILUMINAM IMPORTANTES DIMENSÕES DESSAS DESIGUALDADES.</t>
  </si>
  <si>
    <t>INSTITUIÇÕES E POLÍTICA</t>
  </si>
  <si>
    <t>LETICIA CARVALHO DE MESQUITA FERREIRA</t>
  </si>
  <si>
    <t>https://sucupira.capes.gov.br/sucupira/public/consultas/coleta/trabalhoConclusao/viewTrabalhoConclusao.jsf?popup=true&amp;id_trabalho=7831498</t>
  </si>
  <si>
    <t>PRISCILA DANIELE LADEIRA</t>
  </si>
  <si>
    <t>AS REPRESENTAÇÕES VISUAIS COMO POTENCIALIZADORES DE SENTIDOS: PROCESSOS DE SUBJETIVAÇÃO NAS/DAS/COM AS REDES VIVENCIADAS PELOS/AS PROFESSORES/AS NO COTIDIANO DAS ESCOLAS</t>
  </si>
  <si>
    <t>MULHERES NEGRAS;ENSINO SUPERIOR;NARRATIVAS DE VIDA</t>
  </si>
  <si>
    <t>LADEIRA, PRISCILA DANIELE, M.SC., UNIVERSIDADE FEDERAL DE VIÇOSA, MARÇO DE 2019. HISTÓRIAS CRUZADAS: TRAMAS DE VIDA DE ESTUDANTES NEGRAS GRADUANDAS DA UNIVERSIDADE FEDERAL DE VIÇOSA. ORIENTADORA: HELOÍSA RAIMUNDA HERNECK. COORIENTADORA: MARIA SIMONE EUCLIDES. ESTE TRABALHO TEVE COMO TEMA DE INVESTIGAÇÃO AS RELAÇÕES RACIAIS NO ENSINO SUPERIOR, SENDO AS ESTUDANTES DE GRADUAÇÃO NEGRAS E SUAS PRODUÇÕES COTIDIANAS NA UNIVERSIDADE FEDERAL DE VIÇOSA (UFV) OS SUJEITOS DESTA PESQUISA. AO LONGO DA CONSTRUÇÃO DESTE TRABALHO, PRETENDI ACOMPANHAR E ENCONTRAR POSSÍVEIS RESPOSTAS AO SEGUINTE PROBLEMA: COMO AS COMPOSIÇÕES TECIDAS NO COTIDIANO ACADÊMICO DAS ESTUDANTES NEGRAS DA UFV CONTRIBUEM PARA A CONSTRUÇÃO DAS SUAS NARRATIVAS E COMO INFLUENCIAM NA CONSTRUÇÃO DE SUAS TRAJETÓRIAS PESSOAIS E ACADÊMICAS? O OBJETIVO GERAL DA PESQUISA FOI ANALISAR AS NARRATIVAS DE ESTUDANTES NEGRAS E IDENTIFICAR OS PONTOS QUE TECEM UMA TRAMA COMUM NA HISTÓRIA DE VIDA DESSAS MULHERES, E OS OBJETIVOS ESPECÍFICOS FORAM: A) VERIFICAR A PRESENÇA DE ESTUDANTES NEGRAS NOS CURSOS DE GRADUAÇÃO DA UFV; B) COMPREENDER AS ESTRATÉGIAS E TÁTICAS PRESENTES NOS PROCESSOS DE ESCOLARIZAÇÃO FORMAL DA POPULAÇÃO NEGRA, ESPECIFICAMENTE DE MULHERES NEGRAS DOS CURSOS DE GRADUAÇÃO DA UNIVERSIDADE; E C) ANALISAR AS TRAJETÓRIAS DE ESCOLARIZAÇÃO VIVENCIADA POR ESTUDANTES NEGRAS DA INSTITUIÇÃO. O PRIMEIRO CAPÍTULO APRESENTA OS PERCURSOS METODOLÓGICOS PERCORRIDOS PARA PRODUÇÃO DOS DADOS DESTA PESQUISA, REALIZADOS EM TRÊS ETAPAS. A PRIMEIRA ETAPA CONTOU COM UM LEVANTAMENTO QUANTITATIVO NO REGISTRO ESCOLAR DA UFV, A FIM DE PRODUZIR DADOS SOBRE A POPULAÇÃO NEGRA NA UNIVERSIDADE, EM ESPECIAL AS MULHERES. A SEGUNDA ETAPA CONSISTIU EM UM ENCONTRO COLETIVO PARA REALIZAÇÃO DE UM GRUPO DE DISCUSSÃO. DESENVOLVEU-SE COM AS PARTICIPANTES UMA DINÂMICA DE GRUPO CHAMADA DE ¿RIO DA VIDA¿1 , A PARTIR DE ELEMENTOS PEDAGÓGICOS, COMO: LIVROS COM A TEMÁTICA RACIAL; IMAGENS DE MULHERES E PERSONALIDADES NEGRAS; PRODUTOS DE BELEZA; FANTOCHES; BONECAS; FLANELÓGRAFOS E OUTROS, QUE DESPERTAVAM NAS PARTICIPANTES MEMÓRIAS DE SUAS TRAJETÓRIAS DE VIDA ATÉ CHEGAREM À UNIVERSIDADE. ESTES ELEMENTOS FORAM DISTRIBUÍDOS PELO DEPARTAMENTO DE EDUCAÇÃO DA UFV EM ESPAÇOS QUE LEVAVAM À SALA ONDE SERIAM REALIZADOS OS DEBATES. APÓS BREVE APRESENTAÇÃO, AS PARTICIPANTES TIVERAM A OPORTUNIDADE DE INTERAGIR COM OS ELEMENTOS E ESCOLHER UM QUE HAVIA LHES CHAMADO MAIS ATENÇÃO E DESPERTADO NELAS MEMÓRIAS REFERENTES À SUA CONSTRUÇÃO ENQUANTO MULHERES NEGRAS ATÉ CHEGAREM AO ENSINO SUPERIOR. O TERCEIRO MOMENTO FORAM ENTREVISTAS INDIVIDUAIS REALIZADAS COM TODAS AS PARTICIPANTES DO GRUPO DE DISCUSSÃO EM DIAS, HORÁRIOS E LOCAIS PREVIAMENTE AGENDADOS. A PARTIR DO SEGUNDO CAPÍTULO, APRESENTAM-SE, EM FORMA DE CONTOS, AS NARRATIVAS DAS MULHERES NEGRAS PARTICIPANTES DA PESQUISA. CADA CONTO PERMITIU-ME DIALOGAR COM AS QUESTÕES QUE ATRAVESSAM A TEMÁTICA RACIAL E DE GÊNERO, A PARTIR DOS REFERENCIAIS BIBLIOGRÁFICOS CONSULTADOS. OS TEMAS ABORDADOS NESTES CAPÍTULOS VERSAM SOBRE AS SEGUINTES QUESTÕES: CONSTRUÇÃO DA IDENTIDADE NEGRA EM UMA PERSPECTIVA RELACIONAL A PARTIR DOS CONCEITOS DE PRECONCEITO DE MARCA E PRECONCEITO DE ORIGEM DE ORACY NOGUEIRA; PANORAMA QUANTITATIVO SOBRE A POPULAÇÃO NEGRA DA UFV, ESPECIFICAMENTE AS MULHERES; A SOLIDÃO DA MULHER NEGRA, O PROCESSO DE PRETERIMENTO EXPERIMENTADO NAS RELAÇÕES AFETIVAS E DE TRABALHO E COMO O RACISMO INSTITUCIONAL AFETA SUAS NARRATIVAS; A TRAJETÓRIA ESCOLAR DO POVO NEGRO A PARTIR DA NARRATIVA DE UMA INTELECTUAL NEGRA, ESTUDANTE DO CURSO DE GEOGRAFIA DA UFV E AUTORA DE DIVERSOS TEXTOS NO PERIÓDICO CADERNOS NEGROS; O CONCEITO DE COLORISMO A PARTIR DO USO DO TERMO NEGRO AO LONGO DA HISTÓRIA DO BRASIL, AS TEORIAS EUGENISTAS E A TEORIA DO EMBRANQUECIMENTO, BEM COMO A IDEIA DE DEMOCRACIA RACIAL DESCONSTRUÍDA POR MEIO DE PESQUISAS AO LONGO DA DÉCADA DE 1950; E O FEMINISMO NEGRO E SUA CONTRIBUIÇÃO PARA A LUTA DAS MULHERES NEGRAS E NÃO NEGRAS. NAS CONSIDERAÇÕES FINAIS SÃO</t>
  </si>
  <si>
    <t>EDUCAÇÃO, INSTITUIÇÕES, MEMÓRIA E SUBJETIVIDADE</t>
  </si>
  <si>
    <t>HELOISA RAIMUNDA HERNECK</t>
  </si>
  <si>
    <t>https://sucupira.capes.gov.br/sucupira/public/consultas/coleta/trabalhoConclusao/viewTrabalhoConclusao.jsf?popup=true&amp;id_trabalho=9202682</t>
  </si>
  <si>
    <t>DIVULGAÇÃO CIENTÍFICA E CULTURAL</t>
  </si>
  <si>
    <t>LUCAS DE OLIVEIRA LOCONTE</t>
  </si>
  <si>
    <t>WESTWORLD;FICÇÃO CIENTÍFICA;LINGUAGEM;NARRATIVA;PERSONAGEM;DIVULGAÇÃO CIENTÍFICA.</t>
  </si>
  <si>
    <t>PRODUTOS AUDIOVISUAIS, COMO FILMES E SÉRIES, ABRE ESPAÇO PARA QUE A DIVULGAÇÃO CIENTÍFICA E CULTURAL FUNCIONE COMO UMA FORMA DE FICCIONALIZAÇÃO DA CIÊNCIA. EM WESTWORLD, TEMAS COMO INTELIGÊNCIA ARTIFICIAL OU A CONTINUIDADE DA VIDA SÃO ABORDADOS DE UMA MANEIRA QUE CONSEGUE TRAZER ALGUNS CONCEITOS FILOSÓFICOS E SOCIOLÓGICOS PARA O ESPECTADOR SEM DEIXAR DE LADO A CONSTRUÇÃO DA NARRATIVA E DOS PERSONAGENS. ASSIM, VÁRIOS NÚCLEOS DE PROTAGONISTAS SÃO CRIADOS, ESTABELECENDO UMA JORNADA-NARRATIVA QUE DESCONSTRÓI CERTOS ELEMENTOS QUE JÁ FORAM PRÉ-ESTABELECIDOS EM HISTÓRIAS DE FICÇÃO CIENTÍFICA. A PARTIR DA VISÃO DE CANDIDO E ORLANDI, ESTA DISSERTAÇÃO BUSCA COMPREENDER ALGUNS QUESTIONAMENTOS PROVENIENTES DA JORNADA-NARRATIVA DA PERSONAGEM MAEVE NAS DUAS PRIMEIRAS TEMPORADAS DE WESTWORLD. PARA REALIZAR O ESTUDO, SELECIONAMOS 17 CENAS DAS DUAS TEMPORADAS E ANALISAMOS A EVOLUÇÃO DO COMPORTAMENTO DE MAEVE E COMO ELA MUDOU EM TERMOS DE NARRATIVA E CONSTRUÇÃO DA PERSONAGEM. A PARTIR DESSE RECORTE, FOMOS CAPAZES DE COMPREENDER A ESTRUTURA QUE EXISTE PREVIAMENTE NAS OBRAS DE FICÇÃO CIENTÍFICA E COMO OS ROTEIROS DA SÉRIE QUEBRAM ESSA VISÃO A PARTIR DE RECURSOS COMO A NARRATIVA FRAGMENTADA, DO PAPEL DA MULHER NEGRA REPRESENTADA NO VELHO OESTE E DO USO DE ANTI-HERÓIS AO INVÉS DO HERÓI TRADICIONAL. AO FINAL, SOMOS CAPAZES DE REFLETIR SOBRE A JORNADA-NARRATIVA DE MAEVE E COMO É POSSÍVEL DESCONTRUIR ALGUNS CONCEITOS E ELEMENTOS PRESENTES NA MAIORIA DAS OBRAS DE FICÇÃO CIENTÍFICA DENTRO DE UMA NARRATIVA MODERNA E TELEVISIVA.</t>
  </si>
  <si>
    <t>INFORMAÇÃO, COMUNICAÇÃO, TECNOLOGIA E SOCIEDADE</t>
  </si>
  <si>
    <t>MARCOS AURELIO BARBAI</t>
  </si>
  <si>
    <t>https://sucupira.capes.gov.br/sucupira/public/consultas/coleta/trabalhoConclusao/viewTrabalhoConclusao.jsf?popup=true&amp;id_trabalho=7815852</t>
  </si>
  <si>
    <t>MARCIA TERESINHA METZ</t>
  </si>
  <si>
    <t>TEATRO E PRODUÇÃO DE SUBJETIVIDADE: EXERCÍCIOS MICROPOLÍTICOS</t>
  </si>
  <si>
    <t>ATRIZES GORDAS;PADRÃO DE BELEZA;POTÊNCIA CÊNICA;CORPOS INSURGENTES;CORPA</t>
  </si>
  <si>
    <t>A PRESENTE PESQUISA REFLETE ACERCA DAS ATRIZES GORDAS QUE ATUAM NA CENA TEATRAL NA CIDADE DE PORTO ALEGRE. O ESTUDO INICIA PELO QUESTIONAMENTO SOBRE A NOMENCLATURA CORRETA PARA DESIGNAR AS MULHERES DE CORPOS FARTOS: GORDAS, GORDINHAS OU GORDUCHAS. PROPÕE-SE DEMONSTRAR COMO É DIFÍCIL FAZER DEFINIÇÕES PRECISAS QUANTO AOS CORPOS COM RELAÇÃO AO SEU PESO. TAMBÉM SE APRESENTA UM REFERENCIAL TEÓRICO QUE DISCORRE SOBRE OS CONCEITOS DE POTÊNCIA E INSURGENTE. AO LONGO DA HISTÓRIA, O CORPO DAS MULHERES SOFREU OPRESSÕES E REGULAÇÕES ESPECÍFICAS, ASSIM COMO OS CORPOS DAS GORDAS E OS CORPOS DAS MULHERES ARTISTAS. IDENTIFICAR ISSO NOS AUXILIA A ENTENDER O PADRÃO DE BELEZA VIGENTE. PARA VERIFICAR SE ESSE PADRÃO SE PERPETUA NO TEATRO FORAM ASSISTIDOS 38 ESPETÁCULOS E ANOTADAS AS CARACTERÍSTICAS FÍSICAS DE 72 ATRIZES. COM CARÁTER QUALITATIVO, TRÊS ATRIZES PORTO-ALEGRENSES COM MAIS DE TRINTA ANOS DE CARREIRA, SENDO UMA EX-GORDA E DUAS AUTODECLARADAS GORDAS, FORAM ENTREVISTADAS. UMA CENA EM FORMATO DE PALESTRA FOI REALIZADA PELA PESQUISADORA PARA QUESTIONAR A ASSOCIAÇÃO DA GORDURA À DOENÇA E, APÓS A APRESENTAÇÃO, SEGUIU-SE UMA RODA DE CONVERSA COMPOSTA POR ATRIZES. AS TRANSCRIÇÕES DAS ENTREVISTAS E DA CONVERSA COLETIVA ESTÃO ENTRELAÇADAS PELOS REFERENCIAIS TEÓRICOS. PÔDE-SE PERCEBER QUE OS PONTOS QUE MAIS SE REPETIRAM NOS RELATOS ESTÃO RELACIONADOS, EVIDENCIANDO PRECONCEITOS E DIFICULDADES QUE AS ATRIZES GORDAS OU COM SOPREPESO ENFRENTAM NA PROFISSÃO. PORÉM, AO MESMO TEMPO, NOTOU-SE QUE ELAS ATUAM COM REGULARIDADE. A PESQUISA BUSCA AUXILIAR NA CONSTRUÇÃO DE UMA NOVA PERSPECTIVA SOBRE AS ATRIZES GORDAS E, CONSEQUENTEMENTE, SOBRE TODAS AS PESSOAS QUE TÊM CORPOS QUE FOGEM AO PADRÃO DE BELEZA CALCADO NA MAGREZA, JUVENTUDE E BRANQUITUDE. COMO FORMA DE ADEQUAÇÃO DA LINGUAGEM, O TRABALHO UTILIZA O TERMO CORPA AO INVÉS DE CORPO.</t>
  </si>
  <si>
    <t>LINGUAGEM, RECEPÇÃO E CONHECIMENTO EM ARTES CÊNICAS</t>
  </si>
  <si>
    <t>SILVIA BALESTRERI NUNES</t>
  </si>
  <si>
    <t>https://sucupira.capes.gov.br/sucupira/public/consultas/coleta/trabalhoConclusao/viewTrabalhoConclusao.jsf?popup=true&amp;id_trabalho=7800778</t>
  </si>
  <si>
    <t>LARIANE CASAGRANDE</t>
  </si>
  <si>
    <t>MULHER NEGRA;MÍDIA;CONSUMO;LINGUAGENS DE IMAGENS.</t>
  </si>
  <si>
    <t>RESUMO: NESTA DISSERTAÇÃO PROCUROU--SE COMPREENDER OS IMPACTOS SÓCIO--HISTÓRICOS RELACIONADOS AO INTERSECCIONAMENTO DO SEXISMO E DO RACISMO A PARTIR DAS TRANSFORMAÇÕES REPRESENTACIONAIS NA IMAGEM DA MULHER NEGRA, PERMITINDO--SE PENSAR AS CONTRADIÇÕES INERENTES NESSAS IMAGENS E TAMBÉM DESMISTIFICAR A APARENTE QUEBRA DE NORMAS. A FUNDAMENTAÇÃO TEÓRICA DESTE ESTUDO SE CONSTITUI EM DEBATE RELATIVO ÀS LÓGICAS CONTRADITÓRIAS DAS NOÇÕES DE IDENTIDADE E BELEZA; CONTEXTUALIZAÇÃO SOCIAL E HISTÓRICA DO SURGIMENTO E DESENVOLVIMENTO DA FUSÃO MÍDIA E CONSUMO, BEM COMO SUA CONFLUÊNCIA NA IMPRENSA FEMININA;¿ E CRÍTICA AO FENÔMENO DE ADMISSÃO DA MULHER NEGRA PARA REATUALIZAÇÃO DA LÓGICA DE PRODUÇÃO E CONSUMO DE IMAGEM, COM DESTAQUE PARA AS CONTRIBUIÇÕES DAS OBRAS DE SODRÉ, BUITONI, WOLF E BOURDIEU. AO MÉTODO DE ANÁLISE MONOGRÁFICA E COMPARATIVA FORAM INCORPORADOS CONCEITOS SEMIÓTICOS DE ROLAND BARTHES. PARA A LEITURA DO CORPUS DA PESQUISA EMPÍRICA, FORAM INVESTIGADAS 167 EDIÇÕES DA REVISTA FEMININA CLÁUDIA, PUBLICADAS AO LONGO DOS ÚLTIMOS 20 ANOS. APRESENTA--SE COMO RESULTADO A DEMONSTRAÇÃO DA TRAJETÓRIA DA IMAGEM DA MULHER NEGRA QUE, APESAR DE EXIBIR NÚMEROS EXPRESSIVOS DE AUMENTO -- MAIS DE 500% DE 2015 A 2018 EM RELAÇÃO AO PERÍODO DE 1999 A 2002, AINDA NÃO REPRESENTA DESEMPENHO CONSISTENTE.</t>
  </si>
  <si>
    <t>IMAGEM E LINGUAGENS</t>
  </si>
  <si>
    <t>ROSANE FONSECA DE FREITAS MARTINS</t>
  </si>
  <si>
    <t>https://sucupira.capes.gov.br/sucupira/public/consultas/coleta/trabalhoConclusao/viewTrabalhoConclusao.jsf?popup=true&amp;id_trabalho=8499814</t>
  </si>
  <si>
    <t>ELIANE GONCALVES DE MIRANDA</t>
  </si>
  <si>
    <t>CALUNDUS, MANDINGAS E OUTRAS ARTES: RELIGIOSIDADE NEGRA NA BAHIA COLONIAL (SÉCULOS XVII E XVIII)</t>
  </si>
  <si>
    <t>INQUISIÇÃO;MULHERES;FEITIÇARIA;ADULTÉRIO</t>
  </si>
  <si>
    <t>ESTE TRABALHO NARRA A TRAJETÓRIA DE MARIA BARBOSA E SUA CIRCULAÇÃO FORÇADA PELO MUNDO ATLÂNTICO PORTUGUÊS NO INÍCIO DO SÉCULO XVII. QUALIFICADA COMO MULATA, ELA NASCEU EM PORTUGAL, NA CIDADE DE ÉVORA E POR SEU COMPORTAMENTO DESVIANTE FOI DEGREDADA PARA ANGOLA E, POR NÃO SE EMENDAR, FOI DEGREDADA DE ANGOLA PARA O BRASIL. NO BRASIL, MARIA BARBOSA FOI ACUSADA PELA JUSTIÇA ECLESIÁSTICA DE FEITIÇARIA, DESOBEDIÊNCIA À IGREJA, CONCUBINATO, ADULTÉRIO E OUTROS CRIMES E ESCÂNDALOS, E EM SEGUIDA FOI PROCESSADA PELA JUSTIÇA INQUISITORIAL PELOS CRIMES DE PREPOSIÇÕES HERÉTICAS E FEITIÇARIA. A PERSEGUIÇÃO POR ESSES CRIMES OCASIONOU SUA PRISÃO EM SALVADOR E, ALGUM TEMPO DEPOIS, A SUA TRANSFERÊNCIA PARA O CÁRCERE DO SANTO-OFÍCIO, EM LISBOA, ONDE FOI JULGADA E CONDENADA. BUSCAREMOS ANALISAR A TRAJETÓRIA DESSA MULHER ATRAVÉS DO PROCESSO INQUISITORIAL MOVIDO CONTRA ELA NO INÍCIO DO SÉCULO XVII. NO ÂMBITO DESTE TRABALHO, NOS DETEREMOS TAMBÉM NAS CARTAS ENVIADAS AO REI PELO GOVERNADOR DA BAHIA PARA, ASSIM, COMPREENDER OS CONFLITOS EXISTENTES ENTRE O GOVERNADOR, D. DIOGO DE MENESES, E O BISPO DO BRASIL, D. CONSTANTINO BARRADAS. ESSE CONFLITO PODE NOS AJUDAR A ENTENDER A TRAJETÓRIA DE MARIA BARBOSA NA BAHIA DE TODOS OS SANTOS E SUA RELAÇÃO COM ESSAS AUTORIDADES.</t>
  </si>
  <si>
    <t>LINHA 2: MUNDOS DO TRABALHO, PRÁTICAS SOCIAIS E TRAJETÓRIAS</t>
  </si>
  <si>
    <t>ELISANGELA OLIVEIRA FERREIRA</t>
  </si>
  <si>
    <t>https://sucupira.capes.gov.br/sucupira/public/consultas/coleta/trabalhoConclusao/viewTrabalhoConclusao.jsf?popup=true&amp;id_trabalho=8589860</t>
  </si>
  <si>
    <t>BIANCA PEREIRA DA SILVA</t>
  </si>
  <si>
    <t>PERSONAGEM, ENREDO E EXPERIÊNCIA: ANÁLISE DE ALGUNS EXEMPLOS ATUAIS DE RECEPÇÃO A NARRATIVAS</t>
  </si>
  <si>
    <t>ROMANCE, DEMANDA SOCIAL, MADAME BOVARY, CAROLINA MARIA DE JESUS</t>
  </si>
  <si>
    <t>A PRESENTE DISSERTAÇÃO TEM O OBJETIVO DE AMPLIAR AS CARACTERÍSTICAS DO ROMANCE COMO UMA FORMA LITERÁRIA QUE RESPONDE A UMA DEMANDA SOCIAL PRÓPRIA DA SOCIEDADE MODERNA. PARA ISSO, PERPASSAREMOS ALGUNS AUTORES QUE VERSARAM SOBRE O ROMANCE E O IDENTIFICOU COMO UMA FORMA INTRÍNSECA DA MODERNIDADE. PARTIMOS DAS INDAGAÇÕES DO FILÓSOFO PAUL RICOEUR, QUE ARGUMENTA SER O ROMANCE UM GÊNERO QUE PERMITE NOVAS EXPERIÊNCIAS PARA O LEITOR E EXPERIMENTAÇÕES DE DIVERSOS ÂMBITOS COMO O DA MORAL E DA PSICOLOGIAVISTO QUE POSSIBILITA ABERTURAS NO ENREDO, NAS PERSONAGENS, ETC. COMPLEMENTAMOS A NOÇÃO DO ROMANCE COMO ALCANÇANDO SEU AUGE NA MODERNIDADE PORQUE RESPONDIA AOS ANSEIOS DA ÉPOCA COM IAN WATT, GEORG LUKÁCS, MIKHAIL BAKHTIN E WALTER BENJAMIN. PARA EXPOR ESSAS CARACTERÍSTICAS DO ROMANCE, UTILIZAMOS O MADAME BOVARY E REVELAMOS A POTENCIALIDADE DE TRANSFORMAÇÃO QUE ESTE GÊNERO TEM; DURANTE ESTA EMPREITADA SURGIU A RELAÇÃO DA MULHER COM O ROMANCE E COMO ESTA FORMA FOI, POR MUITO TEMPO, ATACADA PORQUE O NÚMERO DE LEITORAS ERA MAIOR DO QUE O NÚMERO DE LEITORES; OU SEJA, ESSA FORMA LITERÁRIA ERA CONSIDERADA UMA FORMA FEMININA E, POR ISSO, NÃO ERA CONSIDERADA, MUITAS VEZES, RESPEITÁVEL, SÉRIA, RELEVANTE. TAIS CRÍTICAS TAMBÉM FORAM DIRECIONADAS ÀS OBRAS DA ESCRITORA CAROLINA MARIA DE JESUS, AQUI NO BRASIL. DESSA VEZ, NÃO SOMENTE POR SER MULHER, MAS TAMBÉM POR SER NEGRA E POBRE. CONTUDO, PARA ALÉM DAS CRÍTICAS, SEUS ROMANCES AUTOBIOGRÁFICOS RESPONDERAM A UMA DEMANDA SOCIAL QUE MUITOS, ANTERIOR E NA ÉPOCA DELA, INSISTIAM EM OBLITERAR.ESSA DEMANDA VAI AO ENCONTRO DOS LEITORES QUE SE SENTIAM EXCLUÍDOS DA SOCIEDADE, EXCLUÍDOS DAS OBRAS DE ARTE, EXCLUÍDOS DA LITERATURA. SUAS IMAGENS NÃO APARECIAM (OU APARECIAM ÍNFIMA OU NEGATIVAMENTE) NOS ROMANCES, SUAS HISTÓRIAS NÃO ERAM CONTADAS E SUAS EXPERIÊNCIAS NÃO ERAM LEVADAS EM CONSIDERAÇÃO. CHAMAMOS ESSA DEMANDA DE: DEMANDA SOCIOCULTURALAFRODIASPÓRICA.</t>
  </si>
  <si>
    <t>ESTÉTICA E FILOSOFIA DA ARTE</t>
  </si>
  <si>
    <t>BERNARDO BARROS COELHO DE OLIVEIRA</t>
  </si>
  <si>
    <t>https://sucupira.capes.gov.br/sucupira/public/consultas/coleta/trabalhoConclusao/viewTrabalhoConclusao.jsf?popup=true&amp;id_trabalho=8556056</t>
  </si>
  <si>
    <t>JONAS DE JESUS PINHEIRO</t>
  </si>
  <si>
    <t>MÍDIAS NEGRAS;RACISMO;ALMA PRETA;REVISTA AFIRMATIVA.</t>
  </si>
  <si>
    <t>ESSA PESQUISA ANALISA A REVISTA BAIANA AFIRMATIVA E A AGÊNCIA DE NOTÍCIAS PAULISTA ALMA PRETA, DOIS VEÍCULOS DE MÍDIAS NEGRAS PRODUZIDOS POR JOVENS E QUE TÊM COMO CERNE A LUTA CONTRA AS CONFIGURAÇÕES CONTEMPORÂNEAS DO RACISMO. PARA TANTO, NOS DEBRUÇAMOS SOBRE ESTES PROCESSOS COMUNICACIONAIS PARA ENTENDER A PARTIR DELES OS TERRENOS DE DISPUTAS CULTURAIS, MATERIAIS E SIMBÓLICAS AOS QUAIS ESTAS MÍDIAS SE INSCREVEM. A PARTIR DO APORTE-TEÓRICO DOS ESTUDOS CULTURAIS É DEBATIDO AS PROBLEMÁTICAS ACERCA DAS IDENTIDADES NEGRAS DIASPÓRICAS EM SUAS RELAÇÕES COM O COLONIALISMO EUROPEU E OS PROCESSOS DE RESISTÊNCIA FORJADOS POR ESTES POVOS AO LONGO DA HISTÓRIA DO BRASIL. ALÉM DISSO, BUSCAMOS A COMPREENSÃO DO RACISMO ENQUANTO PROBLEMÁTICA DINÂMICA E QUE ALTERA SEU MODUS OPERANDI DE ACORDO COM AS TRANSFORMAÇÕES DOS CONTEXTOS VIVENCIADOS. SEGUINDO O PERCURSO DA PESQUISA, INVESTIGAMOS ATRAVÉS DE UMA VASTA REVISÃO BIBLIOGRÁFICA O HISTÓRICO DA IMPRENSA NEGRA BRASILEIRA, MATRIZ COMUNICATIVA DAS MÍDIAS NEGRAS, QUE FUNCIONA COMO UMA ESPÉCIE DE FIO CONDUTOR PARA AS PRODUÇÕES ATUAIS. METODOLOGICAMENTE UTILIZAMOS PARA AS ANÁLISES OS MAPAS PROPOSTOS POR JESÚS MARTÍN-BARBERO, PENSANDO A PARTIR DAS MEDIAÇÕES CULTURAIS OS IMBRICAMENTOS E PROCESSOS COMUNICATIVOS PRESENTES NESTES VEÍCULOS. COM O FIM DESTE TRABALHO FOI APONTADO QUE, DE DIFERENTES MANEIRAS DE ATUAÇÃO E SE REFERENCIANDO NUM FAZER COMUNICACIONAL ANTERIOR, ESTAS DUAS EXPERIÊNCIAS CONTEMPORÂNEAS DE MÍDIAS NEGRAS SE UTILIZAM DAS NOVAS POSSIBILIDADES TECNOCOMUNICATIVAS PARA DÁ CONTINUIDADE A LUTA HISTÓRICA CONTRA O RACISMO NO BRASIL.</t>
  </si>
  <si>
    <t>JUSSARA PEIXOTO MAIA</t>
  </si>
  <si>
    <t>https://sucupira.capes.gov.br/sucupira/public/consultas/coleta/trabalhoConclusao/viewTrabalhoConclusao.jsf?popup=true&amp;id_trabalho=8184440</t>
  </si>
  <si>
    <t>VIRITIANA APARECIDA DE ALMEIDA</t>
  </si>
  <si>
    <t>MÍDIA, DEBATE PÚBLICO E REPRESENTAÇÕES DEMOCRÁTICAS</t>
  </si>
  <si>
    <t>DISPUTAS DISCURSIVAS;MESTIÇAGEM;IDENTIDADE RACIAL;SÉRIE DE TV</t>
  </si>
  <si>
    <t>O OBJETO DESTE TRABALHO FOI ELABORADO A PARTIR DAS SÉRIES DE TV SEXO E AS NEGAS E MISTER BRAU, AMBOS DA REDE GLOBO. A PRIMEIRA RETRATOU A INTIMIDADE DE QUATRO MULHERES NEGRAS DA PERIFERIA COM A INTENÇÃO DE DESTACAR O PROTAGONISMO DELAS QUANTO À SEXUALIDADE. NA SEGUNDA, AO CONTRÁRIO, O TEMA FOI A ASCENSÃO SOCIAL DE UM CASAL DE NEGROS PELA MÚSICA, BEM COMO AS TENSÕES QUE ISSO PROVOCOU. EMBORA SEJAM SÉRIES DE ENTRETENIMENTO, ABORDAM A POLÊMICA TRADIÇÃO DE SUB-REPRESENTAÇÃO DE AFRODESCENDENTES NA TELEVISÃO. PROCURAMOS SAIR DO PARADIGMA DA DOMINAÇÃO IDEOLÓGICA, QUE OPERA NA CHAVE DA REPRODUÇÃO DO PODER DE CLASSE PELA MÍDIA E DA SUB-REPRESENTAÇÃO ESTEREOTIPADA DOS AFRODESCENDENTES, OPTANDO POR CAPTAR AS DISPUTAS DISCURSIVAS POR IDENTIDADES QUE PERPASSAM A MÍDIA. PARA ISSO, MOBILIZAMOS O REFERENCIAL DE ¿MIDIACULTURAS¿, CUJA IDEIA NORTEADORA É DE QUE A MÍDIA TELEVISIVA É RESPONSIVA AOS DEBATES QUE OCORREM NAS ESFERAS PÚBLICAS, POIS, PARA CONQUISTAR AUDIÊNCIA PRECISA NÃO SÓ REPRODUZIR FÓRMULAS DE SUCESSO, MAS TAMBÉM ANTECIPAR TENDÊNCIAS, OU SEJA, PRECISA CORRER RISCOS. ESSA ESTRATÉGIA FAVORECE A REPRESENTAÇÃO MIDIÁTICA DAS TENSÕES ENTRE LINHAS DISCURSIVAS HEGEMÔNICAS E CONTRAHEGEMÔNICAS. NESSE SENTIDO, FAZ-SE NECESSÁRIO INVESTIGAR OS CONFLITOS DISCURSIVOS IDENTITÁRIOS E AS NUANÇAS PRESENTES NO GÊNERO TELEVISIVO EM TELA, ESPECIALMENTE NO QUE TANGE À TEMÁTICA RACIAL. O OBJETIVO DESSE TRABALHO É INVESTIGAR SE OS SERIADOS MENCIONADOS ANTERIORMENTE, POR ESTAREM INSERIDOS NUM CONTEXTO DE DEBATE SOBRE A QUESTÃO RACIAL, REPRODUZIRAM OU RESSIGNIFICARAM LINHAS DISCURSIVAS HEGEMÔNICAS E CONTRA-HEGEMÔNICAS PRESENTES EM NOSSA POLÊMICA HERANÇA SOCIOCULTURAL. A QUESTÃO QUE ORIENTA A PESQUISA É A SEGUINTE: QUAIS LINHAS DISCURSIVAS PODEM SER APREENDIDAS NOS CONTEÚDOS DOS SERIADOS, COMPARADOS ENTRE SI, QUANDO SE OBSERVA A HERANÇA DISCURSIVA SOBRE RAÇA QUE ELES MOBILIZARAM? AS NARRATIVAS APRESENTADAS EM AMBOS DIZEM ALGO SOBRE O ATUAL ESTÁGIO DAS DISPUTAS POR IDENTIDADES NO QUE TANGE A ESSE TEMA? PARTE-SE DA HIPÓTESE DE QUE OS CONTEÚDOS DESSES PROGRAMAS TELEVISIVOS EXPRESSAM CONFLITOS EM TORNO DA LINHA DISCURSIVA DA IDENTIDADE NEGRA, MAS TAMBÉM UM PROCESSO AMBÍGUO DE APROPRIAÇÃO, RESSIGNIFICAÇÃO E ATUALIZAÇÃO QUE DE UMA FORMA OU DE OUTRA FAVORECE A REPRODUÇÃO DO DISCURSO HEGEMÔNICO DA DEMOCRACIA RACIAL, MAS TAMBÉM CONTEMPLA O DISCURSO CONTRA-HEGEMÔNICO QUE ENTENDE A DEMOCRACIA RACIAL COMO UM MITO. A FIM DE ANALISAR TAL PREMISSA E RESPONDER A QUESTÃO, ALÉM DO REFERENCIAL DE ¿MIDIACULTURAS¿, NOS APROPRIAMOS DA METODOLOGIA QUALITATIVA DE ANÁLISE DE CONTEÚDO (AC) E DA QUANTITATIVA A PARTIR DA SEGMENTAÇÃO E CLASSIFICAÇÃO DE ELEMENTOS DAS CENAS, O QUE POSSIBILITOU A OBTENÇÃO DE FREQUÊNCIAS E CRUZAMENTOS COM A AJUDA DO SOFTWARE ESTATÍSTICO SPSS.</t>
  </si>
  <si>
    <t>COMPORTAMENTO, REPRESENTAÇÃO E COMUNICAÇÃO POLÍTICA</t>
  </si>
  <si>
    <t>NELSON ROSARIO DE SOUZA</t>
  </si>
  <si>
    <t>https://sucupira.capes.gov.br/sucupira/public/consultas/coleta/trabalhoConclusao/viewTrabalhoConclusao.jsf?popup=true&amp;id_trabalho=7710952</t>
  </si>
  <si>
    <t>MANUELA DA FONSECA MIRANDA</t>
  </si>
  <si>
    <t>A FORMAÇÃO TEATRAL COMO CRIAÇÃO DE SI MESMO: NARRATIVAS SOBRE UMA PROPOSIÇÃO DE CONSTITUIÇÃO ÉTICA E POLÍTICA</t>
  </si>
  <si>
    <t>DENEGRIR;AFROPERSPECTIVIDADE;ARTE-EDUCAÇÃO;EDUCAÇÃO SOCIAL.</t>
  </si>
  <si>
    <t>ESSA DISSERTAÇÃO É RESULTADO DE UMA PESQUISA SOBRE POSSÍVEIS METODOLOGIAS DENEGRIDORAS NO ENSINO DAS ARTES CÊNICAS NA EDUCAÇÃO SOCIAL, A PARTIR DAS PRÁTICAS DA AUTORA, ARTISTA E EDUCADORA SOCIAL MANUELA MIRANDA. APRESENTO, NESSE TRABALHO, RELATOS DE ATIVIDADES FEITAS COM EDUCANDOS DO SERVIÇO DE CONVIVÊNCIA E FORTALECIMENTO DE VÍNCULOS (SCFV) ENTRE 7 E 15 ANOS DE IDADE, RESIDENTES DO BAIRRO BOM JESUS, EM PORTO ALEGRE. O EMBASAMENTO TEÓRICO E CONCEITUAL DESSA PESQUISA CAMINHA ENTRE OS CAMPOS DAS ARTES CÊNICAS, FILOSOFIA, SOCIOLOGIA E ASSISTÊNCIA SOCIAL. TERMOS COMO IDENTIDADES, NEGRITUDE, PERFORMATIVIDADE, CORPOREIDADE, AFROPERSPECTIVIDADE, UBUNTU, PEDAGOGIA CRÍTICA, SÃO ALGUNS DOS CONCEITOS APRESENTADOS AQUI, ATRAVÉS DE DIVERSAS AUTORAS E AUTORES, MAJORITARIAMENTE NEGROS, PARA TECER REFLEXÕES ACERCA DAS AÇÕES PEDAGÓGICAS. NARRATIVAS CONTADAS A PARTIR DO MEU OLHAR DE MULHER NEGRA QUE AO FALAR DESSA PESQUISA FALA UM POUCO DE SI.</t>
  </si>
  <si>
    <t>PROCESSOS DE CRIAÇÃO CÊNICA</t>
  </si>
  <si>
    <t>CELINA NUNES DE ALCANTARA</t>
  </si>
  <si>
    <t>https://sucupira.capes.gov.br/sucupira/public/consultas/coleta/trabalhoConclusao/viewTrabalhoConclusao.jsf?popup=true&amp;id_trabalho=7830379</t>
  </si>
  <si>
    <t>SERVIÇO SOCIAL E DESENVOLVIMENTO REGIONAL</t>
  </si>
  <si>
    <t>TALIRIA PETRONE SOARES</t>
  </si>
  <si>
    <t>MULHERES EM MOVIMENTO ¿ LUTAS SOCIAIS URBANAS CONTEMPORÂNEAS, RESISTÊNCIAS CONTRA OPRESSÕES E CRIMINALIZAÇÃO.</t>
  </si>
  <si>
    <t>GÊNERO. RAÇA. CLASSE. MULHERES NEGRAS. NITERÓI. TRAGÉDIA DO BUMBA. RESISTÊNCIA.</t>
  </si>
  <si>
    <t>RESUMO 9 A INVISIBILIDADE DA REALIDADE DAS MULHERES NEGRAS NA CIDADE DE NITERÓI É O OBJETO CENTRAL DE ANÁLISE DESTA DISSERTAÇÃO. TRATA-SE DE UMA CIDADE, NA REGIÃO METROPOLITANA DO RIO DE JANEIRO, COM UM DOS MAIORES ÍNDICES DE DESENVOLVIMENTO HUMANO DO BRASIL. A CIDADE JÁ FOI APELIDADA, INCLUSIVE, DE ¿CIDADE SORRISO¿. ESSAS ESTATÍSTICAS ESCONDEM, NO ENTANTO, PROFUNDAS DESIGUALDADES SOCIAIS, RACIAIS E DE GÊNERO. NITERÓI NÃO ESTÁ DESCOLADA DA FORMAÇÃO SOCIAL BRASILEIRA, MARCADA POR UMA LÓGICA COLONIALISTA E ESCRAVISTA. SUBSIDIADA POR AUTORES DO CAMPO DA TEORIA SOCIAL CRÍTICA, ESTE TRABALHO OBJETIVA PROBLEMATIZAR A INVISIBILIDADE DAS MULHERES NEGRAS EM NITERÓI E ANALISAR A CONSEQUÊNCIA, PARA ESSAS MULHERES, DA TRAGÉDIA SOCIOAMBIENTAL QUE DEIXOU MILHARES DE MORTOS E FERIDOS, CONHECIDA COMO TRAGÉDIA DO BUMBA, EM 2010. EM NOSSA PESQUISA, ANALISAREMOS O QUANTO A TRAGÉDIA DESCONSTRUIU A IDEIA DA ¿CIDADE SORRISO¿ E O QUANTO IMPACTOU PROFUNDAMENTE A VIDA DAS MULHERES NEGRAS E FAVELADOS. ESSA ANÁLISE SE DÁ, PRINCIPALMENTE, A PARTIR DAS VOZES DE DENÚNCIA DESSAS MULHERES, SETE ANOS DEPOIS, EM UMA AUDIÊNCIA PÚBLICA NA CÂMARA MUNICIPAL DE NITERÓI. A PERSPECTIVA DECOLONIAL DE ANÁLISE DA REALIDADE E A URGÊNCIA DE UMA ARTICULAÇÃO DAS DIMENSÕES DE GÊNERO, RAÇA E CLASSE SÃO PARTE DO ESFORÇO DESTA DISSERTAÇÃO.</t>
  </si>
  <si>
    <t>DESENVOLVIMENTO CAPITALISTA E FORMAÇÃO SOCIAL BRASILEIRA</t>
  </si>
  <si>
    <t>TATIANA DAHMER PEREIRA</t>
  </si>
  <si>
    <t>https://sucupira.capes.gov.br/sucupira/public/consultas/coleta/trabalhoConclusao/viewTrabalhoConclusao.jsf?popup=true&amp;id_trabalho=8036199</t>
  </si>
  <si>
    <t>LUCIANA PRISCILA DO CARMO</t>
  </si>
  <si>
    <t>ETNOGEOGRAFIA E GEOGRAFIA DAS REPRESENTAÇÕES APLICADAS AO ESTUDO DA PAISAGEM E DO TURISMO CULTURAL EM MINAS GERAIS</t>
  </si>
  <si>
    <t>QUITANDAS;IDENTIDADE QUILOMBOLA;PAISAGENS CULTURAIS;ETNODESENVOLVIMENTO;VALE DO JEQUITINHONHA</t>
  </si>
  <si>
    <t>A DISSERTAÇÃO VERSA SOBRE OS ESTUDOS DA GEOGRAFIA CULTURAL E HUMANA ALINHADOS AOS ESTUDOS DA GEOGRAFIA DOS ALIMENTOS TRADICIONAIS, COLOCANDO EM EVIDÊNCIA A PRODUÇÃO E O ¿SABER-FAZER¿ DE QUITANDAS ENQUANTO PRÁTICAS DE REPRODUÇÃO SOCIAL E CULTURAL DE COMUNIDADES QUILOMBOLAS DA REGIÃO SITUADA NO ¿MÉDIO¿ VALE DO RIO JEQUITINHONHA ¿ NORDESTE DO ESTADO DE MINAS GERAIS, E MAIS ESPECIFICAMENTE DE COMUNIDADES LOCALIZADAS NOS MUNICÍPIOS MINEIROS DE CHAPADA DO NORTE E BERILO. O OBJETIVO GERAL DO TRABALHO É PROBLEMATIZAR SOBRE EM QUE MEDIDA HÁ UM RECONHECIMENTO DAS QUITANDAS POR GRUPOS QUILOMBOLAS ENQUANTO ELEMENTOS DA IDENTIDADE CULTURAL E COLETIVA. A PARTIR DISSO PRETENDEU-SE ENTENDER SE UMA POSSÍVEL VALORIZAÇÃO E IDENTIFICAÇÃO DE PAISAGENS CULTURAIS DE COMUNIDADES QUILOMBOLAS SERÁ UM FATOR QUE CONTRIBUI, OU NÃO, PARA MEDIDAS DE PROTEÇÃO E SALVAGUARDA DO PATRIMÔNIO MATERIAL E IMATERIAL E FORTALECIMENTO DE UM ETNODESENVOLVIMENTO DE COMUNIDADES TRADICIONAIS NO MÉDIO JEQUITINHONHA. OS ESTUDOS ESTÃO SENDO REALIZADOS POR MEIO DE UM MÉTODO QUALITATIVO, ESTREITAMENTE VINCULADO ÀS CATEGORIAS DE ANÁLISE E PARADIGMAS DE INTERPRETAÇÃO DA GEOGRAFIA CULTURAL, COM ELEMENTOS E/OU APROXIMAÇÕES COM A ETNOGRAFIA/ ETNOGEOGRAFIA, INFLUENCIADA POR REFLEXÕES FILOSÓFICAS E TEÓRICO-METODOLÓGICAS DO MARXISMO-CULTURAL. O PROTAGONISMO ASSUMIDO NO PROCESSO PELAS MULHERES NEGRAS, AGRICULTORAS E QUILOMBOLAS, COM VISTAS À REPRODUÇÃO SOCIAL E CULTURAL É O QUE IMPRIMIU MAIOR CONTINUIDADE DE GRUPOS FAMILIARES NO MEIO RURAL E FAVORECEU A PERMANÊNCIA CULTURAL EM TERRITÓRIO QUILOMBOLA NO MÉDIO JEQUITINHONHA. DIFERENTES RELAÇÕES DESTAS MULHERES COM O SABER-FAZER QUITANDAS E COM AS DIMENSÕES MAIS AMPLAS DO PROCESSO DE CONSTRUÇÃO E RECONSTRUÇÃO IDENTITÁRIAS QUILOMBOLAS É QUE FORTALECEM A NECESSIDADE DE MAIOR RECONHECIMENTO DE SUAS PAISAGENS CULTURAIS ENQUANTO CHANCELAS INSTITUCIONALIZADAS E SOBRETUDO PELAS PRÓPRIAS COMUNIDADES, MARCADAS PELA RESISTÊNCIA DE NATUREZA IDENTITÁRIA E CULTURAL COMUNITÁRIAS, E PRINCIPALMENTE DE MULHERES, E EM SUA REAFIRMAÇÃO CONTÍNUA DE IDENTIDADE AFROBRASILEIRA E AFRODESCENDENTE.</t>
  </si>
  <si>
    <t>CULTURA, ECOLOGIA, POLÍTICA E EDUCAÇÃO GEOGRÁFICA</t>
  </si>
  <si>
    <t>JOSE ANTONIO SOUZA DE DEUS</t>
  </si>
  <si>
    <t>https://sucupira.capes.gov.br/sucupira/public/consultas/coleta/trabalhoConclusao/viewTrabalhoConclusao.jsf?popup=true&amp;id_trabalho=8351744</t>
  </si>
  <si>
    <t>CAIO CANDIDO FERRARO</t>
  </si>
  <si>
    <t>LEI 10.639/03;RELAÇÕES ÉTNICAS RACIAIS;RELIGIÕES AFRO-BRASILEIRAS;RACISMO RELIGIOSO</t>
  </si>
  <si>
    <t>A PROMULGAÇÃO DA LEI 10.639/03 CONCRETIZOU UMA SÉRIE DE LUTAS TRAVADAS PELO MOVIMENTO NEGRO PELO DIREITO À EDUCAÇÃO DA POPULAÇÃO NEGRA BRASILEIRA, MESMO CONSCIENTE DE QUE A DISTÂNCIA ENTRE A APROVAÇÃO DE UMA LEI E SUA REAL EFETIVAÇÃO DEPENDERIA DE OUTROS TANTOS EMBATES POLÍTICOS. A LEI EM QUESTÃO INSTITUI A OBRIGATORIEDADE DO ENSINO DE HISTÓRIA E CULTURA AFRO-BRASILEIRA EM TODAS AS INSTITUIÇÕES DE ENSINO BÁSICO DO PAÍS. A MOTIVAÇÃO PARA CONDUZIR A PESQUISA SE PRODUZIU ENTRE AS OBSERVAÇÕES REALIZADAS AO LONGO DE MEU TRABALHO NAS ESCOLAS COMO EDUCADOR E O CONTATO COM A LITERATURA PRODUZIDA EM TORNO DA LEI 10.639/03; A PARTIR DESSA REFLEXÃO, A QUESTÃO DO SILÊNCIO COMO PRÁTICA QUE NOS PERMITE IDENTIFICAR DE QUE MODO OS ASPECTOS RELIGIOSOS DA CULTURA AFRO-BRASILEIRA SÃO (OU NÃO) ABORDADOS NO COTIDIANO ESCOLAR CONFIGUROU-SE COMO PROBLEMA DE PESQUISA. A QUESTÃO PASSAVA PELA IDENTIFICAÇÃO DE QUAIS MEMÓRIAS E QUAIS GRUPOS GANHARIAM ESPAÇO NO CURRÍCULO E QUAIS SERIAM SILENCIADOS, NÃO MENCIONADOS OU REPRESENTADOS A PARTIR DE UM REPERTÓRIO QUE REFORÇA A CONDIÇÃO DE SUBALTERNIDADE EM RELAÇÃO À RAZÃO EUROCÊNTRICA. ESTABELECEMOS COMO EIXO INVESTIGATIVO A ATUAÇÃO DO PROFESSOR, PARA ENTENDERMOS QUAIS AS CONFIGURAÇÕES E SENTIDOS QUE O SILENCIAMENTO DAS RELIGIÕES AFRO-BRASILEIRAS ASSUME NAS UNIDADES DE ENSINO DA REDE MUNICIPAL DE EDUCAÇÃO DE SÃO PAULO. A PARTIR DA ANÁLISE DOS TRABALHOS APRESENTADOS NO I CONGRESSO MUNICIPAL DE EDUCAÇÃO PARA AS RELAÇÕES ÉTNICO-RACIAIS, SELECIONAMOS QUATRO TRABALHOS PARA ENTREVISTAS, ADOTANDO COMO CRITÉRIOS: 1) PRÁTICAS QUE TIVESSEM RELAÇÃO DIRETA COM A TEMÁTICA RELIGIOSA AFRO-BRASILEIRA; 2) PRÁTICAS QUE MENCIONASSEM AÇÕES RELACIONADAS ÀS RELIGIÕES AFRO-BRASILEIRAS, MESMO QUE NÃO ENUNCIASSEM TAL RELAÇÃO DIRETAMENTE; 3) PRÁTICAS COLETIVAS, APRESENTADAS COMO AÇÃO DO COLETIVO ESCOLAR E NÃO APENAS DE UM GRUPO OU INDIVÍDUO. A ANÁLISE DO CONJUNTO DESTAS ENTREVISTAS NOS SUGERIU A AGÊNCIA DE PROFESSORAS NAS AÇÕES VOLTADAS À EFETIVAÇÃO DA LEI 10.639/03 NAS ESCOLAS MUNICIPAIS, BEM COMO A POTÊNCIA DE PROFISSIONAIS CATALISADORAS, CAPAZES DE TRADUZIR AS POLÍTICAS EDUCACIONAIS QUE SE DESDOBRAM DA LEI EM AÇÕES, PROJETOS COLETIVOS E INSTITUCIONAIS. SEGUINDO OS CAMINHOS QUE ESSAS VOZES DELINEARAM, CONFERIMOS DESTAQUE AO LEITURAÇO, INICIATIVA DA SECRETARIA MUNICIPAL DE EDUCAÇÃO DE SÃO PAULO MAIS CITADA, POR PROMOVER A AMPLIAÇÃO DO MATERIAL VOLTADO À EDUCAÇÃO PARA AS RELAÇÕES ÉTNICO-RACIAIS E UM CONJUNTO DE FORMAÇÕES ÀS PROFISSIONAIS, SUPRINDO ALGUMAS DAS MAIS REQUISITADAS DEMANDAS INDICADAS PELO COLETIVO DOCENTE. POR FIM, O DESENROLAR DESTA PESQUISA NOS LEVOU A QUESTIONAR: POR QUE NINGUÉM É DE TERREIRO NA ESCOLA? E NOS ENREDARMOS NAS ENCRUZILHADAS PEDAGÓGICAS, BUSCANDO IDENTIFICAR DE QUE MANEIRAS AS RELIGIÕES AFRO-BRASILEIRAS SE TORNAM AUDÍVEIS NO AMBIENTE ESCOLAR, ROMPENDO A BARREIRA DO RACISMO RELIGIOSO, OU MESMO SENDO ENUNCIADAS POR ELE, E, PARA TANTO, UTILIZAMOS COMO ALEGORIA O ORIXÁ MAIS INCOMPREENDIDO NA SOCIEDADE CRISTÃ: EXÚ, O GUARDIÃO DOS CAMINHOS E DOS PROCESSOS COMUNICATIVOS. OS RESULTADOS APONTAM QUE O FORTALECIMENTO DO TRABALHO DOCENTE COM AS TEMÁTICAS ÉTNICO-RACIAIS, SOBRETUDO AS RELACIONADAS ÀS RELIGIÕES AFRO- BRASILEIRAS, PASSAM PELO SOERGUIMENTO DAS POLÍTICAS PÚBLICAS DESENVOLVIDAS EM ÂMBITO MUNICIPAL NO DECORRER DOS DEZESSEIS ANOS DA REFERIDA LEI.</t>
  </si>
  <si>
    <t>FABIANA AUGUSTA ALVES JARDIM</t>
  </si>
  <si>
    <t>https://sucupira.capes.gov.br/sucupira/public/consultas/coleta/trabalhoConclusao/viewTrabalhoConclusao.jsf?popup=true&amp;id_trabalho=8865230</t>
  </si>
  <si>
    <t>ROBERTA CRISTINA EUGENIO DOS SANTOS SILVA</t>
  </si>
  <si>
    <t>TEORIA CRÍTICA DOS DIREITOS HUMANOS. UFRJ, PUC-RIO, UPO E IFRJ</t>
  </si>
  <si>
    <t>VIOLÊNCIA POLÍTICA;DIREITOS POLÍTICOS;PREFEITAS NEGRAS;INSTERSECCIONALIDADE;RACISMO</t>
  </si>
  <si>
    <t>A RELAÇÃO ENTRE AS MULHERES NEGRAS E A POLÍTICA INSTITUCIONAL PODE SER DEFINIDA POR MEIO DA AUSÊNCIA, DA SUB-REPRESENTAÇÃO E/OU DA VIOLÊNCIA POLÍTICA. AS DESIGUALDADES DE GÊNERO E RAÇA PRODUZEM ASSIMETRIAS NO ACESSO A DIREITOS E AUMENTAM A EXPOSIÇÃO DAS MAIORIAS SILENCIADAS ÀS VIOLÊNCIAS PRODUZIDAS PELAS ESTRUTURAS DE OPRESSÃO, ESPECIFICAMENTE O PATRIARCADO E O RACISMO. ESSAS VIOLÊNCIAS EXPERIMENTADAS POR MULHERES, LGBTQI +, POR PESSOAS NEGRAS E INDÍGENAS TEM MUITAS FORMAS E RECEBEM NOMENCLATURAS DIVERSAS. RECONHECE-SE COMO VIOLÊNCIA POLÍTICA DE GÊNERO OU CONTRA AS MULHERES QUANDO O CAMPO DESTAS AÇÕES É A POLÍTICA E A VÍTIMA É UMA MULHER EM EXERCÍCIO POLÍTICO. ESTE TRABALHO PRETENDE, POR MEIO DA INTERSECCIONALIDADE DAS OPRESSÕES DE GÊNERO E RAÇA, ANALISAR COMO A VIOLÊNCIA POLÍTICA CONTRA AS MULHERES, ASSOCIADA AO RACISMO ESTRUTURAL PODE TER CONTORNOS PRÓPRIOS QUE INCIDAM NO EXERCÍCIO POLÍTICO DAS PREFEITAS NEGRAS BRASILEIRAS, NOS MANDATOS DE 2017-2020, INVESTIGANDO A EXISTÊNCIA DE UMA VIOLÊNCIA POLÍTICA DE GÊNERO E RAÇA.</t>
  </si>
  <si>
    <t>VANESSA OLIVEIRA BATISTA BERNER</t>
  </si>
  <si>
    <t>https://sucupira.capes.gov.br/sucupira/public/consultas/coleta/trabalhoConclusao/viewTrabalhoConclusao.jsf?popup=true&amp;id_trabalho=7829554</t>
  </si>
  <si>
    <t>GABRIEL CAPELOSSI FERRONE</t>
  </si>
  <si>
    <t>FICÇÕES EM TRÂNSITO: MOBILIDADE E REPRESENTAÇÃO NA PROSA BRASILEIRA CONTEMPORÂNEA</t>
  </si>
  <si>
    <t>ESPACIALIDADES;MOBILIDADE;DESDE QUE O SAMBA É SAMBA</t>
  </si>
  <si>
    <t>ESTE TRABALHO TEM COMO OBJETIVO ANALISAR AS ESTRATÉGIAS NARRATIVAS UTILIZADAS NA CONSTRUÇÃO DE DIFERENTES ESPACIALIDADES EM DESDE QUE O SAMBA É SAMBA, SEGUNDO ROMANCE DE PAULO LINS, PUBLICADO EM 2012. COM FORTUNA CRÍTICA AINDA PEQUENA, A OBRA RECRIA E FICCIONALIZA O NASCIMENTO E DESENVOLVIMENTO DO GÊNERO SAMBA NO BAIRRO CARIOCA ESTÁCIO, EM MEADOS DA DÉCADA DE 1920, QUE SE DESENVOLVE NÃO APENAS A PARTIR DAS FIGURAS FICTÍCIAS, COMO VALDIRENE E SODRÉ, MAS TAMBÉM PELA FICCIONALIZAÇÃO DE FIGURAS HISTÓRICAS, COMO TIA CIATA, ISMAEL SILVA, FRANCISCO ALVES E OSVALDO CAETANO VASQUES. A PARTIR DISSO, ESTE TRABALHO BUSCA PROBLEMATIZAR COMO AS HISTÓRIAS DO SAMBA E DA UMBANDA ATUAM NA MOBILIDADE, OU NÃO, DAS PERSONAGENS DA NARRATIVA, UMA VEZ QUE TODAS ELAS SÃO SITUADAS EM UM MOMENTO HISTÓRICO DEFINIDO E SOFREM, DIRETA OU INDIRETAMENTE, INFLUÊNCIAS IMPULSIONADAS PELA CONSTRUÇÃO ESPACIAL DO ROMANCE. NO MAIS, BUSCOU-SE DIFERENCIAR AS DIFERENTES FORMAS DE MOBILIDADE QUE DINAMIZAM TODA A HISTÓRIA, NÃO APENAS A GEOGRÁFICA, MAS TAMBÉM A SOCIAL, ECONÔMICA E CULTURAL. PORTANTO, ESTE TRABALHO PROCUROU OBSERVAR A CONSTRUÇÃO DOS ESPAÇOS NA TRAMA A FIM DE CONSTATAR A DIMENSÃO DA INTERFERÊNCIA QUE AS ESPACIALIDADES E MOBILIDADES PODEM TOMAR NA VALORAÇÃO DAS MANIFESTAÇÕES CULTURAIS E SOCIAIS CONSTRUÍDAS AO LONGO DA NARRATIVA. ALÉM DISSO, TERÃO ÊNFASE, PRINCIPALMENTE, OS MÚLTIPLOS ESPAÇOS, SIMBÓLICOS E FÍSICOS, DA OBRA QUE, ORA APRESENTAM TENSÕES E RIVALIDADES DESENVOLVIDAS A PARTIR DE UM RELACIONAMENTO CONTURBADO ENTRE AS PESSOAS QUE OS DIVIDEM, ORA APROXIMAM-NAS, IMPULSIONADAS PELOS ELEMENTOS CULTURAIS LOCAIS. PARA TANTO, O TRABALHO CONTOU COM DISCUSSÕES E PROPOSIÇÕES DE SODRÉ (1988), NETO (2017) E OUTROS TEÓRICOS SOBRE A HISTÓRIA E O DESENVOLVIMENTO DO SAMBA. E, PARA ENTENDER MELHOR AS MOBILIDADES EVIDENCIADAS NA TRAMA, AS DISCUSSÕES FEITAS AO LONGO DO TRABALHO FORAM ALICERÇADAS EM DAMATTA (1997), ESPECIFICAMENTE EM SUAS IDEIAS DE CASA E RUA E EM COMO ORIGINARAM A IDEIA DE CÔMODO.</t>
  </si>
  <si>
    <t>JULIANA SANTINI</t>
  </si>
  <si>
    <t>https://sucupira.capes.gov.br/sucupira/public/consultas/coleta/trabalhoConclusao/viewTrabalhoConclusao.jsf?popup=true&amp;id_trabalho=7746368</t>
  </si>
  <si>
    <t>ESCOLA SUPERIOR DE PROPAGANDA E MARKETING</t>
  </si>
  <si>
    <t>COMUNICAÇÃO E PRÁTICAS DE CONSUMO</t>
  </si>
  <si>
    <t>DARIANE LIMA ARANTES</t>
  </si>
  <si>
    <t>COMUNICAÇÃO;CULTURAS DO CONSUMO;ESPAÇO BIOGRÁFICO;TRANSIÇÃO CAPILAR.</t>
  </si>
  <si>
    <t>NESTA INVESTIGAÇÃO, ARTICULAMOS AS DINÂMICAS ENTRE COMUNICAÇÃO E CULTURAS DO CONSUMO NO DEBATE CENTRADO NAS VISIBILIDADES SOCIAIS QUE EMANAM DAS VIVÊNCIAS MIDIÁTICAS DE MULHERES NEGRAS. INTERESSA-NOS PERCEBER COMO OS FLUXOS IDENTITÁRIOS E CULTURAIS QUE EMERGEM DESSAS EXPERIÊNCIAS AUTOBIOGRÁFICAS MIDIATIZADAS DIALOGAM COM REALIDADES SOCIAIS E CONTEXTOS CULTURAIS, ATRELADOS ÀS SUBJETIVIDADES, DISPUTAS SIMBÓLICAS E IMAGINÁRIOS, EM UM CONTEXTO PERMEADO POR LÓGICAS DE BRANQUEAMENTO E PELO MITO DA DEMOCRACIA RACIAL. PARTINDO DE REFLEXÕES SOBRE ESPAÇO BIOGRÁFICO, NOSSA DISCUSSÃO SE VOLTA ÀS NARRATIVAS DE TRANSIÇÃO CAPILAR DE QUATRO FIGURAS DE DIFERENTES ÂMBITOS DA MÍDIA: A ATRIZ TAÍS ARAÚJO, A EMPREENDEDORA ALEXANDRA LORAS, A CANTORA LUDMILLA E A YOUTUBER RAYZA NICÁCIO. COMO PROBLEMÁTICA DESSE ESTUDO, INDAGAMOS SE A ESTÉTICA PODE ATUAR COMO POSSIBILIDADE DE NEGOCIAÇÃO DE SENTIDOS, PARTINDO DO ENTENDIMENTO DE QUE DA EXPERIÊNCIA DE TRANSIÇÃO CAPILAR EMERGEM SENTIDOS LIGADOS AOS CORPOS NEGROS, QUE ENGLOBAM ESTIGMAS E EXCLUSÕES, MAS TAMBÉM POSSÍVEIS SENTIDOS DE (RE)SIGNIFICAÇÃO E (RE)EXISTÊNCIA.</t>
  </si>
  <si>
    <t>PROCESSOS DE RECEPÇÃO E CONTEXTOS SOCIOCULTURAIS ARTICULADOS AO CONSUMO</t>
  </si>
  <si>
    <t>ROSAMARIA LUIZA DE MELO ROCHA</t>
  </si>
  <si>
    <t>https://sucupira.capes.gov.br/sucupira/public/consultas/coleta/trabalhoConclusao/viewTrabalhoConclusao.jsf?popup=true&amp;id_trabalho=7627267</t>
  </si>
  <si>
    <t>CRISLANDA DE OLIVEIRA SANTOS MENDES</t>
  </si>
  <si>
    <t>IDENTIDADE;RECONHECIMENTO;JUVENTUDE;RACISMO</t>
  </si>
  <si>
    <t>ESTA PESQUISA OBJETIVOU INVESTIGAR COMO QUESTÕES RACIAIS PERMEIAM A VIDA DE JOVENS NEGRAS(OS) ESTUDANTES DE UM COLÉGIO ESTADUAL NO MUNÍCIPIO DE FEIRA DE SANTANA/BA, CONSIDERANDO SEUS CONTEXTOS E BUSCANDO COMPREENDER COMO ESSAS(ES) JOVENS CONSTROEM AS SUAS IDENTIDADES E COMO ELAS SE DESENHAM NA RELAÇÃO COM O OUTRO EM UMA DIMENSÃO DIALÓGICA. OS ESFORÇOS REFLEXIVOS PROPOSTOS NESTA PESQUISA TÊM CARÁTER DIALÓGICO, CONTRIBUINDO PARA A DISCUSSÃO DA IDENTIDADE NEGRA E DO RECONHECIMENTO CONSTRUÍDO ENTRE JOVENS ESTUDANTES E A RELAÇÃO COM A ESCOLA EM QUE ESTÃO INSERIDOS, COM A FAMÍLIA E COM A SOCIEDADE. POR MEIO DE GRUPOS DE DISCUSSÃO, ENTREVISTAS NARRATIVAS E ATIVIDADES INTERVENTIVAS NO CONTEXTO ESCOLAR, EMERGIRAM AS SEGUINTES CATEGORIAS ANALISADAS NESTE ESTUDO: RECONHECIMENTO/IDENTIDADE; BRANQUEAMENTO/ESTÉTICA NEGRA E PROTAGONISMO/COTIDIANO ESCOLAR. O ESTUDO APONTA PARA UMA ELABORAÇÃO NO RECONHECIMENTO A PARTIR DAS EXPERIÊNCIAS DIALÓGICAS PROVOCADAS EM GRUPO, PROMOVENDO A CONSTRUÇÃO DE NARRATIVAS QUE PRODUZIRAM A EXPERIÊNCIA DE PERTENCIMENTO</t>
  </si>
  <si>
    <t>LINHA 3 - CULTURAS, DIVERSIDADE E LINGUAGENS</t>
  </si>
  <si>
    <t>MIRELA FIGUEIREDO SANTOS IRIART</t>
  </si>
  <si>
    <t>https://sucupira.capes.gov.br/sucupira/public/consultas/coleta/trabalhoConclusao/viewTrabalhoConclusao.jsf?popup=true&amp;id_trabalho=7687563</t>
  </si>
  <si>
    <t>PROMOÇÃO DE SAÚDE E PREVENÇÃO DA VIOLÊNCIA</t>
  </si>
  <si>
    <t>INHANA OLGA COSTA SOUZA</t>
  </si>
  <si>
    <t>HANSENÍASE, ESTIGMA E EXCLUSÃO</t>
  </si>
  <si>
    <t>PREVENTÓRIO;HANSENÍASE;ESTIGMA SOCIAL;ISOLAMENTO SOCIAL, SEGREGAÇÃO SOCIAL, CRIANÇA INSTITUCIONALIZADA, ALIENAÇÃO PARENTAL, VIOLÊNCIA.</t>
  </si>
  <si>
    <t>A PARTIR DA DÉCADA DE 1920, COM A REFORMA SANITARISTA, O ESTADO BRASILEIRO DECRETOU QUE AS PESSOAS DIAGNOSTICADAS COM HANSENÍASE, NAQUELA OCASIÃO AINDA DENOMINADA LEPRA, FOSSEM ISOLADAS COMPULSORIAMENTE EM COLÔNIAS. A POLÍTICA DE ISOLAMENTO ESTENDEU-SE TAMBÉM AOS FILHOS SADIOS DOS PACIENTES. O DECRETO 16.300, DE 31 DE DEZEMBRO DE 1923 E, MAIS TARDE, EM 1949, A LEI Nº. 610 DETERMINAVAM A SEPARAÇÃO, IMEDIATAMENTE APÓS O PARTO, DOS FILHOS DOS PACIENTES DE HANSENÍASE DE SEUS GENITORES. AS CRIANÇAS ERAM ENCAMINHADAS PARA OS CHAMADOS PREVENTÓRIOS, UMA ESPÉCIE DE ORFANATO CRIADO ESPECIFICAMENTE PARA ISOLAR OS FILHOS DESSES PACIENTES. EM TODO PAÍS FORAM CONSTRUÍDOS 36 INSTITUIÇÕES PREVENTORIAIS PARA ACOLHER ESSAS CRIANÇAS. O PRESENTE TRABALHO APRESENTA A HISTÓRIA DE VIDA DOS FILHOS DE PACIENTES DE HANSENÍASE QUE FORAM ISOLADOS EM PREVENTÓRIOS ESTRUTURADOS EM TODO PAÍS. FORAM REALIZADAS 20 ENTREVISTAS QUALITATIVAS COM EGRESSOS DE QUATORZE ESTADOS POR MEIO DO MÉTODO DE HISTÓRIA ORAL DE VIDA. OS RESULTADOS FORAM INVESTIGADOS CONFORME O MÉTODO DE ANÁLISE DE CONTEÚDO COM FUNDAMENTO EM BARDIM. DIVERSAS FACES DE VIOLÊNCIA FÍSICA, INSTITUCIONAL, SOCIAL E PSICOLÓGICA MARCARAM A TRAJETÓRIA DOS MENORES NESTAS INSTITUIÇÕES. A PRIMEIRA, A SEPARAÇÃO DOS GENITORES E A ALIENAÇÃO DA CONSTRUÇÃO DOS VÍNCULOS FAMILIARES, UMA VEZ QUE ERAM RARAS AS POSSIBILIDADES DE ENCONTROS ENTRE PAIS E FILHOS, AINDA ASSIM, ERA PROIBIDO O CONTATO FÍSICO. O SISTEMA DISCIPLINAR ERA RÍGIDO E VIOLENTO, NOS MOLDES DAS INSTITUIÇÕES TOTAIS DESCRITAS POR GOFFMAN (2015): ROTINA PRÉ-ESTABELECIDA, EXPLORAÇÃO DA MÃO DE OBRA INFANTO-JUVENIL, REPRESSÕES POR MEIO DE AGRESSÕES FÍSICAS E EXPOSIÇÕES VEXATÓRIAS, RAROS CONTATOS COM O MUNDO EXTERIOR, FALTA DE PRIVACIDADE, ABUSOS SEXUAIS E PERDA DA SUBJETIVIDADE. NÃO RARAMENTE A COMIDA ERA ESCASSA. O TRABALHO DE MANUTENÇÃO DA INSTITUIÇÃO ERA REALIZADO, EM SUA MAIORIA PELOS INTERNOS SEM DIREITOS TRABALHISTAS OU PREVIDENCIÁRIOS. O DESLIGAMENTO DA INSTITUIÇÃO ACONTECIA DE FORMA ARBITRÁRIA, SEM ORIENTAÇÃO OU ENCAMINHAMENTO. POR NÃO ESTABELECER VÍNCULOS EXTERNOS, A MAIORIA NÃO TINHA PARA ONDE IR. A FALTA DE PREPARAÇÃO FEZ COM QUE A MAIOR PARTE DOS EX-INTERNOS ENFRENTASSE DIFICULDADES PARA SE ESTABELECER NA SOCIEDADE. A PRECÁRIA CONDIÇÃO DE FORMAÇÃO OFERTADA NOS PREVENTÓRIOS LEVOU A MAIOR PARTE DAS EX-INTERNAS A SE TORNAREM EMPREGADAS DOMÉSTICAS, JÁ OS RAPAZES A SE DEDICARAM A TRABALHOS AGRÍCOLAS OU PARA O EXERCÍCIO DE TAREFAS QUE NÃO NECESSITASSEM QUALIFICAÇÃO. O ESTIGMA DA DOENÇA DOS PAIS MARCOU TAMBÉM A VIDA DESSAS PESSOAS, O QUE FEZ COM QUE MUITOS FOSSEM OBRIGADOS A OCULTAR O LOCAL DE ORIGEM. O ESTADO BRASILEIRO DETERMINOU O ISOLAMENTO DOS FILHOS DOS ACOMETIDOS PELA HANSENÍASE, MAS NÃO OFERTOU A ESTAS PESSOAS CUIDADO, PROTEÇÃO, QUALIDADE DE VIDA, ESTUDO OU PROFISSIONALIZAÇÃO. OS EX-INTERNOS SOFREM, AINDA HOJE, AS CONSEQUÊNCIAS DA VIVÊNCIA NESSES LOCAIS.</t>
  </si>
  <si>
    <t>AS MÚLTIPLAS FACES DA VIOLÊNCIA E SEU IMPACTO PARA A SAÚDE DAS PESSOAS E POPULAÇÕES</t>
  </si>
  <si>
    <t>ELZA MACHADO DE MELO</t>
  </si>
  <si>
    <t>https://sucupira.capes.gov.br/sucupira/public/consultas/coleta/trabalhoConclusao/viewTrabalhoConclusao.jsf?popup=true&amp;id_trabalho=7702867</t>
  </si>
  <si>
    <t>ANDREIA CARVALHO DE SOUZA</t>
  </si>
  <si>
    <t>EDUCAÇÃO PROFISSIONAL;JOVENS NEGRAS;INTERSECCIONALIDADES;PERCURSOS ESCOLARES;PERCURSOS PROFISSIONAIS;PROJETOS FUTUROS.</t>
  </si>
  <si>
    <t>O ESTUDO EM QUESTÃO CENTRA-SE NOS PERCURSOS ESCOLARES E PROFISSIONAIS DE JOVENS MULHERES NEGRAS TRABALHADORAS, MORADORAS DE BELO HORIZONTE E DE CONTAGEM/MG, QUE PARTICIPARAM DE UM CURSO DE FORMAÇÃO PARA O TRABALHO OFERTADO POR UM PROGRAMA SOCIAL DESENVOLVIDO POR UMA ONG. A PROBLEMÁTICA DESSE ESTUDO SURGIU A PARTIR DA OBSERVAÇÃO DE QUE A POPULAÇÃO JOVEM NEGRA VIVENCIA DESIGUALDADES NO QUE SE REFERE À EDUCAÇÃO E AO MUNDO DO TRABALHO, O QUE SE AGRAVA QUANDO SE TRATA DE JOVENS MULHERES NEGRAS. A REVISÃO DA LITERATURA APONTOU PARA A EXISTÊNCIA DE LACUNAS NO CAMPO DOS ESTUDOS DAS JUVENTUDES E SUA ARTICULAÇÃO COM GÊNERO E RAÇA, ESPECIALMENTE EM PESQUISAS QUE ABORDAM OS PERCURSOS E PROJETOS DE VIDA DE JOVENS NEGRAS. DIANTE DISSO, OBJETIVOU-SE COMPREENDER DE QUE MANEIRA JOVENS NEGRAS VIVENCIAM SEUS PERCURSOS ESCOLARES E PROFISSIONAIS NA PERSPECTIVA DA INTERSECCIONALIDADE DE RAÇA E GÊNERO, E PROJETAM SEU FUTURO PROFISSIONAL E PESSOAL. PARA TAL, FORAM REALIZADAS ENTREVISTAS NARRATIVAS QUE PERMITIRAM REVELAR ASPECTOS SIGNIFICATIVOS DOS PERCURSOS DAS MESMAS. A PARTIR DOS RELATOS DE SUAS EXPERIÊNCIAS FRENTE ÀS QUESTÕES RACIAIS E DE GÊNERO, E DE SUAS PERCEPÇÕES ACERCA DESSAS NO AMBIENTE FAMILIAR, ESCOLAR E PROFISSIONAL, FOI POSSÍVEL OBSERVAR QUE AS JOVENS VIVENCIARAM SITUAÇÕES DE DISCRIMINAÇÃO RACIAL, PRINCIPALMENTE NA ESCOLA; E DESDE CEDO PERCEBERAM E ESTIVERAM ATENTAS A PROCESSOS QUE GERAM DESIGUALDADES DE GÊNERO. NO QUE SE REFERE AO MUNDO DO TRABALHO, O INGRESSO NO CURSO FOI FUNDAMENTAL PARA QUE ELAS ALCANÇASSEM OPORTUNIDADES DE TRABALHO PROTEGIDO E QUE FAVORECESSE A DIMENSÃO FORMATIVA. QUANTO AOS PROJETOS FUTUROS, EM GERAL, ESTÃO RELACIONADOS À CONTINUIDADE DOS ESTUDOS E AO DESEJO DE UMA INSERÇÃO NO MUNDO DO TRABALHO EM PROFISSÕES ESCOLHIDAS. OBSERVOU-SE, AINDA, QUE AS RELAÇÕES QUE ESTAS JOVENS ESTABELECEM COM O TRABALHO, COM A SUA ESTÉTICA CORPORAL, DESTACANDO-SE AQUI O CORPO E O CABELO, INFLUENCIAM NO PROCESSO DE CONSTRUÇÃO DE SUAS IDENTIDADES. ESTUDOS DESSA NATUREZA, PODEM, PORTANTO, CONTRIBUIR PARA UMA MELHOR COMPREENSÃO DOS CAMPOS DAS JUVENTUDES, RAÇA E GÊNERO, NO QUE TANGE AO MUNDO DE TRABALHO E À EDUCAÇÃO. ACREDITASE SER NECESSÁRIO PROPAGAR AS VOZES DE JOVENS QUE MUITAS VEZES NÃO SÃO CONSIDERADAS, MAS QUE REVELAM QUESTÕES IMPORTANTES SOBRE A REALIDADE DAS MULHERES JOVENS NEGRAS NO BRASIL.</t>
  </si>
  <si>
    <t>https://sucupira.capes.gov.br/sucupira/public/consultas/coleta/trabalhoConclusao/viewTrabalhoConclusao.jsf?popup=true&amp;id_trabalho=8901379</t>
  </si>
  <si>
    <t>BEATRIZ DO NASCIMENTO PRECHET</t>
  </si>
  <si>
    <t>DA PROVIDÊNCIA À FAVELA: OS TRABALHADORES CARIOCAS NO PROCESSO DE OCUPAÇÃO DE UM MORRO DA REGIÃO PORTUÁRIA (1881-1924)</t>
  </si>
  <si>
    <t>PROSTITUIÇÃO;ESCRAVIDÃO;MULHERES NEGRAS;IMPRENSA;PRIMEIRA REPÚBLICA.</t>
  </si>
  <si>
    <t>ESTA DISSERTAÇÃO PRETENDE ANALISAR A PROSTITUIÇÃO FEMININA NA CIDADE DO RIO DE JANEIRO NA VIRADA DO SÉCULO XIX PARA O XX, TENDO COMO FOCO A ATUAÇÃO DE MULHERES NEGRAS E PARDAS NESTA PRÁTICA. O OBJETIVO PRINCIPAL É MARCAR A PRESENÇA DESTE GRUPO DE MULHERES NA HISTÓRIA DA PROSTITUIÇÃO, OBSERVANDO COMO O RACISMO, EMBASADO PELAS TEORIAS RACIAIS QUE SE AFIRMARAM NA SOCIEDADE BRASILEIRA AO LONGO DESTE PERÍODO, INFLUENCIOU DECISIVAMENTE A MANEIRA PELA QUAL ELAS FORAM ENCARADAS POR SEUS CONTEMPORÂNEOS. ATRAVÉS DOS TESTEMUNHOS PRESENTES NOS PRINCIPAIS JORNAIS DO PERÍODO, ASSIM COMO DE REGISTROS POLICIAIS E JUDICIAIS, BUSCA-SE ANALISAR AS FORMAS ESPECIFICAS DE REPRESSÃO E CONTROLE DE QUE FORAM ALVO POR PARTE DAS INSTITUIÇÕES JURÍDICAS E POLICIAIS DESDE 1871, ASSIM COMO AS EXPERIÊNCIAS POR ELAS COMPARTILHADAS ENTRE AS DÉCADAS FINAIS DO IMPÉRIO E OS ANOS INICIAIS DA REPÚBLICA. EVIDENCIA-SE, COM ISSO, O PROCESSO DE CONSTRUÇÃO DE REDES DE SOLIDARIEDADE ENTRE ESTAS MULHERES, BEM COMO SUAS ESTRATÉGIAS DE SOBREVIVÊNCIA FRENTE ÀS PERSEGUIÇÕES COTIDIANAS QUE INCIDIAM SOBRE ELAS.</t>
  </si>
  <si>
    <t>https://sucupira.capes.gov.br/sucupira/public/consultas/coleta/trabalhoConclusao/viewTrabalhoConclusao.jsf?popup=true&amp;id_trabalho=7946511</t>
  </si>
  <si>
    <t>UNIVERSIDADE CATÓLICA DOM BOSCO</t>
  </si>
  <si>
    <t>BENICIO BACKES</t>
  </si>
  <si>
    <t>CURRÍCULO, INTERCULTURALIDADE E EPISTEMOLOGIA: ESCUTAS TRADUZIDAS E HIBRIDIZADAS</t>
  </si>
  <si>
    <t>CULTURA;LEI 10.639/2003;COLONIALIDADE/GERMANIDADE.</t>
  </si>
  <si>
    <t>TESE DE DOUTORADO EM EDUCAÇÃO NO ÂMBITO DO GRUPO DE ESTUDOS E PESQUISAS EM EDUCAÇÃO E DIFERENÇA CULTURAL, DA LINHA DE PESQUISA DIVERSIDADE CULTURAL E EDUCAÇÃO INDÍGENA DO PROGRAMA DE PÓS-GRADUAÇÃO EM EDUCAÇÃO ¿ MESTRADO E DOUTORADO, PPGE/UCDB. TEVE COMO OBJETIVO ANALISAR AS MOBILIZAÇÕES DE MILITANTES DA CAUSA NEGRA QUE MARCAM A IMPLANTAÇÃO DA LEI NACIONAL 10.639/2003, COM DESTAQUE PARA AS ESTRATÉGIAS E INICIATIVAS UTILIZADAS POR PROFESSORAS/ES NEGRAS/OS, PARA INFILTRAR HISTÓRIA E CULTURA AFRO-BRASILEIRAS NAS ESCOLAS MUNICIPAIS, EM UM CONTEXTO DE COLONIALIDADE GERMÂNICA. FEZ-SE A PRODUÇÃO DE DADOS MEDIANTE A PRÁTICA DE ENTREVISTA INTERATIVA COM OITO PESSOAS NEGRAS, ENTRE GESTORES/AS E PROFESSORES/AS, MILITANTES DA CAUSA NEGRA E COMPROMETIDAS COM A PRÁTICA DE INSERÇÃO DAS QUESTÕES ÉTNICO-RACIAIS NA EDUCAÇÃO BÁSICA, EM ESCOLAS PÚBLICAS MUNICIPAIS DA CIDADE DE NOVO HAMBURGO/RS, UMA DAS CATORZE CIDADES COM COLONIZAÇÃO PREDOMINANTEMENTE GERMÂNICA DA ROTA ROMÂNTICA/RS, ASSOCIADAS PARA A FORMAÇÃO DE UMA ROTA TURÍSTICA. AS ANÁLISES FORAM TECIDAS COMO ARTICULAÇÃO DO CAMPO TEÓRICO-METODOLÓGICO ¿ CENTRADO NOS ESTUDOS CULTURAIS EM ARTICULAÇÃO COM OS ESTUDOS PÓS-COLONIAIS E ESTUDOS DA MODERNIDADE/COLONIALIDADE E COM ALGUMAS DAS PERSPECTIVAS ENVOLVENDO A MULTI/INTERCULTURALIDADE CRÍTICA E AS DISCUSSÕES EM TORNO DAS QUESTÕES DE RAÇA ¿ EM INTERLOCUÇÃO COM A REALIDADE EM ESTUDO. E APONTAM PARA: A) O PROTAGONISMO DO MOVIMENTO NEGRO NA ARTICULAÇÃO DE PARCERIAS COM O PODER PÚBLICO MUNICIPAL, UNIVERSIDADES DA REGIÃO E ENTIDADES SOCIAIS E CULTURAIS, TRADUZINDO-SE EM POSSIBILIDADES DE MAIOR EFETIVAÇÃO DA LEI 10.639/2003, POR MEIO DO FOMENTO DE DEBATES E DE CURSOS DE FORMAÇÃO CONTINUADA DE DOCENTES E DA PESQUISA, DIVULGAÇÃO E PRODUÇÃO DE MATERIAIS SOBRE QUESTÕES ÉTNICO-RACIAIS ENVOLVENDO A CIDADE E A REGIÃO; B) AS ESTRATÉGIAS DE INFILTRAÇÃO DA HISTÓRIA E CULTURA AFRO-BRASILEIRA QUE MILITANTES DA CAUSA NEGRA TECEM, NO ESPAÇO DAS ESCOLAS E DAS SALAS DE AULA, PARA MAIOR AFIRMAÇÃO DE SUA PARTICIPAÇÃO NA HISTÓRIA DA CIDADE, DIANTE DO ¿RESGUARDO¿ DA CULTURA GERMÂNICA EM NOVO HAMBURGO, COM DESTAQUE PARA OFICINAS DE CAPOEIRA E DE MÁSCARAS AFRICANAS; ALCANCE DE MATERIAL; ESTUDO DE ARTISTAS NEGROS; APRESENTAÇÕES DE MANIFESTAÇÕES RELIGIOSAS DE MATRIZ AFRICANA EM EVENTOS DA ESCOLA; CONVITE A GRIÔS E MÃES DE SANTO, TRAZENDO-OS PARA O INTERIOR DAS ESCOLAS E SALAS DE AULA, PARA O RELATO DE SUAS EXPERIÊNCIAS E CONTAÇÃO DE SUAS HISTÓRIAS E MEMÓRIAS E INSTITUIÇÃO DO SELO ¿IGUALDADE RACIAL É PRA VALER¿, CONTRIBUINDO PARA O EMPODERAMENTO POLÍTICO-EPISTEMOLÓGICO DAS POPULAÇÕES NEGRAS. CONCLUIU-SE QUE A HEGEMONIA DA COLONIALIDADE GERMÂNICA EM NOVO HAMBURGO É POSTA CONSTANTEMENTE EM XEQUE PELAS POPULAÇÕES NEGRAS, POR MEIO DA OCUPAÇÃO DOS DIFERENTES INTERSTÍCIOS PRODUZIDOS NO TENSIONAMENTO DAS FORÇAS DE PODER EM RELAÇÃO, SEJA COMO PRODUÇÃO DE RESISTÊNCIA, COMO AFIRMAÇÃO IDENTITÁRIA, SEJA MOSTRANDO OUTRAS EPISTEMOLOGIAS E CONCEPÇÕES/VISÕES DE MUNDO ASSUMIDAS POR LUTAS A FAVOR DE SOCIEDADES MULTI/INTERCULTURAIS E DEMOCRÁTICAS.</t>
  </si>
  <si>
    <t>DIVERSIDADE CULTURAL E EDUCAÇÃO INDÍGENA</t>
  </si>
  <si>
    <t>JOSE LICINIO BACKES</t>
  </si>
  <si>
    <t>https://sucupira.capes.gov.br/sucupira/public/consultas/coleta/trabalhoConclusao/viewTrabalhoConclusao.jsf?popup=true&amp;id_trabalho=7701741</t>
  </si>
  <si>
    <t>ALEXSANDRO SILVA MATEUS</t>
  </si>
  <si>
    <t>A RELAÇÃO ENTRE A FORMAÇÃO DE PROFESSORES, OS PROJETOS POLÍTICOS PEDAGÓGICOS E A ORGANIZAÇÃO CURRICULAR EM ESCOLAS INDÍGENAS GUARANI E KAIOWÁ DE MATO GROSSO DO SUL</t>
  </si>
  <si>
    <t>IDENTIDADE;DIFERENÇA;CURSO DE PEDAGOGIA;ACADÊMICOS NEGROS</t>
  </si>
  <si>
    <t>A DISSERTAÇÃO DE MESTRADO ESTÁ VINCULADA À LINHA DE PESQUISA DIVERSIDADE CULTURAL E EDUCAÇÃO INDÍGENA E AO GRUPO DE PESQUISA EDUCAÇÃO INTERCULTURAL E POVOS TRADICIONAIS NO PROGRAMA DE PÓS-GRADUAÇÃO EM EDUCAÇÃO - MESTRADO E DOUTORADO DA UNIVERSIDADE CATÓLICA DOM BOSCO- UCDB. SITUADA NO CAMPO DA EDUCAÇÃO, A PESQUISA BUSCA IDENTIFICAR PROBLEMAS E CONFLITOS COM QUE SE DEPARAM OS ACADÊMICOS NEGROS DO CURSO DE PEDAGOGIA DE UMA FACULDADE DE RIO VERDE/GO, E COMO SÃO POSICIONADAS SUAS IDENTIDADES E DIFERENÇAS. AINDA, NESSA DIREÇÃO, O TRABALHO TEM COMO OBJETIVOS ESPECÍFICOS: A) DESCREVER AS RELAÇÕES ENTRE OS ACADÊMICOS NEGROS E OS DEMAIS COLEGAS DO CURSO DE PEDAGOGIA NO ESPAÇO DA FACULDADE; B) LEVANTAR JUNTO AOS ACADÊMICOS NEGROS POSSÍVEIS AÇÕES QUE O CURSO DE PEDAGOGIA PROPORCIONA OU NÃO PARA CONTRIBUIR COM A PRODUÇÃO DA IDENTIDADE NEGRA NO ESPAÇO DA FACULDADE. A PESQUISA, DE CARÁTER QUALITATIVO, TEM COMO PROCEDIMENTO METODOLÓGICO A REALIZAÇÃO DE ENTREVISTAS COM 12 ACADÊMICOS NEGROS DO CURSO DE PEDAGOGIA, NO AMBIENTE DE UMA FACULDADE DE RIO VERDE/GO, E TEM COMO INSPIRAÇÃO TEÓRICA AUTORES COMO STUART HALL, NILMA LINO GOMES, HOMI K. BHABHA, TOMAZ TADEU DA SILVA E OUTROS, QUE AUXILIARAM PARA A CONCLUSÃO DESTA DISSERTAÇÃO. DURANTE O PROCESSO DE CONSTRUÇÃO TEÓRICA E EMPÍRICA DA PESQUISA, PUDE REVISITAR MINHAS MEMÓRIAS COM UMA NOVA VISÃO DE MUNDO, TENDO A OPORTUNIDADE DE ESCREVER/RESUMIR EM POUCAS PALAVRAS MINHA HISTÓRIA DE VIDA, POSSIBILITANDO AO LEITOR A CONHECER MINHA TRAJETÓRIA, POR MEIO DAS MINHAS MEMÓRIAS E LEMBRANÇAS, INQUIETAÇÕES E PENSAMENTOS SOBRE MINHA IDENTIDADE E A MINHA EXISTÊNCIA, QUE VEM SENDO MARCADA EM MEU PERCURSO POR UMA SENSAÇÃO DE SOBREVIVÊNCIA. POR MEIO DA PESQUISA DE CAMPO E DA ANÁLISE DOS DADOS, JUNTO AOS ACADÊMICOS DO CURSO DE PEDAGOGIA, PUDE IDENTIFICAR QUE O CURSO DE GRADUAÇÃO NÃO POSSUI, EM SEU CURRÍCULO, UMA DISCIPLINA QUE CONTEMPLE A DISCUSSÃO E A FORMAÇÃO DA IDENTIDADE NEGRA; AINDA EXISTE A PRESENÇA DE ATITUDES QUE EVIDENCIAM PRECONCEITOS, DISCRIMINAÇÃO, INFERIORIZAÇÃO, SUBALTERNIZAÇÃO, TENSÕES E CONFLITOS NO ESPAÇO DA FACULDADE FRENTE AOS ACADÊMICOS NEGROS, ALÉM DE UM SILENCIAMENTO SOBRE SUAS HISTÓRIAS DE VIDA.</t>
  </si>
  <si>
    <t>CARLOS MAGNO NAGLIS VIEIRA</t>
  </si>
  <si>
    <t>https://sucupira.capes.gov.br/sucupira/public/consultas/coleta/trabalhoConclusao/viewTrabalhoConclusao.jsf?popup=true&amp;id_trabalho=7699222</t>
  </si>
  <si>
    <t>JOSE CLAUDIO PEREIRA</t>
  </si>
  <si>
    <t>ANTROPOCENO;MUDANÇAS CLIMÁTICAS;ESTUDOS ORGANIZACIONAIS;DESCOLONIALIDADE</t>
  </si>
  <si>
    <t>ESTA PESQUISA IDENTIFICOU A QUANTIDADE E O TIPO DE PUBLICAÇÕES EXISTENTES (ARTIGOS, TESES E DISSERTAÇÕES), NO BRASIL E NA WEB OF SCIENCE, SOBRE O ANTROPOCENO, E EXPLICOU SUAS ORIGENS E AS CRÍTICAS EXISTENTES. MAPEOU AS PUBLICAÇÕES POR ÁREAS DO CONHECIMENTO; ANALISOU A HISTÓRIA DA COLONIALIDADE, SUAS FORMAS DE DOMINAÇÃO E AVANÇOU SOBRE A DESCOLONIALIDADE. A CATEGORIA METODOLÓGICA UTILIZADA DESTA PESQUISA É DE ORDEM BIBLIOMÉTRICA. A DEFINIÇÃO DE ANTROPOCENO É, NA PRÁTICA, A AÇÃO HUMANA NO PLANETA E FOI POSSÍVEL IDENTIFICAR QUE, POR SE TRATAR DE UM ESTUDO DE CARÁTER DESCOLONIAL, DE QUEBRA DE BARREIRAS E PARADIGMAS, OCORRERAM RESISTÊNCIAS NA SUA ACEITAÇÃO E DEFINIÇÃO DOS AGENTES CAUSADORES. ALGUNS ENTENDEM SUA EXISTÊNCIA DESDE O INÍCIO DA AGRICULTURA, PARA OUTROS, DESDE O SURGIMENTO DO HOMO SAPIENS E PARA LEWIS &amp; MASLIN, AS PROVÁVEIS DATAS FORAM 1610 E 1964 POR HAVEREM REGISTROS DE CARBONO 14 NAS CAMADAS DE GELO ÁRTICO. PARA O ANO DE 1610, SUA CAUSA FORA A COLONIZAÇÃO DAS AMÉRICAS E PELO GENOCÍDIO DE, APROXIMADAMENTE, 50 MILHÕES DE PESSOAS ENTRE 1492 E 1610 NAS AMÉRICAS. ESTA COLONIZAÇÃO E O SURGIMENTO DO MERCANTILISMO LEVAM AO INÍCIO DA HOMOGENEIZAÇÃO DAS BIOTAS E, PARA O ANO DE 1964, DÁ-SE INÍCIO COM A REVOLUÇÃO INDUSTRIAL, PASSA PELO BOOM ECONÔMICO PÓS A II GUERRA MUNDIAL, PELOS TESTES NUCLEARES NO PERÍODO DA GUERRA FRIA, PELA GLOBALIZAÇÃO E PELA COMODITIZAÇÃO DE TUDO PELO SISTEMA CAPITALISTA CAUSANDO SÉRIOS PROBLEMAS AMBIENTAIS. NO DECORRER DESTA PESQUISA EVIDENCIA-SE QUE, PARA A COLONIZAÇÃO EXERCIDA NAS AMÉRICAS, FORAM ADOTADAS FORMAS DE COLONIALIDADE SOBRE: O PODER, O SABER, O SER E O BEM-VIVER. DEMONSTROU-SE TAMBÉM QUE A COLONIALIDADE, DE PADRÕES EUROCÊNTRICOS, AINDA É DOMINANTE NOS DIAS DE HOJE COM OS ESTADOS UNIDOS SENDO O SEU MAIOR EXPOENTE. SEQUENCIALMENTE A DESCOLONIALIDADE É APRESENTADA POR WALTER MIGNOLO E CATHERINE WALSH, POR EXEMPLO, COMO UM MOVIMENTO INACABADO E EM CONSTANTE CONSTRUÇÃO QUE RESGATA E VALORA OS SABERES ORIGINÁRIOS DOS POVOS NATIVOS DAS AMÉRICAS COM FORMAS MAIS HARMÔNICAS DE VIVER E CONVIVER COM A NATUREZA. NA PESQUISA BIBLIOMÉTRICA FICA EVIDENCIADA POUCA QUANTIDADE DE ARTIGOS PUBLICADOS NA ÁREA DE ESTUDOS ORGANIZACIONAIS ENQUANTO QUE, EM OUTRAS ÁREAS DO CONHECIMENTO, EXISTE GRANDE QUANTIDADE DE PESQUISA.</t>
  </si>
  <si>
    <t>POLÍTICA E GESTÃO SOCIOAMBIENTAL</t>
  </si>
  <si>
    <t>FABIO LUIZ ZANARDI COLTRO</t>
  </si>
  <si>
    <t>https://sucupira.capes.gov.br/sucupira/public/consultas/coleta/trabalhoConclusao/viewTrabalhoConclusao.jsf?popup=true&amp;id_trabalho=7741965</t>
  </si>
  <si>
    <t>BRUNA LOPES ARAUJO</t>
  </si>
  <si>
    <t>LITERATURA AFRO-PERUANA;MÓNICA CARRILLO;POESIA;PERFORMANCE;MEMÓRIA</t>
  </si>
  <si>
    <t>A PRESENTE PESQUISA TEM COMO OBJETIVO ESTUDAR ALGUNS DOS POEMAS QUE ESTÃO NO LIVRO UNÍCROMA (2007), DA POETA, PERFORMER E ATIVISTA NEGRA-FEMINISTA MÓNICA CARRILLO, ATRAVÉS DAS TEORIAS DA PERFORMANCE, TENDO-A COMO ELEMENTO RUPTURISTA, UMA VEZ QUE SE CRIAM NOVAS EPISTEMES À LITERATURA PERUANA, PERPASSANDO QUESTÕES RELEVANTES DA LINGUAGEM, DA POLÍTICA E DA MEMÓRIA. COM ISTO, A DISSERTAÇÃO TEM INTUITO DE TRAZER À LUZ O DEBATE QUE ENTORNA AS QUESTÕES TOCANTES À COMUNIDADE AFRO-PERUANA DESDE A PERSPECTIVA DO SUJEITO FEMININO AFRO-PERUANO. NA CONTEMPORANEIDADE, POETAS COMO CARRILLO ENCENAM A MEMÓRIA COLETIVA AFRO-PERUANA EM SUA ESCRITA QUE, INSERIDA NUM CONTEXTO DIASPÓRICO, CONSTITUI O QUE HENRIQUE FREITAS (2016) CONVENCIONOU CHAMAR DE AFRO-RIZOMA. DURANTE MUITO TEMPO A HISTÓRIA OFICIAL, CONTADA PELA ÓTICA DO COLONIZADOR, CUIDOU DE OPERAR UM APAGAMENTO DAS EXPRESSÕES DOS POVOS NEGROS NA AMÉRICA LATINA. DESDE ENTÃO, BUSCAR OCUPAR OS ESPAÇOS, COMO INCLUIR-SE NA VIDA PÚBLICA E CONSTITUIR DE FORMA PARTICIPATIVA A SOCIEDADE, TEM SIDO UMA LUTA DIÁRIA DA MULHER NEGRA LATINO-AMERICANA. MÓNICA CARRILLO, EM SUA POÉTICA, SINALIZA OS SILENCIAMENTOS DE UMA COMUNIDADE QUE, EM MEIO A UMA HEGEMONIA POLÍTICA E DA LINGUAGEM, (DES)TERRITORIALIZA E RESSIGNIFICA IDENTIDADES. CABE SINALIZAR QUE NOSSO ESCOPO TEÓRICO BÁSICO RELACIONA-SE COM OS CONCEITOS E TEMAS EVOCADOS PELO CORPUS EM QUESTÃO, POR EXEMPLO, LEDA MARIA MARTINS (2003) E DIANA TAYLOR (2011), PARA ESTUDOS DAS PERFORMANCES; PIERRE NORA (1993), PARA PENSARMOS A MEMÓRIA; HENRIQUE FREITAS (2016), STUART HALL (2003), DENISE CARRASCOSA (2017) PARA DISCUTIRMOS AS RELAÇÕES CULTURAIS E IDENTITÁRIAS DO HOMEM NEGRO E DA MULHER NEGRA EM DIÁSPORA.</t>
  </si>
  <si>
    <t>CARLA DAMEANE PEREIRA DE SOUZA</t>
  </si>
  <si>
    <t>https://sucupira.capes.gov.br/sucupira/public/consultas/coleta/trabalhoConclusao/viewTrabalhoConclusao.jsf?popup=true&amp;id_trabalho=9138537</t>
  </si>
  <si>
    <t>LUISA DUPRAT CAVALCANTI D ALBUQUERQUE</t>
  </si>
  <si>
    <t>CORPO;ESTÉTICAS DE VINGANÇA;EPISTEMOLOGIA NEGRA SAPATÃO;HETEROSSEXUALIDADE COMO INSTITUIÇÃO POLÍTICA</t>
  </si>
  <si>
    <t>ATRAVÉS DE EXPERIÊNCIAS ARTÍSTICAS RECENTES, COM O FOCO ESPECIAL NA PERFORMANCE ¿CUALQUIERA! CUALQUER COSA SOBRE TODO EM MI¿, TRAÇO UMA RELAÇÃO ENTRE O CONCEITO DE HETEROSSEXUALIDADE, SOB AMPARO TEÓRICO DA PESQUISADORA AFRODOMINICANA OCHY CURIEL, E POSSÍVEIS RESISTÊNCIAS CRIATIVAS, INSPIRADAS EM ESTÉTICAS PORNOTERRORISTAS, MATERIALIZADAS NO TRABALHO DA PERFORMER E POETA DIANA TORRES. LEVANDO EM CONSIDERAÇÃO O FATO DE O PERÍODO COLONIAL TER SIDO DE FUNDAMENTAL IMPORTÂNCIA NA CONSTRUÇÃO HETEROSSEXUAL E RACISTA DO IMAGINÁRIO DE NAÇÃO, FAZ-SE NECESSÁRIO QUE A TESSITURA EPISTEMOLÓGICA DESTE TEXTO PASSE POR UMA MIRADA NEGRA E SAPATÃO, SOB COMPREENSÃO DE QUE OS SABERES CORPORIFICADOS PROVINDOS DESSAS EXISTÊNCIAS SÃO DE FUNDAMENTAL IMPORTÂNCIA NA DESTRUIÇÃO DE IMAGINÁRIOS COLONIAIS. O CORPO É AQUI ESTENDIDO AO ERÓTICO, ATRAVESSANDO SABERES, E CORPORIFICANDO VINGANÇAS ANTICOLONIAIS, MATERIALIZADAS EM CRIAÇÕES ARTÍSTICAS, IMERSAS NO CONTEXTO DA ARTE DRAG QUEEN, DA PERFORMANCE E DO MOVIMENTO. O CONCEITO DE EROTISMO É TRABALHADO SOB DUAS PERSPECTIVAS DISTINTAS, DESVELANDO A DESINCORPORAÇÃO DO SABER CIENTÍFICO MODERNO, CUJA EFICIÊNCIA REPOUSA EM UMA NEUTRALIDADE MASCULINA E BRANCA. O CORPO COMO MARCAÇÃO E DEMARCAÇÃO DE DISCURSO, É EVIDENCIADO QUANDO A ESCRITORA AMERICANA CARIBENHA AUDRE LORDE, MULHER NEGRA, LÉSBICA, MÃE, ARTISTA, ATIVISTA E POETA E O FILÓSOFO FRANCÊS GEORGES BATAILLE, HOMEM BRANCO, HETEROSSEXUAL, ANTROPÓLOGO, SOCIÓLOGO E ESCRITOR, SÃO POSTOS EM RELAÇÃO, EVIDENCIANDO AS DIFERENÇAS DECORRENTES DAS FORMULAÇÕES TEÓRICAS EM TORNO DO CONCEITO DE ERÓTICO, SOB A PERSPECTIVA DE CADA AUTOR. METODOLOGICAMENTE, A PRÁTICA ARTÍSTICA DESENVOLVIDA AO LONGO DA PESQUISA É A RESPONSÁVEL PELA CONDUÇÃO DA INVESTIGAÇÃO, LEVANTAMENTO DE DADOS, ORGANIZAÇÃO DO MATERIAL LEVANTADO E CONSIDERAÇÃO DO CORPO COMO PRODUTOR DE CONHECIMENTO. CRIADA DURANTE ESTE PROCESSO DE PESQUISA, A PERFORMANCE ¿CUALQUIERA! CUALQUER COSA SOBRE TODO EN MI¿ COSTURA ESTE TEXTO EM TERMOS DE VISUALIDADE, DE METÁFORA, DE ENCARNAÇÃO DO TRAUMA E DA VIOLÊNCIA, DE ORGANIZAÇÃO CORPORAL E COMPOSIÇÃO ESTÉTICA DA VIOLÊNCIA SOFRIDA, DO EXPURGO DA IMAGEM COLONIAL E DA FORMULAÇÃO DE VINGANÇAS. PUDE EXPERIMENTAR UMA SÉRIE DE VINGANÇAS COMPARTILHADAS E MOVER NA DIREÇÃO DO ENCONTRO, PERCEBENDO A FORÇA DO ESPAÇO E TEMPO COMPARTIDOS ENTRE EXISTÊNCIAS DISTINTAS QUE, NO MOMENTO JUSTO DA SUSPENSÃO, SE ENCONTRAM EM SUAS FERIDAS.</t>
  </si>
  <si>
    <t>RITA FERREIRA DE AQUINO</t>
  </si>
  <si>
    <t>https://sucupira.capes.gov.br/sucupira/public/consultas/coleta/trabalhoConclusao/viewTrabalhoConclusao.jsf?popup=true&amp;id_trabalho=9008606</t>
  </si>
  <si>
    <t>FABIOLA MACIEL CORREA</t>
  </si>
  <si>
    <t>CONFERÊNCIAS NACIONAIS DE EDUCAÇÃO: INTELECTUAIS E JOGOS DE LINGUAGEM (1927-1967)</t>
  </si>
  <si>
    <t>INTELECTUAIS;MOVIMENTO NEGRO;FORMAÇÃO;ENGAJAMENTO POLÍTICO;PEDAGOGIA DA MILITÂNCIA.</t>
  </si>
  <si>
    <t>O PRESENTE TRABALHO TEM COMO OBJETIVO PRINCIPAL ANALISAR A TRAJETÓRIA DO INTELECTUAL ABDIAS NASCIMENTO (1914-2011), A FIM DE COMPREENDER COMO SE DEU O PRODESSO DE FORMAÇÃO DE SUA MILITÂNCIA PELA CAUSA DAS POPULAÇÕES NEGRAS. NESSE SENTIDO, A PROPOSTA METODOLÓGICA COM A QUAL A PESQUISA SE DESENVOLVEU PROCURA INTEGRAR OS ENGAJAMENTOS SOCIAIS E POLÍTICOS DE ABDIAS NASCIMENTO, NO ENTENDIMENTO DE QUE ESSE PERCURSO POSSIBILITARÁ A PERCEPÇÃO DOS ELEMENTOS QUE O CONSTITUÍRAM COMO MILITANTE E, POR EXTENSÃO, COMO PROPOSITOR DE UM PROJETO DE FORMAÇÃO DA CONSCIÊNCIA POLÍTICA E SOCIAL DO MOVIMENTO NEGRO NO BRASIL. A ANÁLISE SE DEU À LUZ DE CONTEXTOS SOCIAIS E POLÍTICOS, PRÉ E PÓS-ABOLIÇÃO, INTERPRETANDO A TRAJETÓRIA DESSE INTELECTUAL EM UMA SOCIEDADE MARCADA PELO SEGREGACIONISMO. COMO UM SUJEITO/AGENTE SOCIAL COMPLEXO, ENGAJADO EM DIFERENTES ÁREAS DE ATUAÇÃO E INSERIDO EM UM PROCESSO DE IDENTIFICAÇÃO COM QUESTÕES SOCIAIS, ABDIAS NASCIMENTO ENVOLVEU-SE DE FORMA MUITO DIVERSA NAQUILO QUE FOI SE CONSTITUINDO COMO UMA LUTA CONTRA A SEGREGAÇÃO RACIAL: PARTICIPOU DOS MOVIMENTOS DA FRENTE NEGRA BRASILEIRA E DO INTEGRALISMO NA CIDADE DE SÃO PAULO (1930); LANÇOU-SE EM UMA AVENTURA, COM ALGUNS AMIGOS, EMBARCANDO PARA A AMAZÔNIA E À AMÉRICA DO SUL (1940); FOI PRESO POR INSUBORDINAÇÃO E SUBVERSÃO POLÍTICA (1941); FUNDOU O TEN - TEATRO EXPERIMENTAL DO NEGRO (1944); E, POR FIM, EXERCEU MANDATOS DE DEPUTADO FEDERAL (1983-1986) E SENADOR (1991-1999) PELO PDT-RJ, QUANDO APRESENTOU PROJETOS DE LEI DEFININDO O RACISMO COMO CRIME E CRIANDO MECANISMOS DE AÇÃO COMPENSATÓRIA PARA CONSTRUIR A IGUALDADE PARA OS NEGROS NA SOCIEDADE BRASILEIRA. DELIMITA-SE COMO RECORTE TEMPORAL DA PESQUISA O PERÍODO ENTRE O ANO DE 1930, QUANDO DE SEU ALISTAMENTO NO EXÉRCITO E VINDA PARA A CAPITAL DE SÃO PAULO, PERÍODO EM QUE ELE DÁ OS PRIMEIROS PASSOS NOS MOVIMENTOS SOCIAIS E POLÍTICOS, ATÉ O ANO DE 1944, DATA QUE MARCA SUA RELAÇÃO COM AS ARTES CÊNICAS POR MEIO DA FUNDAÇÃO DO TEATRO EXPERIMENTAL DO NEGRO (TEN). NA ANÁLISE DA FUNDAÇÃO DO TEN, IDENTIFICARAM-SE ALGUMAS AÇÕES EDUCATIVAS, QUE NESTE TRABALHO SERÃO TRATADAS COMO ¿PEDAGOGIA DA MILITÂNCIA¿, PROCURANDO COMPREENDER A INTEGRAÇÃO SOCIAL DE NEGROS PROMOVIDA POR ABDIAS NASCIMENTO NAQUELE MOMENTO HISTÓRICO.</t>
  </si>
  <si>
    <t>HISTÓRIA E HISTORIOGRAFIA DA EDUCAÇÃO</t>
  </si>
  <si>
    <t>CARLOS EDUARDO VIEIRA</t>
  </si>
  <si>
    <t>https://sucupira.capes.gov.br/sucupira/public/consultas/coleta/trabalhoConclusao/viewTrabalhoConclusao.jsf?popup=true&amp;id_trabalho=7804585</t>
  </si>
  <si>
    <t>ANDRESSA FARIAS BARRIOS</t>
  </si>
  <si>
    <t>RACISMO ESTRUTURAL;MULHERES NEGRAS;CHEFES DE FAMÍLIA;DECOLONIALIDADE;NARRATIVAS BIOGRÁFICAS</t>
  </si>
  <si>
    <t>A PARTIR DOS ESTUDOS DECOLONIAIS, A PRESENTE DISSERTAÇÃO BUSCA DISCUTIR O IMPACTO DO RACISMO ESTRUTURANTE NOS COTIDIANOS DE MULHERES NEGRAS QUE OCUPAM A DUPLA FUNÇÃO DE MÃES E CHEFES DE FAMÍLIA. PARA TANTO, BUSCAMOS NAS NARRATIVAS BIOGRÁFICAS AS CONDIÇÕES ADEQUADAS PARA TOMAR AS EXPERIÊNCIAS DESSAS MULHERES COMO O CENTRO DE INTERESSE. ACREDITAMOS QUE OS RELATOS SE PROPÕEM, ATRAVÉS DE RELATOS PARTICULARES, A ARTICULAÇÃO DE DIMENSÕES MAIS AMPLAS PARA O ENTENDIMENTO DOS FENÔMENOS SOCIAIS VIVENCIADAS POR ELAS. A FALTA DE RECURSOS FINANCEIROS FOI O PRINCIPAL PONTO DIFICULTADOR DA MÃE-CHEFE DE FAMÍLIA, SEGUIDO DO FATO DE ASSUMIREM SOZINHAS O DIRECIONAMENTO E AS RESPONSABILIDADES DO LAR. A FALTA DE UMA PESSOA PARA DIVIDIR AS DESPESAS FINANCEIRAS E AS TOMADAS DE DECISÃO, BEM COMO PARA AUXILIAR NA EDUCAÇÃO DOS/AS FILHOS/AS FOI APONTADA PELAS MÃES COMO AS MAIORES DIFICULDADES DA CHEFIA FAMILIAR FEMININA.</t>
  </si>
  <si>
    <t>https://sucupira.capes.gov.br/sucupira/public/consultas/coleta/trabalhoConclusao/viewTrabalhoConclusao.jsf?popup=true&amp;id_trabalho=7872687</t>
  </si>
  <si>
    <t>TITO MATIAS FERREIRA JUNIOR</t>
  </si>
  <si>
    <t>MULHERES DE COR;ESCRITA DIASPÓRICA;CHIMAMANDA ADICHIE;JULIA ALVAREZ;CONCEIÇÃO EVARISTO.</t>
  </si>
  <si>
    <t>ESTA TESE INVESTIGA A MANEIRA COMO A ESCRITORA NIGERIANA CHIMAMANDA ADICHIE (1977 ¿ ), A DOMINICANA-ESTADUNIDENSE JULIA ALVAREZ (1950 ¿ ), E A AFRO-BRASILEIRA CONCEIÇÃO EVARISTO (1946 ¿ ) TRATAM DO DESLOCAMENTOS CULTURAIS, POLÍTICOS, SOCIAIS E ECONÔMICOS VIVENCIADOS POR SUAS PERSONAGENS FEMININAS PARA COMPREENDER A MANEIRA QUE SUAS IDENTIDADES SE CONFIGURAM APÓS SEREM SUBMETIDAS, DE FORMA VOLUNTÁRIA OU NÃO, A DESLOCAMENTOS GEOGRÁFICOS QUE, POR CONSEQUÊNCIA, FOMENTAM SEUS CONHECIMENTOS E RECONHECIMENTOS ENQUANTO MULHERES NO MUNDO CONTEMPORÂNEO. OS DESLOCAMENTOS VIVENCIADOS PELAS PERSONAGENS IFEMELU, YOLANDA E PONCIÁ, DAS OBRAS AMERICANAH (2014A), HOW THE GARCÍA GIRLS LOST THEIR ACCENTS (1991) E ¡YO! (1997), E DE PONCIÁ VICÊNCIO (2003), DE CHIMAMANDA ADICHIE, JULIA ALVAREZ E CONCEIÇÃO EVARISTO, RESPECTIVAMENTE, FUNCIONAM COMO O RETRATO DE UM DOS PROCEDIMENTOS MAIS RECORRENTES DA HUMANIDADE: O ATO DE DESLOCAR-SE. NESSE SENTIDO, ESCREVER SEUS ENREDOS DIASPÓRICOS, AO RETRATAR TANTO O NÃO PERTENCIMENTO, QUANTO A DESTERRITORIZAÇÃO DE SUAS PERSONAGENS, FAZ COM QUE A ESCRITA SE TORNE UM ATO DE RESISTÊNCIA, POIS NÃO SE PODE RESISTIR EM FALAR; CONTAR HISTÓRIAS SOBRE A EXPERIÊNCIA SINGULAR DE MULHERES QUE SE ASSEMELHAM A EXPERIÊNCIA COLETIVA DE SUA TRANSITORIEDADE. OUTROSSIM, A REALIZAÇÃO DESTE TRABALHO FORNECE UM ESTUDO COMPARATIVO ENTRE O FAZER LITERÁRIO DESTAS ESCRITORAS COM O OBJETIVO DE EXAMINAR COMO AS MULHERES RETRATADAS EM SEUS ROMANCES, ASSIM COMO AS PRÓPRIAS AUTORAS, LIDAM COM SUA CONDIÇÃO DIASPÓRICA E REFLETEM EM SUAS NARRATIVAS CONCEITOS A ELA ENTRELAÇADOS, TAIS COMO QUESTÕES DE GÊNERO, DE IDENTIFICAÇÃO, ASSIM COMO QUESTÕES ÉTNICO-RACIAIS. AS NARRATIVAS FICCIONAIS EM QUESTÃO BUSCAM DAR VOZ ÀS MULHERES SUBALTERNAS EM UMA NOVA LOCALIDADE GEOGRÁFICA, ALÉM DE PROBLEMATIZAR AS CONFIGURAÇÕES DE GÊNERO A PARTIR DOS ITINERÁRIOS PERCORRIDOS PELAS PERSONAGENS. DESSA FORMA, EXAMINOU-SE O POSICIONAMENTO DAS PERSONAGENS DOS ROMANCES FACE À SUA CONDIÇÃO DIASPÓRICA, ASSIM COMO FORAM INVESTIGADAS SUAS QUESTÕES DE IDENTIFICAÇÃO ENQUANTO MULHERES EM TRÂNSITO. PARA TAL, O FIO NARRATIVO ATENTOU PARA PLURALIDADE DE OLHARES COM O OBJETIVO DE REALIZAR UMA ABORDAGEM COMPARATIVA DAS SOBREVIVÊNCIAS DAS PERSONAGENS ADICHIANA, ALVAREZIANA E EVARISTANA APÓS SEUS DESLOCAMENTOS, FORÇADOS OU NÃO, BEM COMO SUAS POSSÍVEIS RESSIGNIFICAÇÕES IDENTITÁRIAS AO AVERIGUAR SEUS ESFORÇOS PARA SE (RE)CONHECEREM EM SEU NOVO ESPAÇO. DENTRE OS AUTORES ESTUDADOS, CITAMOS OS TRABALHOS DE AUDRE LORDE (1979), AVTAR BRAH (1996), ANÍBAL QUIJANO (2000), CHÉRRIE MORAGA (1983), DJAMILA RIBEIRO (2018), GLÓRIA ANZALDÚA (1983, 1987), JUREMA WERNECK (2000), MARIA LUGONES (2008), PATRICIA COLLINS (2003), PAUL GILROY (1993), SALMAN RUSHDIE (1990), SUELI CARNEIRO (2011), STUART HALL (2003), WALTER MIGNOLO (2013A, 2013B, 2013C, 2017) E OUTRAS CONTRIBUIÇÕES QUE FORAM IMPRESCINDÍVEIS PARA A FINALIZAÇÃO DESTA PESQUISA.</t>
  </si>
  <si>
    <t>ROSANNE BEZERRA DE ARAUJO</t>
  </si>
  <si>
    <t>https://sucupira.capes.gov.br/sucupira/public/consultas/coleta/trabalhoConclusao/viewTrabalhoConclusao.jsf?popup=true&amp;id_trabalho=7660024</t>
  </si>
  <si>
    <t>CLEIDE SILVA DE OLIVEIRA</t>
  </si>
  <si>
    <t>IDENTIDADES CULTURAIS</t>
  </si>
  <si>
    <t>CRISTIANE SOBRAL;MULHERES NEGRAS;CONSTRUÇÕES IDENTITÁRIAS</t>
  </si>
  <si>
    <t>O PRESENTE TRABALHO TEM COMO TEMÁTICA PRINCIPAL O PROCESSO DE CONSTRUÇÃO DE IDENTIDADES NEGRAS NA CONTÍSTICA DE CRISTIANE SOBRAL. NESSE SENTIDO, SELECIONOU-SE OS CONTOS ¿PIXAIM¿, ¿O TAPETE VOADOR¿ E ¿METAMORFOSE¿, PRESENTES NA OBRA O TAPETE VOADOR (2016), DE AUTORIA DA REFERIDA AUTORA. A ABORDAGEM DAS PARTICULARIDADES INERENTES À REPERCUSSÃO DO RACISMO SOBRE AS CONSTRUÇÕES DE IDENTIDADES NEGRAS FEMININAS É UMA CONSTANTE NAS NARRATIVAS, O QUE JUSTIFICA A ESCOLHA DO CORPUS. ASSIM, OBJETIVA-SE COMPREENDER O CARÁTER PROCESSUAL DAS CONSTRUÇÕES DAS IDENTIDADES DE MULHERES NEGRAS, A PARTIR DO RECORTE DAS AÇÕES DAS PROTAGONISTAS DAS NARRATIVAS CITADAS. ESPECIFICAMENTE, PRETENDE-SE APRESENTAR O ATUAL ESTADO DO CAMPO NO TOCANTE À INVESTIGAÇÃO, NO BRASIL, DA CONTÍSTICA NEGRA FEMININA CONTEMPORÂNEA; DISCUTIR A CONTRIBUIÇÃO DE UM CONCEITO DE LUGAR DE FALA PARA A COMPREENSÃO DAS CONSTRUÇÕES IDENTITÁRIAS FEMININAS NEGRAS NOS CONTOS E ANALISAR AS AÇÕES DE ENFRENTAMENTO AO RACISMO E AS ESTRATÉGIAS DISCURSIVAS, POR PARTE DAS PROTAGONISTAS DAS REFERIDAS NARRATIVAS. O APORTE TEÓRICO BASEIA-SE, SOBRETUDO NAS NOÇÕES DE CRIOULIZAÇÃO E DE RIZOMA EXPOSTAS POR ÉDOUARD GLISSANT, EM INTRODUÇÃO A UMA POÉTICA DA DIVERSIDADE (2005), ALÉM DE TRABALHOS COMO OS DE ACHILLE MBEMBE (2014), FRANTZ FANON (2008), STUART HALL (2015, 2003), NEUSA SANTOS SOUZA (1983). É IMPORTANTE MENCIONAR AINDA, ENQUANTO ALICERCE PARA O MARCO TEÓRICO, AS NOÇÕES IMPLEMENTADAS PELO FEMINISMO NEGRO A PARTIR DOS TRABALHOS DE BELL HOOKS (1995, 2005), CONCEIÇÃO EVARISTO (2009, 2005), DJAMILA RIBEIRO (2017), JOICE BERTH (2018), PATRÍCIA HILL COLLINS (2015, 2016), KIMBERLÉ CRENSHAW (2002). NO QUE SE REFERE À METODOLOGIA DA PESQUISA, CONSIDERA-SE O MODELO RIZOMÁTICO PROPOSTO POR GLISSANT POR MEIO DO QUAL OS CONTOS EM ANÁLISE SÃO TOMADOS COMO PREFÁCIO PARA DIALOGAR COM OUTRAS OBRAS PERTENCENTES A UM QUADRO MAIS AMPLO DE LITERATURA NEGRA BRASILEIRA, PRESSUPONDO A FORMAÇÃO DE UM CAMPO LITERÁRIO COMO ATO POLÍTICO. ADEMAIS, CONSIDERA-SE A LEITURA DA AUTORA NA DUPLA DIMENSÃO: FICCIONALIDADE (CONTÍSTICA) E ENSAIO. AS PROTAGONISTAS DE SOBRAL SÃO MARCADAS PELOS EMBATES E PELO RACISMO PRESENTES NO MEIO SOCIAL ONDE ESTÃO INSERIDAS. EM DECORRÊNCIA DESSE FATO, CADA CONTO APRESENTA UMA PERSONAGEM ALIMENTANDO A IDEIA DE BRANCURA. TOMADAS AS DEVIDAS PECULIARIDADES DE CADA PROTAGONISTA, SUAS CONSTRUÇÕES IDENTITÁRIAS PASSAM PELA AUTONEGAÇÃO DA NEGRITUDE, PELA CONSCIÊNCIA DE SI E PELO EMPODERAMENTO.</t>
  </si>
  <si>
    <t>https://sucupira.capes.gov.br/sucupira/public/consultas/coleta/trabalhoConclusao/viewTrabalhoConclusao.jsf?popup=true&amp;id_trabalho=8801893</t>
  </si>
  <si>
    <t>YASMIN ALVES FERRAZ</t>
  </si>
  <si>
    <t>GÊNERO;MULHERES;MOVIMENTO ESTUDANTIL;MEMÓRIA;FEMINISMO NEGRO INTERSECCIONAL</t>
  </si>
  <si>
    <t>LOCALIZADA EM UMA ENCRUZILHADA DE CAMPOS DE SABER, ESTA DISSERTAÇÃO PRETENDEU COLABORAR PARA A PRODUÇÃO DE CONHECIMENTO DOS ESTUDOS SOBRE MULHERES E FEMINISTAS, DOS ESTUDOS SOBRE A UNIVERSIDADE E DOS ESTUDOS DE MOVIMENTOS SOCIAIS, UTILIZANDO COMO LENTE O FEMINISMO NEGRO INTERSECCIONAL. A PESQUISA TEVE POR OBJETIVO VISIBILIZAR HISTÓRIAS DE OITO MULHERES DIRIGENTAS DO MOVIMENTO ESTUDANTIL DA UNIVERSIDADE FEDERAL DA BAHIA, DESDE AS DÉCADAS DE 1970 ATÉ 2010, E ANALISAR, POR MEIO DAS MEMÓRIAS PRESENTES NAS SUAS NARRATIVAS, COMO SE DAVAM AS RELAÇÕES DE GÊNERO NESSE CONTEXTO, UTILIZANDO COMO APORTE TEÓRICO-METODOLÓGICO A HISTÓRIA ORAL. OS RESULTADOS APONTAM QUE O ESPAÇO POLÍTICO EM QUESTÃO FOI FECUNDO PARA A CRIAÇÃO DE NOVOS PARADIGMAS E DESCOBERTAS PESSOAIS E COLETIVAS, MAS IGUALMENTE REVELOU-SE COMO (RE)PRODUTOR DAS VIOLÊNCIAS E DESIGUALDADES DE GÊNERO QUE ATRAVESSAM A SOCIEDADE. ASSIM, O PROCESSO PARA TORNAR-SE DIRIGENTA ENVOLVEU UM MOVIMENTO DE ASSIMILAÇÃO DA CULTURA POLÍTICA DOMINANTE, ATRAVÉS DO APRENDIZADO DAS SUAS REGRAS E CÓDIGOS, E O SEU ROMPIMENTO PARA CONSTRUIR UMA NOVA CULTURA POLÍTICA, REGIDA POR OUTROS VALORES QUE POSSIBILITEM PRÁTICAS DISTINTAS, CAPAZES DE CRIAR ESPAÇOS POTENTES E PLURAIS. A ANÁLISE DOS RELATOS PRODUZIDOS GEROU UMA MEMÓRIA COLETIVA SOBRE O QUE SIGNIFICA SER MULHER DIRIGENTE DO MOVIMENTO ESTUDANTIL DA UFBA, EVIDENCIANDO UMA RELAÇÃO IMBRICADA ENTRE PASSADO E PRESENTE.</t>
  </si>
  <si>
    <t>MOVIMENTOS SOCIAIS, POLÍTICAS PÚBLICAS, DESENVOLVIMENTO NACIONAL E UNIVERSIDADE</t>
  </si>
  <si>
    <t>SONIA MARIA ROCHA SAMPAIO</t>
  </si>
  <si>
    <t>https://sucupira.capes.gov.br/sucupira/public/consultas/coleta/trabalhoConclusao/viewTrabalhoConclusao.jsf?popup=true&amp;id_trabalho=8349596</t>
  </si>
  <si>
    <t>UNIVERSIDADE FEDERAL DO SUL DA BAHIA</t>
  </si>
  <si>
    <t>ENSINO E RELAÇÕES ÉTNICO-RACIAIS</t>
  </si>
  <si>
    <t>PETRINA MOREIRA NUNES</t>
  </si>
  <si>
    <t>MULHERES NEGRAS;EMPODERAMENTO;ANÁLISE DE DISCURSO CRÍTICA.</t>
  </si>
  <si>
    <t>ESTE MEMORIAL TEM POR OBJETIVO DAR VISIBILIDADE ÀSRELAÇÕES INTERDISCURSIVAS PRESENTES EM QUATRO ENTREVISTAS COM MULHERES NEGRAS DA CIDADE TEIXEIRA DE FREITAS, EXTREMO SUL DA BAHIA, POR MEIO DE UMA ANÁLISE CRÍTICA DO DISCURSO. A METODOLOGIA INCLUIU A INTERVENÇÃO DO PROJETO EM UMA OFICINA DE TRANCEIRAS E A CONSTRUÇÃO DO BLOG EMPODERE-SE, QUE TAMBÉM É O PRODUTO FINAL DESTE TRABALHO. AS ENTREVISTAS BASEARAM NA CONCEPÇÃO DE BAUER E GASKELL (2002) E FLICK (2009) SOBRE PESQUISA QUALITATIVA. O PROCESSO DE INVESTIGAÇÃO DISCURSIVA, TEÓRICO-METODOLÓGICO, APORTA-SE NA ANÁLISE DE DISCURSO CRÍTICA (ADC), NA ABORDAGEM DIALÉTICO-RELACIONAL DE NORMAN FAIRCLOUGH (2001), BEM COMO NAS PROPOSTAS DE TRABALHO COM TEXTO COMO MATERIAL DE PESQUISA DE VIEIRA E RESENDE (2016); O DIÁLOGO COM O FEMINISMO NEGRO UTILIZOU-SE DAS AUTORAS CARNEIRO (2014) E HOOKS (2018) PARA SE PENSAR EMPODERAMENTO; AS ANÁLISES TRAZEM APROXIMAÇÕES COM TRABALHOS DECOLONIAIS DE ANALISTAS DISCURSIVOS, COMO O SOCIOCOGNITIVISTA VAN DIJK (2008). ESTE ESTUDO INTENCIONOU SER TRANSDISCIPLINAR ENTRE A LINGUAGEM E DISCURSO COM UMA ABORDAGEM SOCIAL, EDUCACIONAL E POLÍTICA, AO INVESTIGAR AS FORMAS DE RACISMO E SEUS ENFRENTAMENTOS, A PARTIR DAS LUTAS PESSOAIS E COLETIVAS NO PROCESSO DE EMPODERAMENTO DE MULHERES NEGRAS.</t>
  </si>
  <si>
    <t>RELAÇÕES ÉTNICO-RACIAIS, INTERCULTURALIDADES E PROCESSOS DE ENSINO-APRENDIZAGEM</t>
  </si>
  <si>
    <t>GEAN PAULO GONCALVES SANTANA</t>
  </si>
  <si>
    <t>https://sucupira.capes.gov.br/sucupira/public/consultas/coleta/trabalhoConclusao/viewTrabalhoConclusao.jsf?popup=true&amp;id_trabalho=9235879</t>
  </si>
  <si>
    <t>CAIO VICTOR LIMA CAVALCANTI LEITE</t>
  </si>
  <si>
    <t>FIGURAS FICCIONAIS NA LITERATURA BRASILEIRA CONTEMPORÂNEA: CARTOGRAFIAS DA FALSA CONSCIÊNCIA</t>
  </si>
  <si>
    <t>LITERATURA;CULTURA;HOMOEROTISMO;DESEJO;LÉSBICA</t>
  </si>
  <si>
    <t>ESSE TRABALHO PROPÕE UMA INTERLOCUÇÃO ENTRE ESTUDOS LITERÁRIOS E HOMOEROTISMO A PARTIR DE UMA PERSPECTIVA QUE PRIVILEGIA OS MODOS DE FICCIONALIZAÇÃO DAS PRÁTICAS ERÓTICAS E EXPERIÊNCIAS SUBJETIVAS VERIFICADAS NA INSTÂNCIA NARRATIVA E COMPOSIÇÃO DAS PERSONAGENS. ASSIM, A PRESENTE DISSERTAÇÃO OBJETIVA MOSTRAR COMO O HOMOEROTISMO ATUA NA COMPOSIÇÃO INTERNA DAS NARRATIVAS, ALINHANDO TAMBÉM QUESTÕES DE NATUREZA SOCIO-AFETIVAS E EXISTENCIAIS. O FOCO DE OBSERVAÇÃO SÃO TEXTOS LITERÁRIOS ¿ PARTICULARMENTE CONTOS E ROMANCES ¿ DE ESCRITORAS BRASILEIRAS DOS SÉCULOS XX E XXI. PORTANTO, TOMOU-SE COMO CORPUS OS ROMANCES EU SOU UMA LÉSBICA (2006), DE CASSANDRA RIOS E CIRANDA DE PEDRA (1993), DE LYGIA FAGUNDES TELLES. ALÉM DOS CONTOS ¿UMA BRANCA SOMBRA PÁLIDA¿ (1998), TAMBÉM DE TELLES, ¿A MULHER DE OURO¿ (2007), DE MYRIAM CAMPELLO, ¿BEIJO NA FACE¿ (2016), DE CONCEIÇÃO EVARISTO E, POR FIM, ¿DIÁSPORA LÉSBICA¿ (2015), DE NATÁLIA BORGES POLESSO</t>
  </si>
  <si>
    <t>LITERATURA , INTERMIDIALIDADE E TRADUÇÃO</t>
  </si>
  <si>
    <t>ANGELA MARIA DIAS DE BRITO GOMES</t>
  </si>
  <si>
    <t>https://sucupira.capes.gov.br/sucupira/public/consultas/coleta/trabalhoConclusao/viewTrabalhoConclusao.jsf?popup=true&amp;id_trabalho=7775771</t>
  </si>
  <si>
    <t>VERONICA MARQUES MENDES</t>
  </si>
  <si>
    <t>GÊNERO;PRISÃO;VIOLÊNCIA;JUSTIÇA CRIMINAL;INTERSECCIONALIDADE.</t>
  </si>
  <si>
    <t>O ENCARCERAMENTO FEMININO NO BRASIL, ENQUANTO FENÔMENO CRESCENTE, TEM SE TORNADO, CADA VEZ MAIS, TEMA DE ESTUDO ENTRE DIVERSOS ESPECIALISTAS CUJAS EVIDÊNCIAS INDICAM EFEITOS NEFASTOS NA VIDA DE MUITAS MULHERES. EM UM PAÍS EM QUE GARANTIAS E DIREITOS NÃO SÃO CUMPRIDOS E AS DIFERENÇAS DE PUNIÇÃO TRAÇAM PARA UNS, CONDIÇÕES SALUBRES PARA CUMPRIMENTO DE PENA, E PARA OUTROS TANTOS, AMBIENTES DESUMANOS, A SITUAÇÃO PRISIONAL DESVELA QUE A LEI DE EXECUÇÃO PENAL, A CONSTITUIÇÃO FEDERAL, BEM COMO REGRAS, ACORDOS, TRATADOS, CONVENÇÕES EM QUE O BRASIL É SIGNATÁRIO, NÃO TÊM SIDO CUMPRIDOS PARA A MAIOR PARTE APRISIONADA. NESTE CENÁRIO, ENCONTRAM-SE MULHERES CONVIVENDO EM ESPAÇOS NOS QUAIS VALORES PATRIARCAIS, TRADICIONAIS, RELIGIOSOS SÃO VIGENTES, ATESTANDO ARQUITETURAS MASCULINIZADAS. DESSE MODO, A PRESENTE PESQUISA BUSCA COMPREENDER A RELAÇÃO ENTRE GÊNERO E VIOLÊNCIA NA PRISÃO, EVIDENCIANDO UM UNIVERSO ONDE VIGORAM OS PAPÉIS ESTEREOTIPADOS DE GÊNERO, E A MULHER PRESA É SUBMETIDA ÀS SITUAÇÕES DE ABANDONO, INDIFERENÇA, OCIOSIDADE, CASTIGO, OPRESSÃO E VIOLÊNCIA. PARA TANTO, SERÃO ABORDADOS ALGUNS FATOS HISTÓRICOS SOBRE O APRISIONAMENTO DE MULHERES, AS PRÁTICAS DAS AGÊNCIAS DE CONTROLE, A SELETIVIDADE DA JUSTIÇA CRIMINAL, UM ENTENDIMENTO SOBRE GÊNERO, CONSIDERAÇÕES SOBRE A TEORIA FEMINISTA NEGRA E A PERSPECTIVA DA INTERSECCIONALIDADE DOS MARCADORES DE GÊNERO, RAÇA E CLASSE NA ANÁLISE DE DETERMINADOS FENÔMENOS.</t>
  </si>
  <si>
    <t>JAMILE BORGES DA SILVA</t>
  </si>
  <si>
    <t>https://sucupira.capes.gov.br/sucupira/public/consultas/coleta/trabalhoConclusao/viewTrabalhoConclusao.jsf?popup=true&amp;id_trabalho=8666807</t>
  </si>
  <si>
    <t>BEATRIZ GIUGLIANI</t>
  </si>
  <si>
    <t>RACISMO;ENSINO MÉDIO;RELAÇÕES DE GÊNERO;DESIGUALDADE ESCOLAR;MASCULINIDADES NEGRAS.</t>
  </si>
  <si>
    <t>ESSE TRABALHO DE INVESTIGAÇÃO PROPÕE UMA ABORDAGEM ANTROPOLÓGICA CRÍTICO-INTERPRETATIVA PARA COMPREENDER O FENÔMENO DA DEFASAGEM ESCOLAR DOS RAPAZES EM RELAÇÃO ÀS MOÇAS NA ETAPA DO ENSINO MÉDIO EM UMA ESCOLA PÚBLICA DO RECÔNCAVO BAIANO. O FENÔMENO DO ATRASO ESCOLAR DOS MENINOS/RAPAZES, QUE ATÉ RECENTEMENTE ERA TIDO COMO UM PROBLEMA ESPECÍFICO DOS PAÍSES INDUSTRIALIZADOS, SEGUNDO O RELATÓRIO DA UNICEF (2003), CONSTITUI HÁ ALGUMAS DÉCADAS, UM ASPECTO DA MAIORIA DOS PAÍSES LATINO-AMERICANOS E DO CARIBE. A INVESTIGAÇÃO RECORREU À PRODUÇÃO DE ESTRATÉGIAS E MÉTODOS PREPONDERANTEMENTE QUALITATIVOS NA INTENÇÃO DE IDENTIFICAR E ANALISAR OS PROCESSOS QUE TÊM LEVADO OS JOVENS RAPAZES NEGROS DO RECÔNCAVO BAIANO, DEIXAREM PARA TRÁS A ESCOLA, INTERROMPEREM SEUS ESTUDOS POR MEIO DA EVASÃO OU DO ABANDONO, BEM COMO AS FORMAS COTIDIANAS DE RESISTÊNCIA DOS QUE FREQUENTAM, E ATRAVÉS DELAS, PERCEBER A MANEIRA COMO NEGOCIAM E INTERPRETAM SUA POSIÇÃO DE SUJEITO FRENTE A ESSE DESAFIO ESCOLAR. A PARTIR DE DIÁLOGOS POSSÍVEIS COM SUJEITOS DA INTERAÇÃO, EM INTERLOCUÇÃO INTERSUBJETIVA, NO SENTIDO SOCIAL E POLÍTICO DA ANTROPOLOGIA FEITA COM AQUELES QUE ESTUDAMOS, NOSSAS PRÁTICAS COTIDIANAS EM CAMPO, QUE PERSEGUIMOS QUASE OBSESSIVAMENTE, FORAM VERDADEIRAMENTE DEFINIDORES PARA ALÉM DOS CONTEXTOS COMUNICATIVOS. OS DIÁLOGOS VERSARAM SOBRE QUEM SÃO NOSSOS SUJEITOS, O QUE DIZEM SOBRE SUAS TRAJETÓRIAS ESCOLARES, SEUS MODOS DE VIDA E SEUS PROJETOS DE VIDA, O SIGNIFICADO DA ESCOLA PARA ELES, QUAIS SÃO SEUS MEDOS, ANSEIOS E INTERESSES, COM BASE EM QUAIS PARÂMETROS CONSTROEM SUAS MASCULINIDADES NO COTIDIANO ESCOLAR E FORA DELE, CONSIDERANDO AQUELES ESTUDANTES QUE FREQUENTAM A ESCOLA, OS QUE JÁ CONCLUÍRAM E OS QUE INTERROMPERAM OS ESTUDOS. SÃO MÚLTIPLOS OS QUESTIONAMENTOS QUE SE COLOCARAM DESDE A FASE INICIAL DA PESQUISA, COMO POR EXEMPLO, POR QUE OS ESTUDANTES DO CERG ABANDONAM A ESCOLA EM MAIOR NÚMERO OU VÃO SENDO PROGRESSIVAMENTE ¿ABANDONADOS¿ POR ELA? DESSA FORMA, TENTOU-SE PERCEBER AS SINGULARIDADES E AS COMPLEXIDADES DAS SUAS VIDAS, OU ENTÃO QUEM SÃO OS RAPAZES QUE FRACASSAM NA ESCOLA, OU QUE SE MANTÊM NESSE DESAFIO? DE QUE MANEIRA INTERPRETAM E ENFRENTAM OS VALORES DA MASCULINIDADE HEGEMÔNICA? SE RECONHECERMOS QUE SÃO OS MENINOS NEGROS PROVENIENTES DE CAMADAS POBRES DA POPULAÇÃO AS PRINCIPAIS VÍTIMAS DO FRACASSO ESCOLAR, A DISCUSSÃO DA CONSTRUÇÃO DAS MASCULINIDADES RACIALIZADAS E A RELAÇÃO QUE ELAS ESTABELECEM COM O PROCESSO DE ESCOLARIZAÇÃO FAZEM-SE URGENTES.</t>
  </si>
  <si>
    <t>https://sucupira.capes.gov.br/sucupira/public/consultas/coleta/trabalhoConclusao/viewTrabalhoConclusao.jsf?popup=true&amp;id_trabalho=9075093</t>
  </si>
  <si>
    <t>DANIELA GALDINO NASCIMENTO</t>
  </si>
  <si>
    <t>TERCEIRO ESPAÇO;LEI 10.639/03;LITERATURA INFANTO-JUVENIL AFRO-BRASILEIRA;DISSIDÊNCIAS.</t>
  </si>
  <si>
    <t>ESTA TESE VERSA SOBRE O LUGAR DA LITERATURA INFANTO-JUVENIL NO ENSINO DE HISTÓRIA E CULTURA AFRO-BRASILEIRA. PARA TANTO, CONSIDERANDO O CARÁTER DE AÇÃO AFIRMATIVA DA LEI 10.639/03, ANALISO OS IMPACTOS DE TAL POLÍTICA NOS ACERVOS DO PROGRAMA NACIONAL BIBLIOTECA DA ESCOLA (PNBE), NO MERCADO EDITORIAL E CAMPO LITERÁRIO BRASILEIRO, LANÇANDO FOCO NO PERÍODO DE 2003 (ANO DE APROVAÇÃO DA REFERIDA LEI) A 2010 (ANO DO PARECER CNE Nº 15/2010, QUE VERSA SOBRE ESTEREÓTIPOS RACIAIS NA LITERATURA INFANTO-JUVENIL). NESSE CONTEXTO, A PARTIR DE UM POSICIONAMENTO CRÍTICO PÓS-COLONIAL, RETOMO A NOÇÃO DE ¿TERCEIRO ESPAÇO¿ (CF. BHABHA 1990, 1996, 2010) - ENQUANTO ENERGIA ANTAGÔNICA - PARA ABORDAR A RECONFIGURAÇÃO DA ESCRITA LITERÁRIA INFANTO-JUVENIL E DISCUTIR A TRANSFORMAÇÃO DE VALOR CULTURAL NO ÂMBITO DA CRIAÇÃO LITERÁRIA: A TENSA TRANSIÇÃO DA CONDIÇÃO DE OBJETO A SUJEITO DA ENUNCIAÇÃO, O QUE IMPLICA NUM POSICIONAMENTO DISCURSIVO CAPAZ DE PROVOCAR DESLOCAMENTOS DE SENTIDOS. NESSES TERMOS, UMA VERTENTE DA LITERATURA INFANTO-JUVENIL BRASILEIRA CONTEMPORÂNEA, IDENTIFICADA COMO LIJAFRO, É CONSIDERADA NOS SEUS ASPECTOS CONTESTATÓRIOS. A AUTORIA NEGRA, O PROTAGONISMO DE PERSONAGENS NEGRAS/OS, A REVERSÃO DE ESTEREÓTIPOS RACIAIS, AS REPRESENTAÇÕES DIASPÓRICAS, O OLHAR DA TRADUÇÃO CULTURAL E AS AFROMITOLOGIAS, ENQUANTO COMPONENTES ENUNCIATIVOS DO TERCEIRO ESPAÇO NA LIJAFRO, SÃO ANALISADOS DE FORMA COMPARATIVA EM SETE OBRAS: O MENINO NITO (SONIA ROSA, PALLAS), BETINA (NILMA LINO GOMES, MAZZA EDIÇÕES), OS NOVE PENTES D¿ÁFRICA (CIDINHA DA SILVA, MAZZA EDIÇÕES), OS GÊMEOS DO TAMBOR (ROGÉRIO ANDRADE BARBOSA, DCL), O COMEDOR DE NUVENS (HELOÍSA PIRES LIMA, PAULINAS), ITAN DE BOCA A OUVIDO (RUY PÓVOAS, EDITUS) E OMO-OBA: HISTÓRIAS DE PRINCESAS (KIUSAM DE OLIVEIRA, MAZZA). AO ANALISÁ-LAS ENQUANTO REPRESENTATIVAS DE UM SEGMENTO LITERÁRIO E EDITORIAL CONTEMPORÂNEO, ENFATIZO A REVERSÃO DE ESTEREÓTIPOS RACIAIS, OS FLUXOS INTERGERACIONAIS (INFÂNCIA E VELHICE), OS DIÁLOGOS COM A ANCESTRALIDADE AFRICANA, AS REPRESENTAÇÕES DE CULTURAS AFRICANAS PARA LEITORAS/ES BRASILEIRAS/OS, BEM COMO AS ESTRATÉGIAS DISCURSIVAS PARA FORTALECER VÍNCULOS ENTRE LEITORAS/ES E PERSONAGENS. NO TRATAMENTO ANALÍTICO DADO ÀS IMAGENS QUE COMPÕEM O PLANO VISUAL DAS OBRAS DESTACO AS ESTRATÉGIAS DE COMBATE À ESPETACULARIZAÇÃO DO CORPO NEGRO (CF. HALL, 1997, 2016) E À INFERIORIZAÇÃO DA ÁFRICA E DIÁSPORA (CF. HALL, 2009; BHABHA, 2010), DISCUTINDO COMO ILUSTRADORAS/ES ATUAM NO LIMITE DOS DISCURSOS QUE RATIFICAM HIERARQUIZAÇÕES, INVISIBILIDADES E ESTAGNAÇÕES. A ABORDAGEM CONTEMPLA A ARTICULAÇÃO ENTRE OS PLANOS VERBAL E VISUAL, SENDO QUE AS PRINCIPAIS REFERÊNCIAS PARA A ANÁLISE DO PLANO VISUAL SÃO HALL (1997, 2016), MANGUEL (2001), VAN DER LINDEN (2011) E HUNT (2010). COMPREENDENDO A LIJAFRO DESSA MANEIRA, ANALISAMOS O TERCEIRO ESPAÇO NAS SUAS PROPRIEDADES DISJUNTIVAS ENQUANTO ATIVIDADE NEGADORA DAS FORMAS DE DOMINAÇÃO CULTURAL E SUJEIÇÃO RACIAL E, AO MESMO, TEMPO VISLUMBRAMOS A INSERÇÃO DESSAS TEXTUALIDADES DISSIDENTES NA FORMAÇÃO LEITORA DE CRIANÇAS, BEM COMO DE EDUCADORAS/ES, PESQUISADORAS/ES E MEDIADORAS/ES LITERÁRIAS/OS.</t>
  </si>
  <si>
    <t>https://sucupira.capes.gov.br/sucupira/public/consultas/coleta/trabalhoConclusao/viewTrabalhoConclusao.jsf?popup=true&amp;id_trabalho=7655348</t>
  </si>
  <si>
    <t>LUCIA HELENA GOMES RAMOS</t>
  </si>
  <si>
    <t>MÍDIA, EDUCAÇÃO E RELAÇÕES ÉTNICO-RACIAIS</t>
  </si>
  <si>
    <t>IDENTIDADE NEGRA;MULHER NEGRA;EDUCAÇÃO ANTIRRACISTA, FORMAÇÃO CONTINUADA</t>
  </si>
  <si>
    <t>A CONSTRUÇÃO DA IDENTIDADE NEGRA OCORRE DE FORMA PROCESSUAL, SENDO INFLUENCIADA PELAS REPRESENTAÇÕES QUE CERCAM O INDIVÍDUO. NESTE SENTIDO, A AUSÊNCIA DE REPRESENTATIVIDADE FEMININA NEGRA NOS MATERIAIS DIDÁTICOS, A NATURALIZAÇÃO DO PADRÃO ESTÉTICO BRANCO E A REPRODUÇÃO DE SITUAÇÕES DE RACISMO EM SALA DE AULA, SEM A DEVIDA INTERVENÇÃO DAS/DOS DOCENTES, SÃO FATORES QUE INTERFEREM DIRETAMENTE NO PROCESSO DE AFIRMAÇÃO DA IDENTIDADE RACIAL DAS ESTUDANTES NEGRAS. O PRESENTE TRABALHO ABORDA A INFLUÊNCIA DA ESCOLA NO PROCESSO DE AFIRMAÇÃO DA IDENTIDADE NEGRA DAS ESTUDANTES A PARTIR DE UMA DISCUSSÃO QUE ENTRELAÇA AS QUESTÕES DE RAÇA E GÊNERO NA EDUCAÇÃO, POR MEIO DE UMA PROPOSTA DE FORMAÇÃO CONTINUADA OFERECIDA ÀS/AOS DOCENTES DA REDE MUNICIPAL DE ITABUNA-BA. O TRABALHO APRESENTA INICIALMENTE UM MEMORIAL QUE NARRA A MINHA TRAJETÓRIA DE FORMAÇÃO PESSOAL, ESCOLAR, PROFISSIONAL E ACADÊMICA. DISCUTE TAMBÉM AS TEMÁTICAS ABORDADAS NOS ENCONTROS DE FORMAÇÃO, A SABER: IDENTIDADE NEGRA E GÊNERO, IMPORTÂNCIA DA REPRESENTATIVIDADE, ESTÉTICA NEGRA E PRÁTICAS PEDAGÓGICAS ANTIRRACISTAS. TRAZ AINDA AS CONTRIBUIÇÕES PARA A PRÁTICA DOCENTE COM ESTRATÉGIAS E ORIENTAÇÕES PENSADAS PELAS/PELOS PRÓPRIAS/OS EDUCADORAS/ES PARTICIPANTES DA FORMAÇÃO, COM O OBJETIVO DE CONTRIBUIR PARA A AFIRMAÇÃO DA IDENTIDADE NEGRA DAS ESTUDANTES NO ESPAÇO ESCOLAR.</t>
  </si>
  <si>
    <t>PÓS-COLONIALIDADE E FUNDAMENTOS DA EDUCAÇÃO NAS RELAÇÕES ÉTNICO-RACIAIS</t>
  </si>
  <si>
    <t>CELIA REGINA DA SILVA</t>
  </si>
  <si>
    <t>https://sucupira.capes.gov.br/sucupira/public/consultas/coleta/trabalhoConclusao/viewTrabalhoConclusao.jsf?popup=true&amp;id_trabalho=8657544</t>
  </si>
  <si>
    <t>THALITA SANTOS REIS LUDUVICO</t>
  </si>
  <si>
    <t>MULHERES NEGRAS. EDUCAÇÃO. MAGISTÉRIO. TRAJETÓRIAS</t>
  </si>
  <si>
    <t>ESTE TRABALHO TEM O OBJETIVO DE CONHECER E ANALISAR CRITICAMENTE ATRAVÉS DA COLETA DE RELATOS DE VIDA, A ANÁLISE INTERSECCIONAL DE CATEGORIAS COMO ESCOLARIZAÇÃO E ATUAÇÃO PROFISSIONAL JUNTO ÀS IDENTIDADES RACIAIS E DE GÊNERO DE PROFESSORAS NEGRAS DO MUNICÍPIO DE PORTO SEGURO ¿ BA.,. AFIM DE PERCEBER A RELAÇÃO QUE ESSAS VIVENCIAS TEM COM FAZERES PEDAGÓGICOS. NO BRASIL, HÁ UMA MAIOR PARTICIPAÇÃO DAS MULHERES NO CAMPO EDUCACIONAL.DESSA FORMA, UTILIZAREMOS O RECORTE DE RAÇA E GÊNERO PARA ANALISAR TAIS TRAJETÓRIAS E COMO ESSES MARCADORES INFLUENCIAM NAS SUAS FORMAÇÕES. REALIZAMOS ENTREVISTAS COM AS PROFESSORAS DA REGIÃO PARA COTEJAR ESSA PERSPECTIVA. COMO METODOLOGIA, SELECIONAMOS TRÊS PROFESSORAS PARA A PESQUISA E ATRAVÉS DA ANÁLISE DO DISCURSO PRODUZIDO POR ESSAS MULHERES, BUSCAREMOS COMPREENDER SEUS PROCESSOS DE FORMAÇÃO E FAZERES PEDAGÓGICOS QUE POSSAM CONTRIBUIR PARA A EFETIVAÇÃO DA LEI 10.639/03. PRODUTO: BLOG HTTPS://PINAMOYE.WORDPRESS.COM/</t>
  </si>
  <si>
    <t>HAMILTON RICHARD ALEXANDRINO FERREIRA DOS SANTOS</t>
  </si>
  <si>
    <t>https://sucupira.capes.gov.br/sucupira/public/consultas/coleta/trabalhoConclusao/viewTrabalhoConclusao.jsf?popup=true&amp;id_trabalho=8583020</t>
  </si>
  <si>
    <t>MAURA FERREIRA</t>
  </si>
  <si>
    <t>MULHERES NEGRAS;EDUCAÇÃO;TRABALHO;PRECONCEITO;UNIVERSIDADES</t>
  </si>
  <si>
    <t>O PRESENTE TRABALHO ANALISA O INGRESSO DAS MULHERES NEGRAS NOS CURSOS DE GRADUAÇÃO DA UNIVERSIDADE FEDERAL DE UBERLÂNDIA A PARTIR DA LEI DE COTAS, IMPLEMENTADA PELA LEI 12.711 DE 29 DE AGOSTO DE 2012, E EMPREENDIDA NA UFU, A PARTIR DO PRIMEIRO SEMESTRE DE 2013, EXAMINA O CRESCIMENTO DA PARTICIPAÇÃO DESTE SEGMENTO NESTA UNIVERSIDADE, ASSIM COMO O APERFEIÇOAMENTO DE AÇÕES QUE FAVOREÇAM E PROMOVAM O EQUILÍBRIO DO NÚMERO DE MULHERES NEGRAS NO AMBIENTE UNIVERSITÁRIO. PARA TANTO, BUSCOU-SE PROBLEMATIZAR O PASSADO HISTÓRICO ESCRAVISTA E A FORMA COMO SE DEU A INSERÇÃO DOS HOMENS NEGROS E MULHERES NEGRAS NA SOCIEDADE DE CLASSES NO BRASIL. NOS DIAS DE HOJE A CLASSE TRABALHADORA NEGRA, ESPECIALMENTE AS MULHERES NEGRAS, ENCONTRA-SE SOB INTENSA EXPLORAÇÃO E MARGINALIZAÇÃO, O QUE RESULTA EM MENORES OPORTUNIDADES DE INGRESSO NO ENSINO SUPERIOR PÚBLICO. OS RESULTADOS INDICAM QUE AS POLÍTICAS PÚBLICAS, EM PARTICULAR A LEI DE COTAS CUMPRE UM PAPEL FUNDAMENTAL PARA GARANTIR O ACESSO DA CLASSE TRABALHADORA, EM PARTICULAR DAS MULHERES A ESSA ETAPA DA EDUCAÇÃO FORMAL. A PESQUISA BASEOU-SE EM AMOSTRAGEM DAS ESTUDANTES NEGRAS QUE ADENTRARAM NA UFU E SUA REALIZAÇÃO EM FORMA DE DISSERTAÇÃO FOI EFETUADA ATRAVÉS DO AJUNTAMENTO DE INDICADORES QUANTITATIVOS E QUALITATIVOS, OBTIDOS ATRAVÉS DA ANÁLISE DE NÚMEROS, ATAS, RESOLUÇÕES E PARECERES FORNECIDOS PELA UFU, ALÉM DE LIVROS, ARTIGOS E PESQUISAS SOBRE O ASSUNTO. A AVALIAÇÃO DOS INDICADORES ESTÁ FUNDAMENTADA NOS QUESTIONAMENTOS ESPECIFICADOS QUE DISCUTEM A PROBLEMÁTICA DA MULHER NEGRA NA SOCIEDADE E ASPIRAM POR UMA DIMINUIÇÃO DAS DESIGUALDADES E DO PRECONCEITO AINDA EXISTENTE, TANTO NA EDUCAÇÃO COMO NO TRABALHO. FICOU CONSTATADO QUE A LEI DE COTAS CONTRIBUIU PARA O AUMENTO DE INGRESSANTES NEGROS NA UFU, MAS, UMA MUDANÇA PROFUNDA E SIGNIFICADORA DEPENDERÁ DE UM APERFEIÇOAMENTO DESSAS INICIATIVAS E DA MELHORIA DAS CONDIÇÕES SOCIOECONÔMICAS DA POPULAÇÃO NEGRA, E ESPECIFICAMENTE DA TOMADA DE CONSCIÊNCIA DA MULHER NEGRA EM RELAÇÃO À SUA IDENTIDADE E NEGRITUDE.</t>
  </si>
  <si>
    <t>TRABALHO, SOCIEDADE E EDUCAÇÃO</t>
  </si>
  <si>
    <t>https://sucupira.capes.gov.br/sucupira/public/consultas/coleta/trabalhoConclusao/viewTrabalhoConclusao.jsf?popup=true&amp;id_trabalho=8977186</t>
  </si>
  <si>
    <t>INSTITUTO FEDERAL DE EDUCAÇÃO, CIÊNCIA E TECNOLOGIA DO ESPÍRITO SANTO</t>
  </si>
  <si>
    <t>ENSINO DE HUMANIDADES</t>
  </si>
  <si>
    <t>MARCIA MARIA SILVA PEIXOTO</t>
  </si>
  <si>
    <t>AS PRÁTICAS DE FORMAÇÃO DE PROFESSORES NA PERSPECTIVA DA DIVERSIDADE ÉTNICO-RACIAL: DIÁLOGO ENTRE INSTITUTO FEDERAL DO ESPÍRITO SANTO E OS PROFESSORES DA EDUCAÇÃO BÁSICA.</t>
  </si>
  <si>
    <t>EDUCAÇÃO ÉTNICO-RACIAL;AFRICANIDADES;HISTÓRIA DA ÁFRICA;FORMAÇÃO DE PROFESSORES;ANOS INICIAIS DO ENSINO FUNDAMENTAL</t>
  </si>
  <si>
    <t>ESTA PESQUISA PROCUROU INVESTIGAR QUAIS AS NECESSIDADES FORMATIVAS PARA A EDUCAÇÃO DAS RELAÇÕES ÉTNICO-RACIAIS, NO CAMPO DAS AFRICANIDADES BRASILEIRAS E HISTÓRIA DA ÁFRICA, JUNTO AOS DOCENTES QUE SE TORNARAM SUJEITOS DE NOSSA PESQUISA E ATUAM COMO PROFESSORES REGENTES DE CLASSE E DE ÁREAS ESPECÍFICAS NOS ANOS INICIAIS DO ENSINO FUNDAMENTAL. DESSA FORMA, DESENVOLVEMOS A PRINCÍPIO UM ESTUDO E INVESTIGAÇÃO TEÓRICO, CIENTÍFICO E METODOLÓGICO SOBRE AS PROPOSIÇÕES QUE JULGAMOS PERTINENTES A FORMAÇÃO DOCENTE, BEM COMO, UTILIZAMOS A ABORDAGEM TEMÁTICA DAS AFRICANIDADES, EM ESPECIAL AS BRASILEIRAS. POR MEIO DELA, DISCUTIMOS DE FORMA CRÍTICA, AÇÕES DE COMBATE AO RACISMO EM NOSSA VIVÊNCIA ESCOLAR E EM NOSSA PRÁTICA SOCIAL. NESTE SENTIDO, PROCURAMOS ATENDER AOS OBJETIVOS ELENCADOS NO PROJETO DE PESQUISA POR MEIO DA SISTEMATIZAÇÃO DA PROPOSTA FORMATIVA CONTINUADA SOBRE AS AFRICANIDADES BRASILEIRAS COM PONTUAÇÕES E EIXOS TEMÁTICOS QUE FORAM DESENVOLVIDOS NO INTUITODE ATENDER AS DEMANDAS FORMATIVAS QUE SE ALIEM A EDUCAÇÃO PARA AS RELAÇÕES ÉTNICO-RACIAIS, E QUE ATUEM DE FORMA CRÍTICA, REFLEXIVA E EMANCIPATÓRIA. OS REFERENCIAIS TEÓRICOS SELECIONADOS COMO ARCABOUÇO DESTA PESQUISA INCLUEM AUTORES COMO ANDERSON RIBEIRO OLIVA, DEMERVAL SAVIANI, KABENGELE MUNANGA,NILMA LINO GOMES, PETRONILHA BEATRIZ GONÇALVES E SILVA,ENTRE OUTROS, QUE CONVERGIRAM NA PERSPECTIVA CRÍTICA E REFLEXIVA, E CONTRIBUÍRAM PARA OS PROCESSOS FORMATIVOS DE MODO ESPECÍFICO EMBASANDO AS ATIVIDADES DE ESTUDO E O MOVIMENTO EDUCATIVO NAS ETAPAS DA PESQUISA E DA FORMAÇÃO CONTINUADA OFERTADA AOS PROFESSORES. SERÃO APRESENTADOS, AINDA, OS PERCURSOS METODOLÓGICOS DA PESQUISA COLABORATIVA FUNDAMENTADA NO FAZER DOCENTE, BEM COMO A CARACTERIZAÇÃO DA FORMAÇÃO CONTINUADA E DO LIVRETO DE MATERIAL EDUCATIVO.</t>
  </si>
  <si>
    <t>FORMAÇÃO DE PROFESSORES EM ENSINO DE HUMANIDADES.</t>
  </si>
  <si>
    <t>ALDIERIS BRAZ AMORIM CAPRINI</t>
  </si>
  <si>
    <t>https://sucupira.capes.gov.br/sucupira/public/consultas/coleta/trabalhoConclusao/viewTrabalhoConclusao.jsf?popup=true&amp;id_trabalho=8501848</t>
  </si>
  <si>
    <t>MARIA CLARA COSTA MENEZES DA ROCHA</t>
  </si>
  <si>
    <t>PERSONAGEM;ALICE WALKER;INTERSECCIONALIDADE;DISCURSO</t>
  </si>
  <si>
    <t>A PRESENTE PESQUISA INVESTIGA NO ROMANCE EPISTOLAR A COR PÚRPURA (1982) DA AUTORA AFRO-AMERICANA ALICE WALKER, AS DIFERENTES VOZES SOCIAIS (BAKHTIN, 2015) QUE CONSTROEM, AO LONGO DA OBRA, A PERSONAGEM PRINCIPAL E NARRADORA, CELIE. PARA TAL, PERCORREMOS UM TRAJETO QUE ABRANGE, PRINCIPALMENTE, OS DISCURSOS PRESENTES NAS DIFERENTES TEORIAS FEMINISTAS DESDE O FEMINISMO IMPLICITAMENTE BRANCO ATÉ O FEMINISMO NEGRO E MULHERISMO, ESTES ÚLTIMOS, SOBRETUDO, CONSISTINDO EM TEORIAS QUE UTILIZAM A INTERSECCIONALIDADE (CRENSHAW, 2002; COLLINS, 2016) COMO FERRAMENTA ANALÍTICA. OBSERVAMOS APECTOS REFERENTES A GÊNERO, RAÇA, CLASSE E CONTEXTO HISTÓRICO, ASSIM COMO ANALISAMOS TAMBÉM AS CARACTERÍSTICAS DO GÊNERO DISCURSIVO (BAKHTIN, 2017), ASPECTOS LINGUÍSTICOS E A SIMBOLOGIA DAS CORES PRESENTE NO TÍTULO DA OBRA (HELLER, 2013; GAGE, 2012). NOSSO FOCO É EXPOR COMO É TRAÇADO O PERCURSO QUE IRÁ CONSOLIDAR A PERSONAGEM COMO MULHER NEGRA NA SOCIEDADE NORTE-AMERICANA PÓS-ESCRAVISTA NA QUAL VIVE E COMO SE DÁ SUA CAMINHADA PARA O SENTIMENTO DE RECONHECIMENTO E PERTENCIMENTO A TAL GÊNERO E RAÇA. COMO BASE TEÓRICA PARA A REFLEXÃO ACERCA DO FEMINISMO, FEMINISMO NEGRO E MULHERISMO CONTAMOS COM O PENSAMENTO DE VIRGINIA WOOLF (2013), REBECCA SOLNIT (2013), VIRGINIE DESPENTES (2016), AUDRE LORDE (2017) ANGELA DAVIS (1998, 2016), BELL HOOKS (2018) E A PRÓPRIA ALICE WALKER (1988) EM SEUS TEXTOS ENSAÍSTICOS.</t>
  </si>
  <si>
    <t>https://sucupira.capes.gov.br/sucupira/public/consultas/coleta/trabalhoConclusao/viewTrabalhoConclusao.jsf?popup=true&amp;id_trabalho=7833437</t>
  </si>
  <si>
    <t>ANA CLAUDIA ANDRADE ORNELAS</t>
  </si>
  <si>
    <t>MULHERES;DANÇA;ENSINO-APRENDIZAGEM</t>
  </si>
  <si>
    <t>A PESQUISA PROPÕE ANALISAR AS EXPERIÊNCIAS DE JOVENS EDUCADORAS E EDUCANDAS DE DANÇA, A PARTIR DAS TRANSFORMAÇÕES QUE OCORREM NO TRÂNSITO ENTRE O APRENDER E O ENSINAR, COLOCANDO EM RELEVO O MODO COMO ESTAS EXPERIÊNCIAS CONTRIBUEM PARA CONSTRUÇÃO DE MARCOS ÉTICOS, COM BASE EM PRINCÍPIOS COMUNITÁRIOS, EMANCIPATÓRIOS E DE CIDADANIA. TAIS EXPERIÊNCIAS (LARROSA, 2016) CORROBORAM PARA O FORTALECIMENTO DA DIMENSÃO POLÍTICA E ATITUDINAL NESTAS JOVENS NAS COMUNIDADES DAS QUAIS PARTICIPAM. É NO EXERCÍCIO PERMANENTE DO APRENDER (ASSMANN, 1998) QUE MODIFICAM O MODO COMO VÊM O MUNDO, A SOCIEDADE, O CORPO, A DANÇA. OS TEMAS NUCLEARES DA PESQUISA SÃO OS PROCESSOS DE ENSINO-APRENDIZAGENS EM DANÇA, RELACIONANDO-OS COM A PROPOSIÇÃO DE EMANCIPAÇÃO E EDUCAÇÃO LIBERTADORA TRAZIDAS POR RANCIÈRE (2002) E FREIRE (1967, 1980, 1996). EM UMA PERSPECTIVA COMUNITÁRIA, DISCUTO OS ELOS QUE SE FORMAM POR MEIO DO APRENDER, COMO COMUNIDADES DE SENTIDO (BRANDÃO, 2016), EM DIÁLOGO COM A NOÇÃO DE CORPOMÍDIA (KATZ &amp; GREINER, 2005). DESTACO OS ESTUDOS DO FEMINISMO NEGRO (DAVIS, 2016, 2018; HOOKS, 2013; RIBEIRO, 2017) A PARTIR DE CONCEITOS COMO EMPODERAMENTO (BERTH, 2018), INTERSECCIONALIDADE (DAVIS, 2016; AKOTIRENE, 2018), PARA REFLETIR SOBRE O CRUZAMENTO DE MARCADORES QUE ACOMPANHAM A TRAJETÓRIA DE VIDA DAS PARTICIPANTES COMO GÊNERO, IDADE, CLASSE, RAÇA E RELIGIOSIDADE. OS ESTUDOS DOS MOVIMENTOS SOCIAIS DE EDUCAÇÃO POPULAR (FREIRE, 1980), JUVENTUDE (DAYREL, 2016; ABRAMO, 1998) E DE CULTURA (PORTO, 2006) QUE REVERBERARAM NO CENÁRIO NACIONAL NOS FINS DO SÉCULO PASSADO, CONTRIBUEM COMO MARCOS HISTÓRICOS E COMO ALICERCE PARA ENTENDER A CONTEMPORANEIDADE. A ETNOGRAFIA E A AUTO-ETNOGRAFIA SÃO ASSUMIDAS COMO ABORDAGEM METODOLÓGICA, ATRAVÉS DA PARTICIPAÇÃO OBSERVANTE (WACQUANT, 2002; DANTAS, 2016) DURANTE O TIROCÍNIO DOCENTE EM COMPONENTES CURRICULARES DO EIXO PEDAGÓGICO DA LICENCIATURA EM DANÇA NA UFBA E EM OUTROS CONTEXTOS FORMAIS E NÃO FORMAIS DE EDUCAÇÃO EM DANÇA. A PESQUISA OPERA NA PERSPECTIVA DA ECOLOGIA DOS SABERES (SANTOS, 2010), DE MODO A CONTRIBUIR PARA A CONSTRUÇÃO DE NOVAS EPISTEMES, QUE PODEM SER COMPARTILHADAS E COLOCADAS À DISPOSIÇÃO DE PESQUISADORAS E PESQUISADORES, ESTUDANTES E COMUNIDADES, FORTALECENDO A UNIVERSIDADE ENQUANTO ESPAÇO PÚBLICO DE INTERCONHECIMENTO.</t>
  </si>
  <si>
    <t>https://sucupira.capes.gov.br/sucupira/public/consultas/coleta/trabalhoConclusao/viewTrabalhoConclusao.jsf?popup=true&amp;id_trabalho=9019719</t>
  </si>
  <si>
    <t>ISABELLA SACRAMENTO DA SILVA</t>
  </si>
  <si>
    <t>RACISMO;ESTUDANTES NEGROS;ESCOLA;DESIGUALDADES;LIVRO DIDÁTICO.</t>
  </si>
  <si>
    <t>COM A INTENSIFICAÇÃO DAS DISCUSSÕES SOBRE A REPRESENTAÇÃO DA POPULAÇÃO NEGRA NOS LIVROS DIDÁTICOS APÓS A DÉCADA DE 1950, VÁRIAS PRODUÇÕES ACADÊMICAS TIVERAM UM OLHAR MAIS APREENSIVO AO ANALISAR O RACISMO NO ESPAÇO ESCOLAR. NESSE MESMO OLHAR, A PESQUISA TEM COMO PROPOSIÇÃO ESTUDAR A PARTE DA COMUNIDADE ESCOLAR MAIS AFETADA COM OS DISCURSOS PRECONCEITUOSOS: OS/AS ESTUDANTES NEGROS/AS. TRATA-SE DE UMA REPLICAÇÃO DA DISSERTAÇÃO DE MESTRADO DE TEIXEIRA (2006) E DISCUTE POR MEIO DE APLICAÇÃO DE REGISTRO PICTOGRÁFICO E ENTREVISTAS, RESPONDER A SEGUINTE PERGUNTA: QUAL É A REPRESENTAÇÃO DA POPULAÇÃO NEGRA BRASILEIRA ENCONTRADA NOS LIVROS DIDÁTICOS QUE FICOU MAIS PRESENTE NA MEMÓRIA DOS ALUNOS NEGROS NO ENSINO FUNDAMENTAL. DESSA FORMA, BUSCA CAPTAR O PONTO DE VISTA DOS ALUNOS E VERIFICAR EM QUE MEDIDA O IMPACTO DOS DISCURSOS DOS LIVROS NA PERCEPÇÃO DE ALUNOS E ALUNAS SE MODIFICOU 13 ANOS DEPOIS. A PESQUISA SE CONSTITUI PELAS SEGUINTES FASES: APLICAÇÃO DE QUESTIONÁRIO AS TURMAS DE 6° ANO DO ENSINO FUNDAMENTAL; REALIZAÇÃO DE PESQUISAS INDIVIDUAIS COM OS/AS ESTUDANTES NEGROS/AS; ANÁLISE DOS DESENHOS PRODUZIDOS PELOS ALUNOS, DOS RELATOS DOS/AS ALUNOS/AS NEGROS/AS SOBRE SEUS DESENHOS E DO LIVRO DIDÁTICO DE HISTÓRIA UTILIZADO NA ESCOLA; E COMPARAÇÃO E ATUALIZAÇÃO DOS DADOS ENCONTRADOS NOS RESULTADOS DE TEIXEIRA (2006). QUANTO AOS REGISTROS PICTOGRÁFICOS, PODEMOS CONFIRMAR ALGUMAS PERMANÊNCIAS NA FORMA DE REPRESENTAÇÃO DOS/AS NEGROS/AS ESCRAVIZADOS MAS UMA DIVERSIDADE MUITO MAIOR DE ESPAÇOS DE INSERÇÃO DA POPULAÇÃO NEGRA VOLTADOS PARA ESPAÇO ESCOLAR, LAZER E TRABALHO. PERCEBEMOS TAMBÉM, TANTO NOS DESENHOS QUANTO NAS ENTREVISTAS, UM MAIOR EMPODERAMENTO DOS/AS ESTUDANTES COM RELAÇÃO AO ENTENDIMENTO DAS DESIGUALDADES RACIAIS E PRINCIPALMENTE DE VALORIZAÇÃO DA ESTÉTICA E DA CULTURA AFRO-BRASILEIRA. NO LIVRO DIDÁTICO, A IMAGEM DOS/AS NEGROS/AS APARECE DESVINCULADA AO PERÍODO COLONIAL DE ESCRAVIZAÇÃO, PORÉM O IMAGÉTICO NEGRO AINDA SE APRESENTA CARREGADO DE ESTEREÓTIPOS E SEMPRE ASSOCIADO A POPULAÇÃO BRANCA DE FORMA INFERIORIZADA. DIANTE DA ATUALIZAÇÃO ANALISADA, PODEMOS APONTAR QUE AS PESQUISAS ACADÊMICA, ASSIM COMO A PARTICIPAÇÃO ATIVA DO MOVIMENTO NEGRO E AS MUDANÇAS MIDIÁTICAS VÊM CONTRIBUINDO DE FORMA POSITIVA NA ÁREA DAS POLÍTICAS PÚBLICAS QUE NOS CENCEDEM UM NOVO CENÁRIO NO QUE DIZ RESPEITO AO PERFIL DOS/AS ESTUDANTES NEGROS/AS NOS DIAS ATUAIS, OS QUAIS MOSTRAM UMA VARIEDADE DE DISCURSO E PENSAMENTO COM RELAÇÃO AS RELAÇÕES RACIAIS DIFERENCIADA E VALORATIVA, APESAR DE ALGUNS CASOS DE PERMANÊNCIA DA HIERARQUIZAÇÃO RACIAL AINDA SE MANTEREM, PRINCIPALMENTE NOS LIVROS DIDÁTICOS, QUE MODIFICARAM AS FORMAS ESTEREOTIPADAS DE REPRESENTAÇÃO DA POPULAÇÃO NEGRA COM RELAÇÃO A POPULAÇÃO BRANCA, NO ENTANTO AINDA FORTALECEM DISCURSOS DE DESIGUALDADE E IMPÕE LUGARES DIFERENCIADOS E DESIGUAIS ENTRE OS DOIS ¿ O QUAL REFLETE DIRETAMENTE E FOMENTA AINDA DISCURSOS PRECONCEITUOSOS, PRÁTICAS DE RACISMO DENTRO DO ESPAÇO ESCOLAR RESULTANDO ASSIM EM POSSÍVEIS DANOS NA TRAJETÓRIA ESCOLAR DOS/AS ESTUDANTES NEGROS/AS.</t>
  </si>
  <si>
    <t>PAULO VINICIUS BAPTISTA DA SILVA</t>
  </si>
  <si>
    <t>https://sucupira.capes.gov.br/sucupira/public/consultas/coleta/trabalhoConclusao/viewTrabalhoConclusao.jsf?popup=true&amp;id_trabalho=7805068</t>
  </si>
  <si>
    <t>HELENA MARIA CARDOSO COSTA</t>
  </si>
  <si>
    <t>DOCÊNCIA, MÍDIA E CULTURAS DE MINORIAS NO ESPAÇO ESCOLAR (PROCESSO 9338/2015)</t>
  </si>
  <si>
    <t>PEDAGOGIAS CULTURAIS;DISCURSO ANTIRRACISMO;YOUTUBERS NEGRAS;BRANQUITUDE E NEGRITUDE;IDENTIDADE E DIFERENÇA</t>
  </si>
  <si>
    <t>NO TERRENO DESLIZANTE DO SÉCULO XXI, A HUMANIDADE PRODUZ SUA EXISTÊNCIA SOBRE NOVAS FORMAS DE ATUAR, SER, ESTAR E SE POSICIONAR EM SOCIEDADE. NESSE CENÁRIO, AS MÍDIAS SOCIAIS DESEMPENHAM UM PAPEL RELEVANTE POR INTERMÉDIO DE UM COMPORTAMENTO SOCIAL CADA VEZ MAIS COMUM, QUE É A PRODUÇÃO E O CONSUMO DE VÍDEOS AMADORES COMPARTILHADOS EM PLATAFORMAS DIGITAIS. A PRESENTE DISSERTAÇÃO APRESENTA E ANALISA FALAS ANTIRRACISMO DISPONIBILIZADAS POR YOUTUBERS NEGRAS BRASILEIRAS. O AVANÇO TECNOLÓGICO NA CONTEMPORANEIDADE PERMITIU A PROLIFERAÇÃO DE VOZES QUE HISTORICAMENTE FORAM SILENCIADAS E AGORA SE UTILIZAM DE SLOGAN COMO BROADCAST YOURSELF (TRANSMITA VOCÊ MESMO) PARA FALAR DE SUAS VIVÊNCIAS E PRÁTICAS CULTURAIS. HÁ MANIFESTAÇÕES DIVERSIFICADAS A RESPEITO DO FENÔMENO DO RACISMO QUE PRODUZEM CONHECIMENTOS E APRENDIZAGENS PARA ALÉM DOS MUROS ESCOLARES E PRECISAM SER DEBATIDAS E DISCUTIDAS. DESSA FORMA, QUESTIONA-SE: QUE PEDAGOGIAS CULTURAIS SÃO EXPRESSAS EM VÍDEOS DE YOUTUBERS NEGRAS BRASILEIRAS QUE ABORDAM A TEMÁTICA DO RACISMO? PARA RESPONDER ESTA QUESTÃO, APOIO-ME EM AUTORES COMO: STUART HALL (1997, 2003, 2016), DOUGLAS KELLNER (2001, 2004), SUELI CARNEIRO (2005), ANDREAS HOFBAUER (2006), KABENGELE MUNANGA (1999, 2009), NILMA LINO GOMES (2010, 2017), ENTRE OUTROS/AS QUE DIALOGAM COM O REFERENCIAL TEÓRICO DOS ESTUDOS CULTURAIS, E UTILIZO OS PROCEDIMENTOS METODOLÓGICOS EM ANÁLISE DO DISCURSO ANCORADO NO CONCEITO DE ENUNCIADO EXPRESSO EM ESTUDOS FOUCAULTIANOS SOBRE UM SISTEMA DE FORMAÇÕES DISCURSIVAS. O CORPUS DE ANÁLISE SÃO OS VÍDEOS: ¿APROPRIAÇÃO CULTURAL EXISTE? PODE BRANCA DE TURBANTE?¿ E ¿NEGROS NA UNIVERSIDADE: RACISMO INSTITUCIONAL¿ DO CANAL AFROS E AFINS E ¿VAI TER BRANCA DE TURBANTE, SIM¿ E ¿COTAS RACIAIS: SIM OU NÃO?¿, DO CANAL DEPRETAS. ESSAS PRODUÇÕES AUDIOVISUAIS PROBLEMATIZAM A SITUAÇÃO DA POPULAÇÃO NEGRA NO BRASIL PARA SE DEFENDER DOS ATAQUES RACISTAS VEICULADAS NA INTERNET E FORA DELA. AS COMUNICADORAS DIVULGAM SEUS CONTEÚDOS PARA O PÚBLICO POR MEIO DE CANAL NO YOUTUBE, A FIM DE DESCONSTRUIR A LÓGICA DO RACISMO E PROMOVER O RESPEITO ÀS DIFERENÇAS, DIFUNDINDO OS PROCESSOS DE CONSTRUÇÃO DAS IDENTIDADES NEGRAS E O CONHECIMENTO SOBRE A CULTURA AFRO-BRASILEIRA. CONCLUI-SE QUE ESSAS PEDAGOGIAS DISSEMINADAS POR MEIO DA PUBLICAÇÃO DE VÍDEOS RESULTAM EM UMA FORMA DE ATIVISMO DIGITAL, POSSIBILITANDO MUDAR O DISCURSO DE PODER NAS RELAÇÕES RACIAIS QUE SUSTENTA A DESIGUALDADE ECONÔMICA, SOCIAL E CULTURAL.</t>
  </si>
  <si>
    <t>ENSINO, APRENDIZAGEM E FORMAÇÃO DE PROFESSORES</t>
  </si>
  <si>
    <t>TERESA KAZUKO TERUYA</t>
  </si>
  <si>
    <t>https://sucupira.capes.gov.br/sucupira/public/consultas/coleta/trabalhoConclusao/viewTrabalhoConclusao.jsf?popup=true&amp;id_trabalho=7727589</t>
  </si>
  <si>
    <t>PSICOLOGIA SOCIAL E INSTITUCIONAL</t>
  </si>
  <si>
    <t>MARILIA MENEGHETTI BRUHN</t>
  </si>
  <si>
    <t>PRÁTICAS PSICOLÓGICAS E POLÍTICAS PÚBLICAS DE ASSISTÊNCIA SOCIAL: ENTRE O RISCO E A NORMALIZAÇÃO</t>
  </si>
  <si>
    <t>JUVENTUDES;PESQUISARCOM;TRABALHO EDUCATIVO;SUAS;PERSPECTIVA DECOLONIAL</t>
  </si>
  <si>
    <t>OS ENCONTROS COM OS JOVENS DO TRABALHO EDUCATIVO (TED), DESDE 2015, ME AFETAM PELAS DIVERSIDADES DE EXPERIÊNCIAS E DE MODOS DE EXISTIR DAS JUVENTUDES. O TED É UMA MODALIDADE DO SERVIÇO DE CONVIVÊNCIA E FORTALECIMENTO DE VÍNCULOS (SCFV) DESTINADA A JOVENS DE 14 A 18 ANOS INCOMPLETOS EM SITUAÇÃO DE VULNERABILIDADE SOCIAL. O TRABALHO EDUCATIVO É UM SERVIÇO QUE VISA GARANTIR A PROTEÇÃO SOCIAL BÁSICA NO SISTEMA ÚNICO DE ASSISTÊNCIA SOCIAL (SUAS), TENDO COMO FOCO A PREVENÇÃO DE SITUAÇÕES DE RISCO SOCIAL EM QUE HÁ VIOLAÇÃO DE DIREITOS. NO TED SÃO OFERTADAS ATIVIDADES EM GRUPO NO CONTRATURNO DA ESCOLA QUE BUSCAM FORTALECER A CONVIVÊNCIA SOCIAL, A PARTICIPAÇÃO CIDADÃ E A FORMAÇÃO PARA O MUNDO DO TRABALHO. EM ENCONTROS COM OS JOVENS DO TRABALHO EDUCATIVO, DESTACARAM-SE AS NARRATIVAS QUE ESCAPAVAM DAS PRESCRIÇÕES E FORMATAÇÕES DO TRABALHO EDUCATIVO. OS RELATOS DOS JOVENS MANIFESTAVAM INTENSIDADES E MODOS DE EXPERIMENTAR O TED QUE FUGIAM DOS DISCURSOS HOMOGENEIZANTES DE ADOLESCÊNCIA. A PARTIR DESSES ENCONTROS, AS SEGUINTES INDAGAÇÕES EMERGIRAM: COMO PESQUISAR JUNTO COM AS JOVENS DO TRABALHO EDUCATIVO? COMO VALORIZAR A PRODUÇÃO DE CONHECIMENTOS DE SUJEITAS SUBALTERNIZADAS NAS PESQUISAS ACADÊMICAS? COMO EXPRESSAR AS INTENSIDADES E MODOS DE EXPERIMENTAR AS JUVENTUDES NO TRABALHO EDUCATIVO ATRAVÉS DE NARRATIVAS? ASSIM, ESTA DISSERTAÇÃO TEM COMO OBJETIVO APOSTAR NO PESQUISACOM OS JOVENS - AO INVÉS DE SOBRE OS JOVENS - VALORIZANDO AS NARRATIVAS DE EXPERIÊNCIAS E SABERES DE JUVENTUDES SUBALTERNIZADAS. CHIMAMANDA ADICHIE, CHINUA ACHEBE E MARIA PAULA MENEZES ALERTAM PARA O PERIGO DE UMA ÚNICA HISTÓRIA DESTRUIR MODOS DE EXISTÊNCIA, NÃO PERMITINDO QUE OUTRAS VOZES SEJAM OUVIDAS E REFORÇANDO ESTEREÓTIPOS DE INFERIORIDADES. JÁ A OBRA DE MICHEL FOUCAULT FUNDAMENTA A DISCUSSÃO SOBRE COMO OS DISCURSOS ADULTOCÊNTRICOS E NORTE-CÊNTRICOS SOBRE ADOLESCÊNCIA E JUVENTUDE - PRESENTES NO ESTATUTO DA CRIANÇA E DO ADOLESCENTE E NO ESTATUTO DA JUVENTUDE - NATURALIZAM E UNIVERSALIZAM A EXPERIÊNCIA DE SER JOVEM, CONTRIBUINDO PARA ESTRATÉGIAS DE GOVERNAMENTO DESSAS POPULAÇÕES. O CONCEITO DE EPISTEMICÍDIO DE SUELI CARNEIRO CONTRIBUI PARA A DISCUSSÃO SOBRE RELAÇÕES RACIAIS QUE PERPASSAM OS ENCONTROS COM AS JUVENTUDES DO TED NO TERRITÓRIO DA VILA SANTA ANITA. O PERCURSO METODOLÓGICO FOI ALICERÇADO NO PESQUISARCOM, PROPOSTO POR MARCIA MORAES, COMO UM PROCESSO EM QUE CONVIDAMOS OS JOVENS A CONSTRUIR AS INTERROGAÇÕES E AS NARRATIVAS QUE COMPÕEM ESSA PESQUISA. O PESQUISARCOM É CONSTRUÍDO NOS ENCONTROS ENTRE SABERES NÃO-HIERARQUIZADOS DOS JOVENS E DA PESQUISADORA. A PARTIR DE SUGESTÕES DAS JOVENS, FORAM CONFECCIONADOS CADERNOS NOS QUAIS SÃO NARRADOS COM ILUSTRAÇÕES E TEXTOS AS EXPERIÊNCIAS COLETIVAS E SINGULARES DAS JUVENTUDES DO TED. CADA JOVEM RECEBEU UM CADERNO NO QUAL PODIAM ESCREVER, COLAR OU DESENHAR O QUE DESEJASSEM SOBRE A EXPERIÊNCIA DE SER JOVEM E SOBRE O TRABALHO EDUCATIVO. ALÉM DOS CADERNOS PARTICULARES, FORAM CRIADAS NARRATIVAS COLETIVAS E ALGUMAS NARRATIVAS ORAIS FORAM TRANSCRITAS PARA TEXTO. APÓS A PRODUÇÃO DOS CADERNOS E DAS NARRATIVAS, NOTOU-SE A IMPORTÂNCIA DE ESCUTAR E VALORIZAR AS EXPERIÊNCIAS E OS SABERES DOS JOVENS NA CONSTRUÇÃO DAS OFICINAS DO TED, PRINCIPALMENTE O MÓDULO DE CIDADANIA, PARA QUE O SERVIÇO NÃO REPRODUZA LÓGICAS COLONIZADORAS, RACISTAS E EPISTEMICIDAS.</t>
  </si>
  <si>
    <t>POLÍTICAS PÚBLICAS E PRODUÇÃO DE SUBJETIVIDADE</t>
  </si>
  <si>
    <t>LILIAN RODRIGUES DA CRUZ</t>
  </si>
  <si>
    <t>https://sucupira.capes.gov.br/sucupira/public/consultas/coleta/trabalhoConclusao/viewTrabalhoConclusao.jsf?popup=true&amp;id_trabalho=8203394</t>
  </si>
  <si>
    <t>WESLEY HENRIQUE ALVES DA ROCHA</t>
  </si>
  <si>
    <t>LITERATURAS DE LÍNGUA PORTUGUESA: INTERCULTURALIDADE E PÓS-COLONIALIDADE</t>
  </si>
  <si>
    <t>CAROLINA MARIA DE JESUS;LITERATURA AFRO-BRASILEIRA;MULTIDISCIPLINARIDADE;SUBALTERNIDADE;ESTRUTURAS DE DOMINAÇÃO.</t>
  </si>
  <si>
    <t>ESTA DISSERTAÇÃO REALIZA UMA ANÁLISE DA OBRA DIÁRIO DE BITITA, DA ESCRITORA AFRO-BRASILEIRA CAROLINA MARIA DE JESUS. A OBRA PERTENCE AO GÊNERO LITERÁRIO AUTOBIOGRÁFICO E, NELA, A AUTORA NARRA SUA INFÂNCIA E PARTE DA ADOLESCÊNCIA. A FINALIDADE FOI VERIFICAR COMO A AUTORA SALTA OS MUROS DA SUBALTERNIDADE, NA CONTRAMÃO DA HOMOGENEIDADE (DOMINAÇÃO) BRANCA, MASCULINA E DE CLASSE MÉDIA DA LITERATURA. CAROLINA ROMPE COM AS ESTRUTURAS DE DOMINAÇÃO QUE ALICERÇAM A SOCIEDADE BRASILEIRA, EMBORA A ELITE NÃO ESTIVESSE TÃO INTERESSADA EM OUVI-LA. COM BASE NA HIPÓTESE DE QUE AS QUESTÕES SOCIAIS, OU SEJA, O CONTEXTO HISTÓRICO-POLÍTICO EM QUE SE PASSA A NARRATIVA, DESEMPENHAM CERTO PAPEL NA CONSTRUÇÃO DE DIÁRIO DE BITITA, TORNANDO-AS INTRÍNSECAS À OBRA, PROCUROU-SE APRESENTAR AS IMPLICAÇÕES DE TAIS QUESTÕES NO PROCESSO DE CONSTRUÇÃO E RECEPÇÃO DA OBRA PELA SOCIEDADE LETRADA. ALÉM DISSO, A PARTIR DE GAYATRI CHAKRAVORTY SPIVAK E ALEJANDRO REYES, REFLETIU-SE SOBRE A SITUAÇÃO DA MULHER NEGRA E SUA POSSIBILIDADE DE FALAR/SER OUVIDA. A ANÁLISE PARTE DA MULTIDISCIPLINARIDADE, PROCURANDO APREENDER QUESTÕES INERENTES À OBRA, UMA VEZ QUE, CONFORME CANDIDO (2000), AS DIVERSAS ÁREAS DO CONHECIMENTO COMPLEMENTAM A ANÁLISE E POSSIBILITAM UM APROFUNDAMENTO NAS BASES HISTÓRICAS, SOCIOLÓGICAS E CRÍTICAS DA OBRA EM ANÁLISE (CANDIDO, 2000). PARA ISSO, POR MEIO DE TEÓRICOS DAS CIÊNCIAS SOCIAIS E DA CRÍTICA LITERÁRIA, EVOCARAM-SE AS CASAS DE CAROLINA, A DIÁSPORA (DESLOCAMENTOS), RAÇA, GÊNERO E CLASSE SOCIAL COMO CATEGORIAS ANALÍTICAS QUE PERMITIRAM ENTREVER COMO AS RELAÇÕES SOCIAIS E AS ESTRUTURAS DA SOCIEDADE INFLUENCIARAM NA CONSTRUÇÃO DA NARRATIVA DA AUTORA. ESTE EXERCÍCIO REFLEXIVO MULTIDISCIPLINAR, PROPOSTO POR ANTONIO CANDIDO, PERMITE UM OLHAR MAIS COMPLETO SOBRE A OBRA E SOBRE OS ESTUDOS DAS LITERATURAS AFRO-BRASILEIRAS.</t>
  </si>
  <si>
    <t>MARINETE LUZIA FRANCISCA DE SOUZA</t>
  </si>
  <si>
    <t>https://sucupira.capes.gov.br/sucupira/public/consultas/coleta/trabalhoConclusao/viewTrabalhoConclusao.jsf?popup=true&amp;id_trabalho=8869840</t>
  </si>
  <si>
    <t>INTERDISCIPLINAR EM HUMANIDADES</t>
  </si>
  <si>
    <t>BRUNA SORAIA RIBEIRO MAIA</t>
  </si>
  <si>
    <t>AS MARCAS DAS HETEROGENEIDADES ENUNCIATIVAS COMO RECURSO ARGUMENTATIVO RETÓRICO PARA A ANÁLISE DO TEXTO E DO DISCURSO</t>
  </si>
  <si>
    <t>COLONIALISMO;DISCRIMINAÇÃO RACIAL;MÍDIAS SOCIAIS;POLÊMICA.</t>
  </si>
  <si>
    <t>PARTINDO DO PRESSUPOSTO DE QUE A PARTIR DO DISCURSO É POSSÍVEL COMPREENDER O CONTEXTO SÓCIO-HISTÓRICO DOS INTERLOCUTORES COMO ATORES SOCIAIS, NESTE TRABALHO, NOSSO OBJETIVO FOI ANALISAR COMO SE ATUALIZA A POLÊMICA EM TORNO DA DISCRIMINAÇÃO RACIAL CONTRA A POPULAÇÃO NEGRA A PARTIR DE NOVOS ESPAÇOS, NAS MÍDIAS SOCIAIS DO DOMÍNIO VIRTUAL, ESPECIFICAMENTE NAS POSTAGENS NO SITE DE RELACIONAMENTOS FACEBOOK. A POLÊMICA SE APRESENTA NESTE ESTUDO COMO NORTEADORA PARA A SELEÇÃO DO MATERIAL A SER INVESTIGADO E ANALISADO, POR ISSO PRIMEIRO CONSTRUÍMOS O CONTEXTO DISCURSIVO EM QUE AS POLÊMICAS APARECEM E INTERPRETAMOS AS TRÊS PROPRIEDADES QUE A CARACTERIZAM, CONFORME AMOSSY (2011): A DICOTOMIZAÇÃO, A POLARIZAÇÃO E A DESVALORIZAÇÃO DO OUTRO EM CADA CONTEXTO. EM SEGUIDA, PROCEDEMOS ÀS ANÁLISES DA DISCRIMINAÇÃO RACIAL NAS MÍDIAS SOCIAIS COM BASE NOS ESTUDOS E TEORIAS SOCIOLÓGICAS DOS AUTORES E AUTORAS DESCOLONIAIS, ENTRE ELES QUIJANO (2005) E FANON (2008), MIGNOLO (2008), LUGONES (2014) E MBEMBE (2014), PARA COMPREENDER OS JÁ DITOS, PRECONCEBIDOS, QUE SÃO BASES PARA OS POSICIONAMENTOS RACISTAS, E VERIFICAMOS COMO ESSES POSICIONAMENTOS SE ATUALIZAM NOS NOVOS ESPAÇOS DAS MÍDIAS SOCIAIS. COMO RESULTADO, ENCONTRAMOS A ATUALIZAÇÃO DA MODALIDADE ARGUMENTATIVA POLÊMICA NOS SEGUINTES MODOS: A POLÊMICA QUE SE DESENVOLVE POR MEIO DO ENCADEAMENTO DE GÊNEROS: POR MEIO DOS COMENTÁRIOS DE UMA NOTÍCIA QUE TEM UM VIÉS DIRECIONADO PARA DETERMINADA QUESTÃO SOCIAL E FAZ COM QUE OS ACTANTES SE POSICIONEM; A POLÊMICA QUE SE DESENVOLVE A PARTIR DOS COMENTÁRIOS NUMA NOTÍCIA OU POST EM QUE A QUESTÃO DISCUTIDA NÃO ESTÁ COLOCADA E É ATUALIZADA NOS COMENTÁRIOS; E A POLÊMICA QUE SE DESENVOLVE ATRAVÉS DE UMA NOTÍCIA/POST QUE GERA COMENTÁRIOS E QUE POSTERIORMENTE SE TRANSFORMA EM MEME. TAMBÉM ENCONTRAMOS A DISCRIMINAÇÃO RACIAL QUE OCORRE NO DIA A DIA TRANSFERIDA PARA O NOVO ESPAÇO DE INTERAÇÃO, A INTERNET, QUE SE DÁ PRINCIPALMENTE PARTINDO DE ESTEREÓTIPOS E SEMPRE COM A NEGAÇÃO, ATRAVÉS DE UMA DISCRIMINAÇÃO VELADA. ALÉM DESTE ASPECTO, A PESQUISA NOS MOSTROU QUE A DISCRIMINAÇÃO RACIAL PODE SER INTERSECCIONAL, EM ALGUNS CASOS ENCONTRADOS, ELA OCORRE EM RAZÃO DA RAÇA E TAMBÉM DO GÊNERO. NO CASO DA MULHER NEGRA, A IMPOSIÇÃO É DUPLA.</t>
  </si>
  <si>
    <t>EDUCAÇÃO, POLÍTICA E LINGUAGENS</t>
  </si>
  <si>
    <t>MARIZA ANGELICA PAIVA BRITO</t>
  </si>
  <si>
    <t>https://sucupira.capes.gov.br/sucupira/public/consultas/coleta/trabalhoConclusao/viewTrabalhoConclusao.jsf?popup=true&amp;id_trabalho=7937460</t>
  </si>
  <si>
    <t>TEMAS INTERDISCIPLINARES EM CONFLITOS SOCIOAMBIENTAIS, RURAIS E URBANOS</t>
  </si>
  <si>
    <t>MULHERES QUILOMBOLAS.;TERRITÓRIO QUILOMBOLA;EMPODERAMENTO FEMININO;ASSESSORIA JURÍDICA POPULAR;AMAZÔNIA</t>
  </si>
  <si>
    <t>AS CERCAS DA INVISIBILIDADE QUE MARGEIAM O UNIVERSO DAS MULHERES QUILOMBOLAS SÃO EXTENSIVAS, PERPASSANDO ÀS INSTÂNCIAS ECONÔMICAS, SOCIAIS, POLÍTICAS E CULTURAIS. ADENTRAR NESSE UNIVERSO É A BUSCA QUE NORTEIA A PRESENTE PESQUISA, QUE TEM COMO OBJETIVO ANALISAR A ATUAÇÃO DA ASSOCIAÇÃO DE MULHERES TRABALHADORAS DO MUNICÍPIO DE ORIXIMINÁ ¿ AMTMO. FOI REALIZADO UM TRABALHO DE CAMPO COM O AUXÍLIO DA METODOLOGIA DAS CIÊNCIAS SOCIAIS - ESSENCIALMENTE UMA PESQUISA QUALITATIVA COM BASE EM ENTREVISTAS, RELATÓRIOS, OBSERVAÇÃO PARTICIPANTE, INTERPRETAÇÃO E DESCRIÇÃO DE EXPERIÊNCIAS ¿ NO MUNICÍPIO DE ORIXIMINÁ, NO PARÁ, POR MEIO DE UM PROJETO INSTITUCIONAL VINCULADO À FACULDADE DE DIREITO DA UNIVERSIDADE FEDERAL FLUMINENSE QUE POSSUI UMA UNIDADE NA CIDADE DE ORIXIMINÁ ¿ UNIDADE AVANÇADA JOSÉ VERÍSSIMO (UAJV/UFF). A REGIÃO É PECULIARMENTE MARCADA PELA INTENSIDADE DAS FORÇAS QUE COLIDEM COM OS INTERESSES DE USO E OCUPAÇÃO DESSES TERRITÓRIOS QUE POSSUEM OS MAIORES CONTÍNUOS DE ÁREAS PROTEGIDAS DO PAÍS, UMA DAS MAIORES MINERADORAS DE BAUXITA NO MUNDO, A PRIMEIRA E A TAMBÉM A MAIOR TERRA QUILOMBOLA TITULADA DO BRASIL E DUAS UNIDADES DE CONSERVAÇÃO NA AMAZÔNIA BRASILEIRA: A RESERVA BIOLÓGICA DO RIO TROMBETAS E A FLORESTA NACIONAL SARACÁ-TAQUERA. OBSERVOU-SE QUE A ATUAÇÃO PROTAGONISTA DAS MULHERES TÊM GERADO MUDANÇAS POSITIVAS PARA AS COMUNIDADES, DIANTE DA REALIDADE CONTRADITÓRIA E DESIGUAL DO MUNICÍPIO.</t>
  </si>
  <si>
    <t>CONFLITOS SOCIOAMBIENTAIS, RURAIS E URBANOS</t>
  </si>
  <si>
    <t>WILSON MADEIRA FILHO</t>
  </si>
  <si>
    <t>https://sucupira.capes.gov.br/sucupira/public/consultas/coleta/trabalhoConclusao/viewTrabalhoConclusao.jsf?popup=true&amp;id_trabalho=7629825</t>
  </si>
  <si>
    <t>JULIANA SOUSA</t>
  </si>
  <si>
    <t>OS IMPACTOS DA "REFORMA TRABALHISTA" APROVADA NO BRASIL E EM VIGOR DESDE NOVEMBRO DE 2017 TANTO NA REGULAÇÃO DO TRABALHO QUANTO NO PAPEL DAS INSTITUIÇÕES PÚBLICAS QUE ATUAM NO MUNDO DO TRABALHO</t>
  </si>
  <si>
    <t>TRABALHO DOMÉSTICO;RAÇA, GÊNERO;CLASSE SOCIAL;DIREITO DO TRABALHO</t>
  </si>
  <si>
    <t>ESTA TESE DISCUTE AS RELAÇÕES DE TRABALHO DOMÉSTICO REMUNERADO NO BRASIL CONTEMPORÂNEO, PARTINDO DA PROPOSTA ANALÍTICA DE COMPREENDER O ENTRELAÇAMENTO DAS RELAÇÕES SOCIAIS DE GÊNERO, RAÇA E CLASSE. ASSOCIANDO-SE À PERSISTENTE DIVISÃO SEXUAL DO TRABALHO, O RACISMO ESTRUTURAL E A LUTA DE CLASSES TÊM PRODUZIDO UM QUADRO DE ACENTUADA DESIGUALDADE SOCIAL E, COMO UM DE SEUS RESULTADOS MAIS SENSÍVEIS, A EXISTÊNCIA DE UM CONTINGENTE QUE ULTRAPASSA AS 6 MILHÕES DE TRABALHADORAS DOMÉSTICAS NO PAÍS, EM 2018, DAS QUAIS 61,6% SÃO MULHERES NEGRAS E SOMENTE 29,2% CONTAVAM COM O REGISTRO NA CARTEIRA DE TRABALHO (PNAD CONTÍNUA). NO PLANO FORMAL, AS RECENTES CONQUISTAS AMPLIARAM OS DIREITOS RESGUARDADOS: A EMENDA CONSTITUCIONAL Nº 72, DE 2013, QUE, ENTRE OUTROS, FINALMENTE DELIMITOU A JORNADA DE TRABALHO, E A LEI COMPLEMENTAR Nº 150, DE 2015, QUE TORNOU OBRIGATÓRIA A INSERÇÃO AO SISTEMA DO FGTS E O ACESSO AO SEGURO-DESEMPREGO, DENTRE OUTROS. ENGAJADAS NESSA LUTA, AS DIRIGENTES SINDICAIS BRASILEIRAS TAMBÉM SE TORNARAM REFERÊNCIA NO CONTEXTO DA ADOÇÃO, EM 2011, DA CONVENÇÃO Nº 189 DA OIT. POR OUTRO LADO, AS VIOLAÇÕES TÊM IMPULSIONADO O ENCAMINHAMENTO DOS CONFLITOS AOS TRIBUNAIS DA JUSTIÇA DO TRABALHO: A PARTIR DA PESQUISA NOS ACÓRDÃOS DO TST, O ESTUDO ANALISA O TOTAL DE DECISÕES PROFERIDAS QUANDO DOS JULGAMENTOS, DE 2006 A 2017, DOS PLEITOS DE NATUREZA TRABALHISTA DOMÉSTICA, COM A FINALIDADE DE VERIFICAR ASPECTOS EM QUE HOUVE EXTENSÃO OU RESTRIÇÃO DA TELA DE PROTEÇÃO SOCIAL ÀS TRABALHADORAS DOMÉSTICAS. CERCEANDO O ACESSO A DIREITOS, A ¿REFORMA TRABALHISTA¿ PROMOVIDA PELA LEI Nº 13.467/2017, QUE INTRODUZIU PROFUNDAS MUDANÇAS NA LEGISLAÇÃO, COM IMPACTOS SOBRE TODA A CLASSE TRABALHADORA BRASILEIRA.</t>
  </si>
  <si>
    <t>MAGDA BARROS BIAVASCHI</t>
  </si>
  <si>
    <t>https://sucupira.capes.gov.br/sucupira/public/consultas/coleta/trabalhoConclusao/viewTrabalhoConclusao.jsf?popup=true&amp;id_trabalho=7731043</t>
  </si>
  <si>
    <t>EDNA SILVA FONSECA</t>
  </si>
  <si>
    <t>MERCADO DE TRABALHO BRASILEIRO NOS ANOS 2000</t>
  </si>
  <si>
    <t>DISCRIMINAÇÃO SALARIAL;GÊNERO;COR;DECOMPOSIÇÃO DE OAXACA</t>
  </si>
  <si>
    <t>A DISCRIMINAÇÃO E AS DESIGUALDADES DE OPORTUNIDADES VERIFICADAS NO MERCADO DE TRABALHO É ALGO A SER SUPERADO PELA SOCIEDADE BRASILEIRA. AS ASSIMETRIAS SOCIAIS E DE RENDA ENTRE HOMENS E MULHERES, NEGROS E BRANCOS NÃO SE AFASTAM DESTA REALIDADE. DESTA FORMA, CONSIDERA-SE PERTINENTE A INVESTIGAÇÃO ACERCA DA DISCRIMINAÇÃO NO MERCADO DE TRABALHO QUE AFETA SOBREMANEIRA A POPULAÇÃO NEGRA, MAIS ESPECIFICAMENTE, AS MULHERES NEGRAS, CONFRONTANDO SEUS INDICADORES COM O GRUPO POPULACIONAL OPOSTO, HOMENS BRANCOS, ALÉM DAS MULHERES BRANCAS E INTERNAS AO SEU GRUPO DE COR, OS HOMENS NEGROS. TOMA-SE COMO RECORTE ESPACIAL O ESTADO DA BAHIA QUE SE CARACTERIZA POR ENTRE AS UNIDADES FEDERATIVAS APRESENTAREM UM QUADRO DEMOGRÁFICO MAJORITARIAMENTE COMPOSTO POR AFRODESCENDENTES, CONTRAPONDO SUAS ESTIMATIVAS COM AS ESTATÍSTICAS NACIONAIS. A DELIMITAÇÃO TEMPORAL ESTÁ REGISTRADA ENTRE O PERÍODO DE 2001 E 2015, TOMANDO COMO BASE AS INFORMAÇÕES CONTIDAS NA PESQUISA NACIONAL POR AMOSTRA DE DOMICÍLIO (PNAD). O APORTE METODOLÓGICO ESTÁ EM FUNÇÃO DE MÉTODOS ANALÍTICOS QUANTITATIVOS. ESTE ÚLTIMO ENGLOBA A ESTIMAÇÃO DA EQUAÇÃO DE SALÁRIOS SUGERIDA POR MINCER (1974), NO FORMATO CROSS-SECTION, SEGUIDA DA CORREÇÃO DO VIÉS DE SELEÇÃO AMOSTRAL PROPOSTO POR HECKMAN (1979) COMUMENTE CONHECIDA COMO A ¿INVERSA DE MILLS¿, POR ESTE PROCEDIMENTO FORNECER MAIOR CONSISTÊNCIA PARA O MODELO, E POR FIM, REALIZA-SE A DECOMPOSIÇÃO DO DIFERENCIAL DE SALÁRIOS PROPOSTO POR OAXACA (1973). OS RESULTADOS INICIAIS SUGEREM, COMO PRECONIZADO PELA LITERATURA ESPECIALIZADA, A EXISTÊNCIA DE RETORNOS SALARIAIS DISTINTOS DE ACORDO COM O GÊNERO E A COR. O DIFERENCIAL SALARIAL ENTRE OS GRUPOS CARACTERIZADOS PELOS HOMENS BRANCOS E MULHERES NEGRAS, HOMENS NEGROS E MULHERES NEGRAS, MULHERES BRANCAS E MULHERES NEGRAS, VERIFICA-SE MAIOR PREDOMINÂNCIA NO HIATO DO RENDIMENTO DO TRABALHO ENTRE OS PRIMEIROS PARES EM AMBOS OS TERRITÓRIOS. QUANTO À DIFERENÇA NOS RENDIMENTOS PROVENIENTES DA DISCRIMINAÇÃO, CONSTATOU-SE QUE NO ANO DE 2001, NA BAHIA, ESTE COMPONENTE CONTRIBUIU SOBREMANEIRA PARA O GAP SALARIAL DENTRE OS PARES, MAS EM DISTINTAS MAGNITUDES. EM 2015, A PREDOMINÂNCIA DE FATORES DISCRIMINATÓRIOS MOSTRA-SE SOBREVALORIZADO, MAS EM QUEDA NAS DUAS ESFERAS GEOGRÁFICAS.</t>
  </si>
  <si>
    <t>ECONOMIA SOCIAL E DESENVOLVIMENTO</t>
  </si>
  <si>
    <t>MARCO ANTONIO JORGE</t>
  </si>
  <si>
    <t>https://sucupira.capes.gov.br/sucupira/public/consultas/coleta/trabalhoConclusao/viewTrabalhoConclusao.jsf?popup=true&amp;id_trabalho=7671333</t>
  </si>
  <si>
    <t>POLÍTICAS PÚBLICAS E DESENVOLVIMENTO</t>
  </si>
  <si>
    <t>EDUARDO ALVES GOMES</t>
  </si>
  <si>
    <t>ENTRE PARTIR E VOLTAR: UMA ANÁLISE DAS MIGRAÇÕES DE SAÍDA DOS AGRICULTORES BRASILEIROS PARA O PARAGUAI E DE RETORNO DOS BRASIGUAIOS AO BRASIL</t>
  </si>
  <si>
    <t>TRABALHO DOMÉSTICO;PARAGUAIAS;FOZ DO IGUAÇU;EMPREGADA DOMÉSTICA</t>
  </si>
  <si>
    <t>DEZENAS DE MULHERES SE DESLOCAM DO PARAGUAI EM DIREÇÃO A CIDADE DE FOZ DO IGUAÇU - BR PARA TRABALHAREM COMO EMPREGADAS DOMÉSTICAS. ESSE FENÔMENO É COMUM NESTA REGIÃO DE FRONTEIRA INTERNACIONAL, TENDO SIDO INCLUSIVE ALVO DE REPORTAGENS NACIONAIS, AS QUAIS LIGAVAM ESSAS TRABALHADORAS A ¿ILEGALIDADE¿ E AO ¿RECEBIMENTO DE MENORES SALÁRIOS¿. ESTE ESTUDO TEM POR OBJETIVO ANALISAR A TRAJETÓRIA LABORAL DE UM GRUPO DE EMPREGADAS DOMÉSTICAS PARAGUAIAS INSERIDAS EM FOZ DO IGUAÇU, DE MODO A EVIDENCIAR QUAIS SÃO AS SUAS CONDIÇÕES DE TRABALHO, TENDO COMO PORTO DE PARTIDA AS PERCEPÇÕES DESTAS TRABALHADORAS A RESPEITO DESTES TEMAS. ASSIM, O TRABALHO FUNDAMENTA-SE, POR UM LADO, NA REALIZAÇÃO DE PESQUISA BIBLIOGRÁFICA E DOCUMENTAL E, POR OUTRO, NA REALIZAÇÃO DE ENTREVISTAS SEMIESTRUTURADAS COM 8 EMPREGADAS DOMÉSTICAS QUE TRABALHAM OU JÁ TRABALHARAM EM FOZ DO IGUAÇU - BR. AS ENTREVISTAS VERSARAM SOBRE TEMAS COMO A TRAJETÓRIA LABORAL E MIGRATÓRIA, CONDIÇÕES DE TRABALHO E EPISÓDIOS QUE ACONTECEREM NAS CASAS DOS EMPREGADORES E QUE MARCARAM SUAS VIDAS, DENTRE OUTROS. COMO RESULTADO, VERIFICOU-SE QUE ESSAS TRABALHADORAS NÃO POSSUEM NENHUM TIPO DE PROTEÇÃO TRABALHISTA, PORTANTO, NÃO TÊM ACESSO AO 13º SALÁRIO, FÉRIAS, 1/3 DE FÉRIAS, LICENÇA MATERNIDADE, APOSENTADORIA, ENTRE OUTROS. SE JÁ NÃO BASTASSE ESSA DESPROTEÇÃO, ALGUMAS DAS ENTREVISTADAS RELATARAM SITUAÇÕES PRÓPRIAS OU DE CONHECIDAS, ONDE FORAM VÍTIMAS DE TRABALHO ANÁLOGO À ESCRAVO, EXPLORAÇÃO INFANTIL, ABUSOS SEXUAIS, TENTATIVAS DE ESTUPRO, CÁRCERE PRIVADOS E HUMILHAÇÃO. TENDO POR BASE ESSE PANORAMA, EVIDENCIA-SE QUE A VULNERABILIDADE SOCIAL E A EXPLORAÇÃO, SOB SUAS VÁRIAS FORMAS, MARCAM O COTIDIANO DAS EMPREGADAS DOMÉSTICAS PARAGUAIAS INSERIDAS NESTE MUNICÍPIO.</t>
  </si>
  <si>
    <t>ESTRATÉGIAS DE DESENVOLVIMENTO</t>
  </si>
  <si>
    <t>SILVIA LIMA DE AQUINO</t>
  </si>
  <si>
    <t>https://sucupira.capes.gov.br/sucupira/public/consultas/coleta/trabalhoConclusao/viewTrabalhoConclusao.jsf?popup=true&amp;id_trabalho=7688366</t>
  </si>
  <si>
    <t>JESSICA SILVA PEREIRA</t>
  </si>
  <si>
    <t>DOCUMENTÁRIO;POLÍTICAS DE AÇÕES AFIRMATIVAS;MULHERES NEGRAS;UNEB-DEDC/CAMPUS X.</t>
  </si>
  <si>
    <t>ESTE TRABALHO É O MEMORIAL DA PESQUISA QUE ELABOROU COMO PRODUTO DIDÁTICO O DOCUMENTÁRIO ¿COSTURANDO A VIDA COM FIOS DE FERRO¿, APRESENTADO AO PROGRAMA DE PÓS-GRADUAÇÃO EM ENSINO E RELAÇÕES ÉTNICO-RACIAIS. A ELABORAÇÃO DESTE PRODUTO DIDÁTICO PERPASSOU ESTUDOS BIBLIOGRÁFICOS E FÍLMICOS, BEM COMO OS PROCESSOS DE SUBJETIVAÇÃO TEÓRICO-METODOLÓGICA QUE INCIDIRAM EM SUA CONSTRUÇÃO, EM ESPECIAL, AS NARRATIVAS DE VIDA E OS DOCUMENTÁRIOS NACIONAIS CONTEMPORÂNEOS DO CINEMA NEGRO, ASSOCIADOS ÀS QUESTÕES DAS AÇÕES AFIRMATIVAS. POR EXEMPLO, TÓPICOS COMO AS HISTÓRIAS DAS LUTAS POR EDUCAÇÃO PARA A POPULAÇÃO NEGRA NO BRASIL, PARTICULARMENTE DAS MULHERES NEGRAS, ASSOCIADOS AOS PRECEITOS TEÓRICOS QUE SUSTENTARAM A PESQUISA SOBRE O PROCESSO DE IMPLEMENTAÇÃO DAS POLÍTICAS DE AÇÕES AFIRMATIVAS NAS UNIVERSIDADES PÚBLICAS BRASILEIRAS. ESSA INCURSÃO INTRODUTÓRIA SERVIRÁ PARA MAPEAR AS FERRAMENTAS CONCEITUAIS E INSTRUMENTAIS QUE INCIDIRAM SOBRE O ARGUMENTO DEFENDIDO NO FILME, BEM COMO A ESCOLHA DESTE TIPO DE LINGUAGEM CINEMATOGRÁFICA. TRATA-SE DE UM DOCUMENTÁRIO AUTOBIOGRÁFICO QUE CAMINHA ENTRE OS SUBGÊNEROS PERFORMÁTICO E PARTICIPATIVO, INTERCRUZANDO A HISTÓRIA DA VIDA DA DIRETORA E AS ENTREVISTAS NARRATIVAS DE MULHERES NEGRAS COTISTAS QUE INGRESSARAM NA UNIVERSIDADE DO ESTADO DA BAHIA ¿ DEPARTAMENTO DE EDUCAÇÃO/CAMPUS X (UNEB/DEDC-CAMPUS X) EM TEIXEIRA DE FREITAS-BAHIA ¿ ENTRE OS ANOS DE 2004 E 2016. ALÉM DOS FRAGMENTOS DE IMAGENS E SONS QUE TRAZEM À TONA OS SENTIMENTOS DESSAS MULHERES EM RELAÇÃO ÀS SUAS TRAJETÓRIAS ACADÊMICAS, O REGISTRO DAS SUAS NARRATIVAS REVELAM SEUS DESAFIOS E SUAS CONQUISTAS DENTRO DO AMBIENTE UNIVERSITÁRIO, TRAZENDO-NOS A ¿VOZ¿ (ARGUMENTO) DESSE DOCUMENTÁRIO: SOB QUAIS CONDIÇÕES ESSES CORPOS-NEGROS-MULHERES PERMANECERAM DENTRO DO DEPARTAMENTO DE EDUCAÇÃO ¿ CAMPUS X. O NOME DESSE DOCUMENTÁRIO É INSPIRADO NA ESCREVIVÊNCIA DE CONCEIÇÃO EVARISTO, NO CONTO ¿A GENTE COMBINAMOS DE NÃO MORRER¿, DO LIVRO OLHOS D'ÁGUA, E TAMBÉM NA DESCRIÇÃO DAS VIVÊNCIAS NARRADAS PELAS DEPOENTES. ALÉM DE POÉTICO, ESSE TÍTULO SINTETIZA METAFORICAMENTE A VIDA DESSAS MULHERES, QUE, COTIDIANAMENTE, COSTURAM AS SUAS VIDAS COM FIOS DE FERRO. ASSIM, O PRODUTO DIDÁTICO NOS CONVIDA A REFLETIR E A PROBLEMATIZAR AS EXPERIÊNCIAS DESSAS ACADÊMICAS, ATRAVÉS DOS CORPOS-NEGROS-MULHERES, APRESENTADO OS DESAFIOS E AS CONQUISTAS VIVENCIADAS DENTRO DESSA ESTRUTURA INSTITUCIONAL NO EXTREMO SUL DA BAHIA.'</t>
  </si>
  <si>
    <t>GILSON BRANDAO DE OLIVEIRA JUNIOR</t>
  </si>
  <si>
    <t>https://sucupira.capes.gov.br/sucupira/public/consultas/coleta/trabalhoConclusao/viewTrabalhoConclusao.jsf?popup=true&amp;id_trabalho=9235865</t>
  </si>
  <si>
    <t>CRISTIANE SILVA DE MEIRELES CARDOSO</t>
  </si>
  <si>
    <t>EDUCAÇÃO;ENSINO;RELAÇÕES ÉTNICO-RACIAIS;TECNOLOGIA</t>
  </si>
  <si>
    <t>ESTE TRABALHO APRESENTA O MEMORIAL DA PESQUISA QUE TORNOU POSSÍVEL A CRIAÇÃO DO PRODUTO DIDÁTICO EDUCAETHOS: UM APP EDUCACIONAL PARA A REEDUCAÇÃO DAS SOCIABILIDADES ÉTNICORACIAIS, CUJO USO CONTRIBUI E COLABORA PARA A AUTOIDENTIFICAÇÃO, O RECONHECIMENTO, A VALORIZAÇÃO ÉTNICO-RACIAL NA PROMOÇÃO DAS RELAÇÕES ÉTNICO-RACIAIS E O ENSINO DA HISTÓRIA E DA CULTURA AFRICANA, AFRO-BRASILEIRA, INDÍGENA E CIGANA NA COMUNIDADE ESCOLAR DO COMPLEXO INTEGRADO DE EDUCAÇÃO DE ITAMARAJU-BA, LÓCUS DESTE ESTUDO. NA METODOLOGIA DA PESQUISA E SELEÇÃO DOS CONTEÚDOS DO APP, NOS BASEAMOS NAS CONTRIBUIÇÕES TEÓRICO-METODOLÓGICAS DE THIOLLENT (2011), PRATICADAS EM CADA UM DOS ENCONTROS ESTRATÉGICOS DO GRUPO DE DISCUSSÃO, COMPOSTO POR PROFESSORES, ESTUDANTES, FUNCIONÁRIOS E GESTORES DO CAMPO ONDE A PESQUISA FOI DESENVOLVIDA E GANHOU MATERIALIDADE. O EDUCAETHOS POSSUI OITO FASES: I) -QUIZ IDENTITÁRIO¿; II) -VOCÊ SABIA?¿; III) -VERDADE X MENTIRA¿; IV) -TOME NOTA¿; V) -QUEM SOU EU?¿; VI) AUTOAVALIAÇÃO¿; VII) -EMPODERAMENTO¿; VIII) -CERTIFICAÇÃO¿ E A PARTIR DOS CONTEÚDOS DISCUTIDOS EM CADA UMA DELAS, ACREDITA-SE QUE PODE OCORRER UMA EFETIVAÇÃO PRÁTICA NA IMPLEMENTAÇÃO DAS LEIS N.O 10.639/03 E N.O 11.645/08, QUE ATENDEM ÀS ORIENTAÇÕES DA LEI DE DIRETRIZES E BASES N.º 9.394/96, ATRAVÉS DO RECONHECIMENTO DAS SINGULARIDADES E DAS PARTICULARIDADES ÉTNICO-CULTURAIS, BEM COMO DAS DESIGUALDADES E DAS DISCRIMINAÇÕES COM AS MINORIAS, TENDO COMO BASE OS ESTUDOS DE KABENGELE MUNANGA (2016), NILMA LINO GOMES (2010), COLLET ET AL. (2014), ENTRE OUTROS. O AMBIENTE INTEGRADO DE DESENVOLVIMENTO ESCOLHIDO PARA CRIAR APLICAÇÕES PARA DISPOSITIVOS MOBILE FOI A PLATAFORMA DO GOOGLE, O APP INVENTOR, COM SISTEMA OPERACIONAL ANDROID QUE UTILIZA A CODIFICAÇÃO BASEADA EM BLOCOS, DEVIDO A SUA FACILIDADE DE MANUSEIO POR DESENVOLVEDORES LEIGOS PARA ESSE TIPO DE FERRAMENTA, O QUE COLABORA PARA INTRODUÇÃO DO DEBATE DAS RELAÇÕES ÉTNICO-RACIAIS NESSAS TECNOLOGIAS E DE SUA UTILIZAÇÃO DE FORMA MAIS CONTUNDENTE EM PROL DO COMBATE E DESCONSTRUÇÃO DO RACISMO E DO PRECONCEITO, ESPECIALMENTE, NO MEIO ESCOLAR.</t>
  </si>
  <si>
    <t>FRANCISCO ANTONIO NUNES NETO</t>
  </si>
  <si>
    <t>https://sucupira.capes.gov.br/sucupira/public/consultas/coleta/trabalhoConclusao/viewTrabalhoConclusao.jsf?popup=true&amp;id_trabalho=9235799</t>
  </si>
  <si>
    <t>MARIA DOMINGAS MATEUS DE JESUS</t>
  </si>
  <si>
    <t>EDUCAÇÃO;RELAÇÕES ÉTNICO-RACIAIS;DIRETRIZES MUNICIPAIS;DECOLONIZAÇÃO;MULHERES NEGRAS.</t>
  </si>
  <si>
    <t>O PRESENTE ESCRITO REFERE-SE A UMA PESQUISA-AÇÃO QUE ABORDA A AUSÊNCIA DA EDUCAÇÃO PARA AS RELAÇÕES ÉTNICO-RACIAIS NO CURRÍCULO ESCOLAR DA REDE MUNICIPAL DE ITABUNA- BAHIA FRENTE AS ALTE-RAÇÕES NA LEI DE DIRETRIZES E BASES DA EDUCAÇÃO NACIONAL (LDB) COM A IMPLANTAÇÃO DA LEIS 10.639\2003 E DA LEI 11.645\2008 QUE FUNDAMENTAM A RESOLUÇÃO CME Nº 87/2014, A QUAL ESTABELECE AS DIRETRIZES MUNICIPAIS À EDUCAÇÃO DAS RELAÇÕES ÉTNICO-RACIAIS NO MUNICÍPIO. O TRABALHO APRESENTA MEMORIAL DESCRITIVO COM AS MINHAS EXPERIÊNCIAS COMO MULHER E PROFESSO-RA NEGRA NA DIÁSPORA AFRICANA. ANALISA OS REFLEXOS DO COLONIALISMO NO SISTEMA EDUCACIONAL ATUAL ATRAVÉS DA CONTRIBUIÇÃO DE AUTORES DECOLONIAIS: COSTA; GROSFOGUE (2016). APONTA CAMI-NHOS PARA UMA EDUCAÇÃO ANTIRRACISTA A PARTIR DOS REFERÊNCIAS DE GOMES (2003), MUNANGA (2004), HOOKS (2013), A E ELABORA UM GUIA DE ORIENTAÇÃO AO TRABALHO DE PROFESSORES QUE ATUAM NAS SÉRIES INICIAIS DO ENSINO FUNDAMENTAL, ENFATIZANDO A DISCUSSÃO ENTRE GÊNERO, RAÇA E EDU-CAÇÃO E REAFIRMANDO A EDUCAÇÃO QUILOMBISTA, NASCIMENTO (1982, 1974, 1977).</t>
  </si>
  <si>
    <t>https://sucupira.capes.gov.br/sucupira/public/consultas/coleta/trabalhoConclusao/viewTrabalhoConclusao.jsf?popup=true&amp;id_trabalho=8657585</t>
  </si>
  <si>
    <t>LANUK NAGIBSON ARAUJO SILVA</t>
  </si>
  <si>
    <t>ANA PAULA TAVARES;SUBALTERNO;POESIA E ANONIMATO.</t>
  </si>
  <si>
    <t>NASCIDA EM 1952, NA CIDADE DE HUÍLA, ANGOLA, ANA PAULA TAVARES É GRADUADA EM HISTÓRIA PELA FACULDADE DE LETRAS DO LUBANGO. POSSUI MESTRADO E DOUTORADO NA ÁREA DE LITERATURAS AFRICANAS. DIANTE DOS TABUS IMPOSTOS SOBRE A SEXUALIDADE FEMININA, PAULA TAVARES NOS CONFRONTA AO NOS COLOCAR DIANTE DO CORPO DA MULHER E APRESENTÁ-LO COMO TERRITÓRIO MISTERIOSO QUE SOMENTE A DONA O CONHECE COM PROFUNDIDADE. A ESCRITORA APRESENTA UMA ESCRITA MARCADA POR TEMAS QUE TRATAM SOBRE O QUE É SER MULHER EM ANGOLA PÓS-DESCOLONIZAÇÃO. ESTE TRABALHO TEM COMO CORPUS POEMAS DA ANTOLOGIA POÉTICA AMARGOS COMO OS FRUTOS, PUBLICADA NO BRASIL EM 2011, E OBJETIVA UM ESTUDO SOBRE A VOZ DO ANÔNIMO, SOBRE QUEM SÃO ESSES ANÔNIMOS QUE COMPÕEM A POESIA DE TAVARES E COMO A POETISA UTILIZA SUA ESCRITA E VOZ PARA REPRESENTAR E FICCIONALIZAR OS OPRIMIDOS. A PESQUISA TEM COMO APORTE TEÓRICO OS CONCEITOS DE LITERATURA COMPARADA E INFLUÊNCIA DE SANDRA NITRINI (2015), A DISTINÇÃO ENTRE SEXUALIDADE E EROTISMO DADO POR OCTÁVIO PAZ EM A DUPLA CHAMA (1995), O CONCEITO DE EROTISMO POR GEORGES BATAILLE (2014), OS ESTUDOS ACERCA DO CORPO, OFERECIDOS PELA CRÍTICA FEMINISTA DE LÚCIA OSANA ZOLIN E DE ELÓDIA XAVIER (2007), ASSIM COMO AS CONSIDERAÇÕES DA TEORIA PÓS-COLONIAL DE THOMAS BONNICI (2009). OS ESTUDOS ACERCA DO ANONIMATO SE DÃO POR JACQUES RANCIÈRE EM LA PALABRA MUDA (2009), O FIO PERDIDO (2017), POLÍTICAS DA ESCRITA (2017) E OS ESTUDOS DE SUBALTERNIDADE POR GAYATRI SPIVAK EM PODE O SUBALTERNO FALAR? (2014), AS CONSIDERAÇÕES SOBRE LUGAR DE FALA POR DJAMILA RIBEIRO NO ENSAIO: O QUE É LUGAR DE FALA (2017) E OS APONTAMENTOS SOBRE FEMINISMO E ESTUDOS DE GÊNERO PELA ESCRITORA NIGERIANA CHIMAMANDA NGOZI ADICHIE EM SEJAMOS TODOS FEMINISTAS (2015) E PARA EDUCAR CRIANÇAS FEMINISTAS: UM MANIFESTO (2017).</t>
  </si>
  <si>
    <t>POÉTICAS DA MODERNIDADE E DA PÓS-MODERNIDADE</t>
  </si>
  <si>
    <t>MARTA APARECIDA GARCIA GONCALVES</t>
  </si>
  <si>
    <t>https://sucupira.capes.gov.br/sucupira/public/consultas/coleta/trabalhoConclusao/viewTrabalhoConclusao.jsf?popup=true&amp;id_trabalho=7900011</t>
  </si>
  <si>
    <t>ELIENE SANTOS NASCIMENTO</t>
  </si>
  <si>
    <t>ENSINO;SEQUÊNCIAS DIDÁTICAS;RELAÇÕES ÉTNICO-RACIAIS;COMUNIDADE QUILOMBOLA.</t>
  </si>
  <si>
    <t>ESTE MEMORIAL CUMPRE A FINALIDADE DE APRESENTAR O PROCESSO DE CONSTRUÇÃO DE UMA SEQUÊNCIA DIDÁTICA, ELABORADA COMO PRODUTO FINAL DO CURSO DE MESTRADO PROFISSIONAL EM ENSINO E RELAÇÕES ÉTNICO-RACIAIS. A SEQUÊNCIA VERSA SOBRE ¿A HISTÓRIA DA COMUNIDADE QUILOMBOLA DE HELVÉCIA¿. O ESTUDO ANALISA A IMPORTÂNCIA DA SEQUÊNCIA DIDÁTICA COMO FERRAMENTA METODOLÓGICA NO PROCESSO DE ENSINO E APRENDIZAGEM E SUAS CONTRIBUIÇÕES PARA A INCLUSÃO DA HISTÓRIA AFRO-BRASILEIRA E AFRICANA NO CURRÍCULO ESCOLAR, CONFORME RESSALTAM AS LEIS ANTIRRACISTAS E A LDB, 9394/96. O OBJETIVO PRINCIPAL DA PESQUISA FOI PRODUZIR UMA SEQUÊNCIA DIDÁTICA A PARTIR DAS CONTRIBUIÇÕES DE UM GRUPO DE ESTUDO DE PROFESSORAS QUILOMBOLAS, DA COMUNIDADE DE HELVÉCIA., QUE VIABILIZE A MEDIAÇÃO DE CONHECIMENTOS SOBRE AS RELAÇÕES ÉTNICO-RACIAIS, SENDO ASSIM UM SUBSIDIO PARA A APLICABILIDADE DAS LEIS 10.639/2003 E 11645/2008, NA ESCOLA JOÃO MARTINS PEIXOTO, NESTE SENTIDO, OS REFERENCIAIS UTILIZADOS PARA FUNDAMENTAR A PESQUISA E OS ENCONTROS DE DISCUSSÃO REALIZADOS NA ESCOLA SOBRE O ENSINO DAS RELAÇÕES ÉTNICO-RACIAIS PAUTARAM-SE TEÓRICA E METODOLOGICAMENTE NAS QUESTÕES PROPOSTAS POR NILMA LINO GOMES (2006), LUÍS FERNANDES DE OLIVEIRA (2005) E VERA MARIA FERRÃO CANDAU (2014), MIGUEL ARROYO (2011), ASSIM COMO, O TEXTO DAS LEIS 9394/96, 10639/03 E 11645/08, AS DUAS ÚLTIMAS, QUE PRECONIZAM A OBRIGATORIEDADE DO ENSINO DA HISTÓRIA E CULTURA AFRICANA, AFROBRASILEIRA E INDÍGENA NO CURRÍCULO ESCOLAR DO ENSINO BÁSICO.</t>
  </si>
  <si>
    <t>https://sucupira.capes.gov.br/sucupira/public/consultas/coleta/trabalhoConclusao/viewTrabalhoConclusao.jsf?popup=true&amp;id_trabalho=9235828</t>
  </si>
  <si>
    <t>RICARDO DO O PLACIDO</t>
  </si>
  <si>
    <t>DIVERSIDADE E CONFLITO: MEMÓRIAS, PRÁTICAS CULTURAIS E EDUCACIONAIS NO BRASIL CONTEMPORÂNEO</t>
  </si>
  <si>
    <t>TERRITÓRIOS NEGROS;ETNICIDADES;RAP PAULISTANO;ESPAÇO URBANO;IDENTIDADE</t>
  </si>
  <si>
    <t>INERENTE A EXPERIÊNCIA DO RAP PAULISTANO, A PRESENTE DISSERTAÇÃO EVIDENCIA DE QUE MODO A CULTURA HIP HOP SE APROPRIA DO ESPAÇO URBANO. EM MEIO A UM PROCESSO HISTÓRICO E GEOGRÁFICO, DENOTA-SE NESSE CONTEXTO COMO ATORES SOCIAIS ORIUNDOS DAS REGIÕES PERIFÉRICAS POR MEIO DE ESTRATÉGIAS DE NEGOCIAÇÃO E ENFRENTAMENTO, PRINCIPALMENTE COM O PODER PÚBLICO, CONSEGUEM PRODUZIR, NO FINAL DO MILÊNIO, UMA AUTÊNTICA CULTURA DE RUA. PARA TANTO, EVIDENCIA-SE CRONOLOGICAMENTE MOVIMENTOS CULTURAIS PRESENTES NA CIDADE DE SÃO PAULO NO PERÍODO DA PÓS ABOLIÇÃO QUE, DO MESMO MODO, CRIARAM FORMAS DE RESISTÊNCIA E ETNICIDADE MEDIANTE POLÍTICAS PÚBLICAS EUGÊNICAS E RACISTAS. DESSA MANEIRA, É IMPRESCINDÍVEL COMPREENDER COMO AFRO-PAULISTANOS A PARTIR DE ORGANIZAÇÕES E COLETIVOS, TAIS COMO IRMANDADES, CORDÕES DE CARNAVAL, TIMES DE FUTEBOL E ASSOCIAÇÕES CONFIGURAM TERRITÓRIOS NEGROS, SOBRETUDO PRÓXIMOS DA REGIÃO CENTRAL. IMPORTANTE DESTACAR QUE, EM SEGUIDA, A CONFORMAÇÃO DAS PERIFERIAS A PARTIR DA SEGUNDA METADE DO SÉCULO, ASSIM COMO A EFETIVAÇÃO DOS BAILES BLACKS ESPRAIADOS PELA METRÓPOLE NOS ANOS 70, SE FAZ JUSTAMENTE PERANTE ESSE LEGADO GEOGRÁFICO. CONVÉM PONTUAR QUE, ALÉM DAS RUAS, SÃO NOS ESPAÇOS DAS EQUIPES DE SOM NOS ANOS 80 QUE A CULTURA HIP HOP, ASSIM COMO O GÊNERO RAP, COMEÇAM A TER VISIBILIDADE. NÃO POR ACASO, AS PRIMEIRAS PRODUÇÕES DISCOGRÁFICAS DA MÚSICA RAP FORAM PATROCINADAS POR EQUIPES DE BAILE, COMO CHIC SHOW, ZIMBABWE, BLACK MAD, KASKATA¿S E ETC. JÁ NA DÉCADA DE 90, AUXILIADOS PELO MOVIMENTO NEGRO ATRAVÉS DO INSTITUTO DA MULHER NEGRA ¿ GELEDÉS, ALÉM DA INFLUÊNCIA NORTE AMERICANA NO TOCANTE A QUESTÃO ÉTNICA, NESSE MOMENTO É A TEMÁTICA RACIAL QUE PAUTA AS LETRAS DOS JOVENS RAPPERS DE SÃO PAULO. FRENTE AO MITO DA DEMOCRACIA RACIAL, HÁ UMA RELAÇÃO DE CONFLITO, ORA COM OS MEIOS HEGEMÔNICOS DE COMUNICAÇÃO, ORA COM A POLÍCIA. POR OUTRO LADO, É NESSA ÉPOCA QUE O RAP PAULISTANO SE ESTRUTURA E SE CONSTITUI COMO A VOZ DA PERIFERIA E DA COMUNIDADE NEGRA. POSTO ISSO, O AUXÍLIO DE FONTES COMO JORNAIS, DISCOS, FOTOGRAFIAS, DOCUMENTÁRIOS, PERIÓDICOS, CARTOGRAFIAS, RELATOS E OUTROS MATERIAIS COLABORAM DE FORMA IMPRESCINDÍVEL PARA A REALIZAÇÃO DESSE PROJETO. VALE LEMBRAR QUE É A PARTIR DESSA DOCUMENTAÇÃO, ALÉM DAS MEMÓRIAS ENVOLVIDAS DENTRO DA EXPERIÊNCIA, QUE SE ALMEJA UM POSSÍVEL ENTENDIMENTO NO QUE TANGE AÇÕES RELATIVAS TANTO À CULTURA HIP HOP COMO ESSENCIALMENTE AO ELEMENTO RAP.</t>
  </si>
  <si>
    <t>ETNOCENTRISMO: NATUREZA E CULTURA</t>
  </si>
  <si>
    <t>FRANCIONE OLIVEIRA CARVALHO</t>
  </si>
  <si>
    <t>https://sucupira.capes.gov.br/sucupira/public/consultas/coleta/trabalhoConclusao/viewTrabalhoConclusao.jsf?popup=true&amp;id_trabalho=7748679</t>
  </si>
  <si>
    <t>MORGANA BARBOSA GOMES</t>
  </si>
  <si>
    <t>SILÊNCIOS;PERFORMANCE ARTE;CARTOGRAFIA EPISTOLAR;PESQUISA PERFORMATIVA</t>
  </si>
  <si>
    <t>AS EPÍSTOLAS PROFANAS SÃO CARTOGRAFIAS (SUELY ROLNIK, ROBERTA ROMAGNOLI) ELABORADAS A PARTIR DE ALGUMAS PULSAÇÕES QUE NOS MOVEM, A SABER: AS MANIFESTAÇÕES DOS SILÊNCIOS ATRAVÉS DE PERFORMANCES ARTÍSTICAS NAS RUAS; UMA ESTÉTICA DOS SILÊNCIOS (SUSAN SONTAG) CONSTRUÍDA NA ENCRUZILHADA ENTRE A ARTE, A FILOSOFIA E A ANTROPOLOGIA CONTEMPORÂNEAS; UMA PESQUISA PERFORMATIVA (CIANE FERNANDES, BRAD HASEMAN) CUJO MÉTODO IMPLICA NA LITERATURA EPISTOLAR COMO GÊNERO DE CONHECIMENTO. PARTIMOS DOS SILENCIAMENTOS CULTURAIS DAS MULHERES, DIALOGANDO COM ALGUMAS PENSADORAS, COMO DJAMILA RIBEIRO, SUELI CARNEIRO, MARCIA TIBURI, GLORIA ANZALDÚA, GRADA KILOMBA, CHIMAMANDA ADICHIE, GAYATRI SPIVAK, JUDITH BUTLER, SIMONE DE BEAUVOIR, MICHELLE PERROT, DENTRE OUTRAS, ATÉ AS MANIFESTAÇÕES DESSES SILÊNCIOS ATRAVÉS DE PERFORMANCES ARTÍSTICAS E CULTURAIS (ENI ORLANDI, RICHARD SCHECHNER, PAUL ZUMTHOR). ESTA CARTOGRAFIA EPISTOLAR É UMA COMPOSIÇÃO DE CARTAS TROCADAS COM LEITORAS, ARTISTAS, PROFESSORAS, ALUNAS, PESQUISADORAS, TESTEMUNHAS, COLEGAS E AMIGAS INTERESSADAS, ENTRE OUTRAS DESTINATÁRIAS REAIS E FICTÍCIAS, COMO CIDADES E ENTIDADES PERSONIFICADAS, PERSONAGENS ARTÍSTICAS E CONCEITUAIS, DIALOGANDO COM AS REFERÊNCIAS QUE CONSTITUEM O CORPO DO TRABALHO. AS CARTAS REFEREM-SE A QUESTÕES EMERGENTES DAS NOSSAS EXPERIÊNCIAS PRÁTICAS, DESDE OS PROGRAMAS ARTÍSTICOS ESTÉTICA DO SILÊNCIO (BA, 2015) E POÉTICAS DOS SILÊNCIOS (GO, 2019), ATÉ AS PERFORMANCES ARTÍSTICAS POEMAS &amp; SUSSURROS, EPÍSTOLAS PROFANAS, MULHER ELEFANTA, CONSTELAÇÃO SILENCIOSA, BELA DO SILÊNCIO, SENHORA DO SILÊNCIO E MANDALAS DOS SILÊNCIOS QUE DESEMPENHAMOS NAS RUAS DE ALGUMAS CIDADES BRASILEIRAS, ENTRE BAHIA, BRASÍLIA E GOIÁS (2015-2019). REFERENCIAMOS ESCRITORAS QUE MANIFESTARAM SEUS SILÊNCIOS NA LITERATURA (CORA CORALINA, CONCEIÇÃO EVARISTO, CLARICE LISPECTOR, HILDA HILST, LYA LUFT, VIRGÍNIA WOOLF, PIO VARGAS, GARCÍA LORCA, MIA COUTO, FRANZ KAFKA), DENTRE ARTISTAS DE OUTRAS LINGUAGENS, NOS CORRESPONDENDO COM PESQUISADORAS BRASILEIRAS CONTEMPORÂNEAS DOS SILÊNCIOS NAS ARTES. NESTA PESQUISA PERFORMATIVA, EXPERIMENTAMOS UMA SÍNTESE ENTRE SUJEITO E OBJETO, TEORIA E PRÁTICA, CONTEÚDO E FORMA, MÉTODO E CRIAÇÃO, PODENDO COLABORAR PARA AS EPISTEMOLOGIAS E METODOLOGIAS DE PESQUISAS EM/COM ARTES, NAS ABORDAGENS INTERDISCIPLINARES DAS PERFORMANCES CULTURAIS.</t>
  </si>
  <si>
    <t>TEORIAS E PRÁTICAS DA PERFORMANCE</t>
  </si>
  <si>
    <t>https://sucupira.capes.gov.br/sucupira/public/consultas/coleta/trabalhoConclusao/viewTrabalhoConclusao.jsf?popup=true&amp;id_trabalho=7808278</t>
  </si>
  <si>
    <t>NARA MENEZES SANTOS</t>
  </si>
  <si>
    <t>JUSTIÇA DE TRANSIÇÃO;RAÇA;EPISTEMICÍDIO;HISTÓRIA ORAL;DITADURA MILITAR</t>
  </si>
  <si>
    <t>ESTA PESQUISA FOI CONSTRUÍDA A PARTIR DA IDENTIFICAÇÃO DO APAGAMENTO HISTÓRICO DA RESISTÊNCIA DA POPULAÇÃO NEGRA NO PERÍODO DA DITADURA MILITAR. COM BASE NO MARCO TEÓRICO DE GENOCÍDIO E EPISTEMICÍDIO REFERENCIADO EM ACHILLE MBEMBE, ANA FLAUZINA E SUELI CARNEIRO, FALO DE COMO ESSE APAGAMENTO NÃO É ACIDENTAL, MAS É ATIVAMENTE PROMOVIDO PELA BRANQUITUDE PARA PERPETUAR-SE NO PODER E OCULTAR A AGÊNCIA DA POPULAÇÃO NEGRA NA CONSTRUÇÃO DA HISTÓRIA NACIONAL. DESDE A JUSTIÇA DE TRANSIÇÃO, PROPONHO UMA REFLEXÃO SOBRE O QUE É CONSIDERADO COMO ESTADO DE EXCEÇÃO E QUE VIOLÊNCIAS SÃO COMPATÍVEIS COM A DEMOCRACIA. UTILIZANDO A ABORDAGEM METODOLÓGICA DA HISTÓRIA ORAL, APRESENTO OS OLHARES DE QUATRO PARTICIPANTES DE MOVIMENTOS NEGROS EM BRASÍLIA SOBRE A MILITÂNCIA E O PERÍODO DA DITADURA DE 1964. O SOFTWARE IRAMUTEQ PERMITIU QUE SE REALIZASSE UMA CLASSIFICAÇÃO HIERÁRQUICA DESCENDENTE (CHD) ORIGINADA NA ANÁLISE LEXICAL DAS ENTREVISTAS TRANSCRITAS. A DISCUSSÃO SOBRE AS ENTREVISTAS FOI REALIZADA SEGUNDO A ORGANIZAÇÃO DAS CLASSES INDICADAS PELA CHD, QUE APONTOU OS SEGUINTES EIXOS: FAMÍLIA, ESTUDOS, QUESTÃO RACIAL, MOVIMENTOS E IMPRENSA. A PESQUISA APONTOU QUE AS CONVERSAS SOBRE FAMÍLIA ESTÃO PERMEADAS PELO ASSUNTO ¿MORTE¿, EVIDENCIANDO O GENOCÍDIO QUE PERPASSA AS EXPERIÊNCIAS FAMILIARES DE PESSOAS NEGRAS. OS ESTUDOS SÃO UM DUPLO LUGAR ONDE AS VIOLÊNCIAS ACONTECEM MAS TAMBÉM ONDE ESSAS PESSOAS ENCONTRAM FORMAS DE COMPREENDER A ORIGEM DAS VIOLÊNCIAS E ORGANIZAM CAMINHOS PARA A RESISTÊNCIA. FALAR SOBRE A QUESTÃO RACIAL E AS ORGANIZAÇÕES EM MOVIMENTOS IMPLICA FALAR SOBRE LUTA E CONFRONTO, NUMA MANIFESTAÇÃO DA AGÊNCIA DESSAS PESSOAS EM SE OPOR ÀS ESTRUTURAS RACISTAS DO ESTADO. A IMPRENSA DO PERÍODO DEMONSTRA UM INTERDITO SOBRE QUESTÕES RACIAIS, EXCETO EM COBERTURAS PONTUAIS DE MANIFESTAÇÕES PÚBLICAS. PERPETUAR NARRATIVAS SOBRE DITADURA QUE NÃO FALEM NA VIOLÊNCIA DE ESTADO DIRECIONADA A PESSOAS NEGRAS E NO PAPEL DESSES GRUPOS ENQUANTO SUJEITOS HISTÓRICOS PERPETUA O GENOCÍDIO, BEM COMO O EPISTEMICÍDIO.</t>
  </si>
  <si>
    <t>VANESSA MARIA DE CASTRO</t>
  </si>
  <si>
    <t>https://sucupira.capes.gov.br/sucupira/public/consultas/coleta/trabalhoConclusao/viewTrabalhoConclusao.jsf?popup=true&amp;id_trabalho=7757144</t>
  </si>
  <si>
    <t>AGROECOLOGIA</t>
  </si>
  <si>
    <t>ROSIANY MARIA DA SILVA</t>
  </si>
  <si>
    <t>ESTRATÉGIAS DE MELHORAMENTO DE PLANTAS APLICADAS À AGRICULTURA EM BASE ECOLÓGICA.</t>
  </si>
  <si>
    <t>QUILOMBOS. MULHERES QUILOMBOLAS. SABERES TRADICIONAIS. PRÁTICAS AGROECOLÓGICAS.</t>
  </si>
  <si>
    <t>ERA FUNDAMENTAL INICIAR ESTA PESQUISA COM UMA APRESENTAÇÃO E ANÁLISE DO PERÍODO COLONIAL E DO PROCESSO DE ESCRAVIDÃO, BASEANDO ESTA APRECIAÇÃO NA OBRA DE GILBERTO FREYRE E SUA TEORIA DA ¿DEMOCRACIA RACIAL¿ NO BRASIL, POR ENTENDERMOS QUE ESTE PENSAMENTO ESTÁ CONSOLIDADO, AINDA NOS DIAS ATUAIS E NO SENSO COMUM DO POVO BRASILEIRO, EXPRESSA NAS RELAÇÕES SOCIAIS, POLÍTICAS, ECONÔMICAS E CULTURAIS. E, EM CONTRAPONTO A ESTA TEORIA, EXAMINAMOS ALGUNS ESTUDIOSOS QUE AFIRMARAM O QUANTO ESTA TEORIA FOI NOCIVA PARA O POVO ESCRAVIZADO NAQUELES TEMPOS E, COM A PERPETUAÇÃO DESTE PENSAMENTO, ATÉ OS DIAS ATUAIS, PERSISTE, CORROBORADA E IMPOSTA AO COTIDIANO DAS PESSOAS NEGRAS, A EXCLUSÃO E DISCRIMINAÇÃO SOCIAIS E A INVISIBILIDADE CULTURAL. NESTE CONTEXTO, PODE-SE DIZER QUE AS MULHERES NEGRAS E QUILOMBOLAS SÃO AS MAIORES VÍTIMAS DESTE CONFINAMENTO SOCIAL. DESTACAMOS, HISTORICAMENTE, O CONCEITO DO TERMO QUILOMBO, DENTRO DA HISTÓRIA DO BRASIL, PERPASSANDO PELO ENTENDIMENTO E ORGANIZAÇÃO SOCIAL DESTE CONCEITO NA HISTÓRIA DO PARANÁ. APRESENTAMOS AS COMUNIDADES QUILOMBOLAS, CONSTITUÍDAS COMO UMA FORMA DE ORGANIZAÇÃO COMUNITÁRIA SECULAR, PARA ALÉM DO LUGAR DE RESISTÊNCIA. E, APESAR DO ISOLAMENTO, NÃO ESTÃO ESTAS COMUNIDADES IMUNES À REPRODUÇÃO DOS PADRÕES CULTURAIS EXCLUDENTES, SEXISTAS E SEGREGADORES HERDADOS DA SOCIEDADE COLONIALISTA E PERPETUADOS NA SOCIEDADE CAPITALISTA. OS QUILOMBOS JOÃO SURÁ E CÓRREGO DAS MOÇAS, SITUADOS NA MICRORREGIÃO DE CERRO AZUL, NO MUNICÍPIO DE ADRIANÓPOLIS ¿ PR, CARREGAM, EM SEUS LIMITES, UMA HISTÓRIA DE MAIS DE 200 ANOS, OCUPANDO UMA PEQUENA FAIXA EM UM TERRITÓRIO MARCADO PELA EXPLORAÇÃO AGRÍCOLA E EXTRATIVISTA. ALI, POSSUI GRANDES EXTENSÕES DE MONOCULTURAS E PRÁTICAS DO USO DE AGROQUÍMICOS COMO FORMA DE AUMENTO DA PRODUTIVIDADE, CAUSANDO IMPACTOS SOCIOECONÔMICOS E AMBIENTAIS DE GRANDES PROPORÇÕES. O OBJETIVO GERAL DA PRESENTE PESQUISA FOI O DE ANALISAR O PAPEL DESEMPENHADO PELAS MULHERES DO QUILOMBO JOÃO SURÁ E CÓRREGO DAS MOÇAS NO CULTIVO DE ALIMENTOS, A RELAÇÃO DAS PRÁTICAS POR ELAS UTILIZADAS, COM A PRESERVAÇÃO DE SABERES TRADICIONAIS (CULTURA E HISTÓRIA IMATERIAL) APLICADOS À UTILIZAÇÃO DE TÉCNICAS E PRÁTICAS DE MANEJO, NO CONTEXTO DA PRODUÇÃO AGROECOLÓGICA. PERSISTINDO, RESISTINDO E REINVENTANDO A VELHA FORMA DE FAZER AGRICULTURA, APOIANDO-SE NUMA RELAÇÃO DE CONHECIMENTO, INTERAÇÃO E RESPEITO AO MEIO AMBIENTE, GARANTIRAM, AO LONGO DE CENTENAS DE ANOS, O CULTIVO DE FORMA QUE ATENDESSE ÀS NECESSIDADES DE UMA RELAÇÃO INTERDEPENDENTE, SER HUMANO E NATUREZA. PRODUZINDO UMA ALIMENTAÇÃO MAIS SAUDÁVEL PARA AS PRÓPRIAS FAMÍLIAS E A COMUNIDADE, LIVRE DE AGROTÓXICOS E SEM GRANDES PREOCUPAÇÕES COM EXCEDENTE E ACÚMULO, CONTRIBUINDO PARA A VIVÊNCIA SOCIAL HARMONIOSA ENTRE OS ELEMENTOS DA COMUNIDADE, PROMOVENDO TROCAS COLETIVAS E APOIO MÚTUOS, ALÉM DO APROVEITAMENTO DOS RECURSOS NATURAIS COM RESPONSABILIDADE COM A PRESERVAÇÃO PARA O BENEFÍCIO DAS PRÓXIMAS GERAÇÕES.</t>
  </si>
  <si>
    <t>SISTEMAS DE PRODUÇÃO AGROECOLÓGICO</t>
  </si>
  <si>
    <t>ALESSANDRO SANTOS DA ROCHA</t>
  </si>
  <si>
    <t>https://sucupira.capes.gov.br/sucupira/public/consultas/coleta/trabalhoConclusao/viewTrabalhoConclusao.jsf?popup=true&amp;id_trabalho=8654275</t>
  </si>
  <si>
    <t>CENTRO UNIVERSITÁRIO CARIOCA</t>
  </si>
  <si>
    <t>NOVAS TECNOLOGIAS DIGITAIS NA EDUCAÇÃO</t>
  </si>
  <si>
    <t>ALEXANDER FERREIRA FRANCISCO</t>
  </si>
  <si>
    <t>VISIBILIDADE;NEGROS;EDUCAÇÃO;JOGOS DE MESA (TABULEIRO);JOGOS EDUCATIVOS;DESIGN SOCIAL.</t>
  </si>
  <si>
    <t>A SOCIEDADE BRASILEIRA DESCONHECE A PARTICIPAÇÃO DOS NEGROS NA HISTÓRIA, MESMO COM AS DETERMINAÇÕES DA LEI 11.645/08 E, DESSE FATO RESULTADO A INVISIBILIDADE SOCIAL E POLÍTICA QUE ENFRAQUECE A REPRESENTATIVIDADE E ANULA O PROTAGONISMO DESSES GRUPOS. A SITUAÇÃO FICA AINDA MAIS GRAVE NO QUE CONCERNE À PARTICIPAÇÃO DAS MULHERES NEGRAS, QUE SOFREM O RACISMO ESTRUTURAL E COM O MACHISMO. PARA AVALIAR AS DIMENSÕES DESSE PROBLEMA, CUJA RELEVÂNCIA DEMONSTRA-SE NAS MAIS VARIADAS FRENTES DE LUTAS POR IGUALDADE E VISIBILIDADE, O PESQUISADOR USOU A METODOLOGIA DE PESQUISA QUALITATIVA DE INSPIRAÇÃO CARTOGRÁFICA, PARA A INVESTIGAÇÃO DE PISTAS E INFORMAÇÕES RELACIONADAS. DESSA FORMA, DURANTE TODO O PROCESSO, O ESTUDO PERCORREU O TRAJETO DA RESISTÊNCIA DOS AFRICANOS DESDE A DIÁSPORA, ATÉ CHEGAR ÀS LUTAS DOS MOVIMENTOS NEGROS AFRODESCENDENTES DURANTE A DITADURA MILITAR E ÀS MODERNAS TRANSFORMAÇÕES SOCIAIS DECORRENTES DESSAS LUTAS. COM FOCO NA COMPREENSÃO DA VISIBILIDADE DOS NEGROS EM NOSSA SOCIEDADE, AS PISTAS NORTEARAM A PESQUISA PARA UMA ANÁLISE DA SITUAÇÃO DOS CONTEÚDOS EDUCACIONAIS, DOS MATERIAIS DIDÁTICOS DISPONÍVEIS, DOS JOGOS EDUCATIVOS E DOS JOGOS RECREATIVOS. ASSIM, FOI PROPOSTO UM CRITÉRIO PARA AVALIAR A VISIBILIDADE NEGRA, CHEGANDO À CONSTATAÇÃO DA EXPRESSIVA FALTA DE JOGOS EDUCATIVOS OU RECREATIVOS COM TEMÁTICA, REPRESENTATIVIDADE E/OU PROTAGONISMO DOS NEGROS. POR FIM, FOI DESENVOLVIDO UM JOGO DE CARTAS TRANSMÍDIA COMO ARTEFATO, QUE FOI PENSADO COMO UMA FERRAMENTA DIDÁTICA PARA PROFESSORES DO ENSINO FUNDAMENTAL E MÉDIO. O JOGO FOI ORIENTADO A CUMPRIR A BNCC E TEM O OBJETIVO DE CONTRIBUIR COM A DEMOCRATIZAÇÃO DO ACESSO À HISTÓRIA, À CULTURA, BEM COMO ESTENDER O OLHAR PARA A IMPORTÂNCIA DA VISIBILIDADE DAS HEROÍNAS NEGRAS BRASILEIRAS.</t>
  </si>
  <si>
    <t>LEONARDO MONTEIRO TROTTA</t>
  </si>
  <si>
    <t>https://sucupira.capes.gov.br/sucupira/public/consultas/coleta/trabalhoConclusao/viewTrabalhoConclusao.jsf?popup=true&amp;id_trabalho=7944057</t>
  </si>
  <si>
    <t>MARIANA ANTONIA SANTIAGO CARVALHO</t>
  </si>
  <si>
    <t>O CORDEL NO CEARÁ: HISTÓRIA E HERMENÊUTICA LITERÁRIA</t>
  </si>
  <si>
    <t>PÓS-COLONIALISMO;CRÍTICA LITERÁRIA FEMINISTA;VIOLÊNCIA;CHIMAMANDA NGOZI ADICHIE</t>
  </si>
  <si>
    <t>ESTA PESQUISA SE DESENVOLVE TENDO COMO OBJETIVO E HORIZONTE DE TRABALHO ANALISAR COMO O TEMA DA VIOLÊNCIA CONTRA A MULHER NEGRA, SEJA FÍSICA OU PSICOLOGICAMENTE, GANHA REPRESENTAÇÃO EM HIBISCO ROXO, ROMANCE PUBLICADO ORIGINALMENTE EM 2003 PELA NIGERIANA CHIMAMANDA NGOZI ADICHIE. O FEMINICÍDIO, EMBORA SEJA UM TERMO CRIADO RECENTEMENTE, DÁ NOME A UMA PRÁTICA MUITO ANTIGA, CONSTITUINDO A FACE MAIS EXTREMA DO MACHISMO. TODAVIA, O PATRIARCADO, NO QUAL O MACHISMO SE INSCREVE, DESENVOLVEU FORMAS AS MAIS VARIADAS DE VIOLÊNCIA CONTRA A MULHER, INCLUINDO A VIOLÊNCIA SIMBÓLICA, DESCRITA POR PIERRE BOURDIEU. PARA DENUNCIAR E DEBATER FORMAS DE ENFRENTAMENTO A ESTA E DEMAIS FORMAS DE AGRESSÃO ÀS MULHERES, INTELECTUAIS QUE DESENVOLVEM SUAS PESQUISAS A PARTIR DE UMA PERSPECTIVA FEMINISTA CRIARAM TERMOS PARA MELHOR DESCREVER A CONDIÇÃO DAS MULHERES EM CENÁRIOS DE OPRESSÃO PATRIARCAL: AS NEGRAS AMERICANAS CRIARAM O MULHERISMO; A BRASILEIRA VILMA PIEDADE, A DORORIDADE; CONCEIÇÃO EVARISTO, A ESCREVIVÊNCIA, ETC. TAL COMO ESSAS E OUTRAS TEÓRICAS, ESCRITORAS SE ESMERAM EM FAZER DE SUAS CRIAÇÕES UMA FORMA DE DISCUTIR A CONDIÇÃO DA MULHER. EM MEIO A ISSO, A CONDIÇÃO DAS MULHERES NEGRAS NÃO RARO PROBLEMATIZA A FORMA COMO PARTE DO FEMINISMO DISCUTIU HISTORICAMENTE A SITUAÇÃO DAS MULHERES NEGRAS, PRINCIPALMENTE EM CONTEXTOS MARCADOS PELO COLONIALISMO. É NESSE CONTEXTO QUE. A OPÇÃO PELA AUTORA NIGERIANA DEVE-SE PRINCIPALMENTE À CENTRALIDADE QUE A TEMÁTICA EM FOCO, CERNE DE NOSSA PESQUISA, OCUPA NOS ESCRITOS DA AUTORA, PRINCIPALMENTE NO ROMANCE SELECIONADO COMO CORPUS DA PESQUISA. ALÉM DA CRÍTICA LITERÁRIA FEMINISTA, TAMBÉM OS ESTUDOS PÓS-COLONIAIS NORTEARÃO ESTA PESQUISA, PARA A QUAL SE REVELARAM IMPRESCINDÍVEIS OBRAS PRODUZIDAS POR NOMES COMO ALFREDO BOSI (1995), EDWARD SAID (2007), ELAINE SHOWALTER (1994), GAYATRI CHAKRAVORTY SPIVAK (2010), HOMI BHABHA (1998 E 1992), JEAN PAUL SARTRE (1965), MICHEL FOUCAULT (2002), MOEMA PARENTE AUGEL (2007), PIERRE BOURDIEU (1999) SIMONE DE BEAUVOIR (2016), STUART HALL (2003) E THOMAS BONNICI (2007, 2009).</t>
  </si>
  <si>
    <t>LITERATURA: TRADIÇÃO E INOVAÇÃO</t>
  </si>
  <si>
    <t>https://sucupira.capes.gov.br/sucupira/public/consultas/coleta/trabalhoConclusao/viewTrabalhoConclusao.jsf?popup=true&amp;id_trabalho=7828904</t>
  </si>
  <si>
    <t>ELENIR GULARTE MARQUES</t>
  </si>
  <si>
    <t>ESTUDO DAS CONDIÇÕES SOCIOECONÔMICAS E CULTURAIS DE QUILOMBOLAS DE MORRO ALTO, RESTINGA SECA E GRAVATAÍ</t>
  </si>
  <si>
    <t>MOVIMENTO NEGRO;GRUPO PALMARES;ATIVISMO DE MULHERES NEGRAS;CONSUBSTANCIALIDADE;INTERSECCIONALIDADE;POLÍTICA CULTURAL</t>
  </si>
  <si>
    <t>ESTA DISSERTAÇÃO TEM COMO OBJETIVO ESTUDAR A ATUAÇÃO DE UM DOS PRIMEIROS GRUPOS DO MOVIMENTO NEGRO INSTITUCIONALIZADOS DE PORTO ALEGRE. O GRUPO PALMARES, CONHECIDO MAJORITARIAMENTE POR SER CULTURAL E CONFORMADO POR UM ATIVISMO MASCULINO, APRESENTOU CONFORMAÇÕES INUSITADAS COM UM ATIVISMO DE MULHERES NEGRAS. JÁ NA DÉCADA DE 1970, AS ATIVISTAS DISPUTAVAM PARA QUE O MOVIMENTO FOSSE MENOS CULTURAL E MAIS POLÍTICO. COM A SAÍDA DESSAS MULHERES DO GRUPO PALMARES FORAM TRABALHAR EM REDES DE ORGANIZAÇÕES ARTICULADAS EM TORNO DE AGENDAS DE SAÚDE, EDUCAÇÃO. É NESSA CONJUNTURA PÓS-ABERTURA POLÍTICA QUE O TRATAMENTO DAS QUESTÕES DE GÊNERO E RAÇA PASSA SE CONFORMAR DE FORMA INTERSECCIONAL. ARTICULEI OS CONCEITOS DE TRAJETÓRIAS MILITANTES E REDES PARA INFERIR PORQUE ESSAS MULHERES COMEÇAM A POLITIZAR AS RELAÇÕES DE GÊNERO DE FORMA INTERSECCIONAL EM LUGAR DE CONSUBSTANCIALIZADA. COM ISSO, SUGIRO A POSSIBILIDADE DE RESOLUÇÃO DE UM PROBLEMA TEÓRICO QUE IMPÕE OS CONCEITOS DE CONSUBSTANCIALIDADE E A INTERSECCIONALIDADE COMO EXCLUDENTES. O ESTUDO SE DEU ATRAVÉS DE REVISÃO BIBLIOGRÁFICA, ANÁLISE DE TEXTOS DE JORNAIS COMO A REVISTA TIÇÃO, FOLHA DA TARDE, ZERO HORA E CORREIO DO POVO, NAS DÉCADAS DE 1970 A 1978, PERÍODO DE VIGÊNCIA DO GRUPO. NAS ENTREVISTAS COM OS INTEGRANTES, OBSERVOU-SE EM SUAS TRAJETÓRIAS O MODO COMO RESPONDIAM AOS DESAFIOS IMPOSTOS PELO CONTEXTO DA ÉPOCA. ANALISEI ESPECIALMENTE O RELATO DE MULHERES, A FIM DE VER OS MECANISMOS DE SILENCIAMENTO DE SUAS AGÊNCIAS.</t>
  </si>
  <si>
    <t>JOSE CARLOS GOMES DOS ANJOS</t>
  </si>
  <si>
    <t>https://sucupira.capes.gov.br/sucupira/public/consultas/coleta/trabalhoConclusao/viewTrabalhoConclusao.jsf?popup=true&amp;id_trabalho=7786555</t>
  </si>
  <si>
    <t>SERVIÇO SOCIAL E POLÍTICAS SOCIAIS</t>
  </si>
  <si>
    <t>PRISCILA LEMOS LIRA</t>
  </si>
  <si>
    <t>SERVIÇO SOCIAL E QUESTÃO RACIAL</t>
  </si>
  <si>
    <t>MULHERES NEGRAS;SERVIÇO SOCIAL;RACISMO;CLASSES SOCIAIS</t>
  </si>
  <si>
    <t>O PRESENTE ESTUDO PROPÕE-SE A EXAMINAR A RELAÇÃO ENTRE O MOVIMENTO DE MULHERES NEGRAS E O SERVIÇO SOCIAL POR MEIO DA ANÁLISE DOS ARTIGOS REFERENTES AO TEMA PUBLICADOS NA PRINCIPAL REVISTA DA ÁREA DE SERVIÇO SOCIAL, A SERVIÇO SOCIAL &amp; SOCIEDADE ENTRE OS ANOS DE 1988 E 2016. ESSE PERÍODO FOI MARCADO POR ACONTECIMENTOS SIGNIFICATIVOS PARA OS MOVIMENTOS DE MULHERES NEGRAS NO BRASIL, COMO O I ENCONTRO NACIONAL DE MULHERES NEGRAS (1988) E A MARCHA DAS MULHERES NEGRAS (2015), DENTRE OUTRAS DESTACADAS MOVIMENTAÇÕES POLÍTICAS QUE OCORRERAM NESSE INTERVALO. HISTORICAMENTE AS MULHERES NEGRAS SÃO SILENCIADAS, INVISIBILIZADAS E NEGLIGENCIADAS PELAS POLÍTICAS PÚBLICAS E PELAS PRODUÇÕES ACADÊMICAS. EMBORA SEJAM PROTAGONISTAS DE RELEVANTES ARTICULAÇÕES, NACIONAIS E INTERNACIONAIS, QUE ALCANÇAM CONQUISTAS SIGNIFICATIVAS PARA A POPULAÇÃO NEGRA COMO UM TODO, O SERVIÇO SOCIAL NÃO TEM SE APROPRIADO DAS PAUTAS LEVANTADAS PELOS MOVIMENTOS DE MULHERES NEGRAS. ISTO FICA EXPLÍCITO NA SUA FORMA DE NÃO PESQUISAR, NÃO ELABORAR FORMULAÇÕES CONCEITUAIS E NÃO PRODUZIR CONHECIMENTO SOBRE ESSA PARCELA MAJORITÁRIA DA POPULAÇÃO. CONSIDERANDO O PROJETO ÉTICO-POLÍTICO DA PROFISSÃO E SEU COMPROMETIMENTO COM OS MOVIMENTOS SOCIAIS, ESTA FALTA DE ENGAJAMENTO TEÓRICO E POLÍTICO COM O MOVIMENTO DE MULHERES NEGRAS É, NO MÍNIMO, CONTRADITÓRIO E O QUE SE VERIFICA É QUE A PAUTA DO MOVIMENTO FICA A CARGO SOMENTE DAS MILITANTES E PROFISSIONAIS NEGRAS. OS ÍNDICES DE DESIGUALDADES SOCIAIS APRESENTAM O RACISMO, O SEXISMO, A HETERONORMATIVIDADE, DENTRE OUTRAS FORMAS DE OPRESSÃO, COMO FUNDAMENTAIS À REPRODUÇÃO DA EXPLORAÇÃO CAPITALISTA. AS MULHERES NEGRAS, QUE COMPREENDERAM ESTA ARTICULAÇÃO, DENUNCIAM EM SUAS AÇÕES AS DESIGUALDADES DAS QUAIS SÃO ALVO PRIVILEGIADO E APRESENTAM A NECESSIDADE DE UM NOVO PACTO CIVILIZATÓRIO, BASEADO NO BEM VIVER ¿ PRINCÍPIO QUE SE APROXIMA DO OBJETIVO NUCLEAR À PROFISSÃO: O FIM DA SOCIEDADE DE CLASSES. QUAL SERÁ O ENGAJAMENTO DO SERVIÇO SOCIAL NESTE PROCESSO?</t>
  </si>
  <si>
    <t>TRABALHO, MOVIMENTOS SOCIAIS E POLÍTICAS SOCIAIS</t>
  </si>
  <si>
    <t>RENATA CRISTINA GONCALVES DOS SANTOS</t>
  </si>
  <si>
    <t>https://sucupira.capes.gov.br/sucupira/public/consultas/coleta/trabalhoConclusao/viewTrabalhoConclusao.jsf?popup=true&amp;id_trabalho=7770176</t>
  </si>
  <si>
    <t>LUCIA MARIACI RIBEIRO MARTINS</t>
  </si>
  <si>
    <t>ESTUDOS SOBRE POLÍTICAS PÚBLICAS E SEUS IMPACTOS NA SOCIEDADE DAS REGIÕES DA AMÉRICA LATINA</t>
  </si>
  <si>
    <t>MULHERES NEGRAS;ENCARCERAMENTO E POLÍTICAS PÚBLICAS;RACISMO E ADOECIMENTO MENTAL</t>
  </si>
  <si>
    <t>O ÍNDICE DE ENCARCERAMENTO FEMININO AUMENTOU EXPONENCIALMENTE, ALCANÇADO A MARGEM DE 656% EM DEZESSEIS ANOS. CONSISTINDO AINDA COMO CAMPO POUCO EXPLORADO E INVISIBILIZADO PELA SOCIEDADE, POUCO SE CONHECE SOBRE O UNIVERSO CARCERÁRIO, SUA MULTIDIMENSIONAL E A COMPLEXIDADE DO APRISIONAMENTO FEMININO BRASILEIRO. MUITO SE DISCUTE SOBRE O AUMENTO DA POPULAÇÃO CARCERÁRIA NOS ÚLTIMOS ANOS, CONTUDO POUCO SE CONHECE SOBRE AS CONDIÇÕES DE SAÚDE MENTAL E A EXISTÊNCIA E A PREVALÊNCIA DE POLÍTICAS PÚBLICAS DE SAÚDE MENTAL ESPECÍFICAS PARA MULHERES ENCARCERADAS, SOBRETUDO AS NEGRAS QUE SÃO A MAIORIA NO CONTEXTO BRASILEIRO. NESTE ESTUDO FOI INVESTIGADA A CONDIÇÃO DE SAÚDE MENTAL DE MULHERES NEGRAS E A CONSISTÊNCIA DAS POLÍTICAS PÚBLICAS DE SAÚDE MENTAL DISPONIBILIZADAS NAS UNIDADES PRISIONAIS. AO MESMO TEMPO, FOI RELATIVIZADO O RACISMO COMO MARCADOR DAS DESIGUALDADES, E COMO ESTE PODE INFLUENCIAR OS PROCESSOS DE TOMADA DE DECISÃO DO ESTADO E A FORMA DE OPERAR AS INSTITUIÇÕES, RACIALIZANDO AS LEIS, AS POLÍTICAS PÚBLICAS DE SAÚDE E A POLÍTICA DE SEGURANÇA PÚBLICA, E COMO O MESMO ESTÁ VINCULADO AO AUMENTO EXPONENCIAL DO ENCARCERAMENTO FEMININO NOS ÚLTIMOS ANOS. CONSIDERANDO TAMBÉM O RACISMO COMO PROJETO POLÍTICO E HISTÓRICO CONSTITUINTE DA SUBJETIVIDADE E DO ADOECIMENTO MENTAL. PARA ATINGIR ESTES OBJETIVOS FOI REALIZADO NO ALOJAMENTO FEMININO DO PRESÍDIO REGIONAL DE SANTA MARIA- RS OFICINAS DE ESCRITAS COM AS MULHERES APRISIONADAS E COLETAS POR MEIO DE CONVERSAS INFORMAIS. ALÉM DISSO, FORAM UTILIZADOS DADOS DE DOCUMENTOS PRODUZIDOS EM OUTRAS UNIDADES PRISIONAIS, DO PROJETO ¿CARTAS DO CÁRCERE¿. O USO DE AMBAS AS FONTES DE COLETA DE DADOS, TANTO A EMPÍRICA, QUANTO A DOCUMENTAL, FOI COM O OBJETIVO DE INVESTIGAR E AVALIAR OS RELATOS REFERENTES A ESTIGMAS, CONDIÇÕES ATUAIS E PREGRESSAS QUE IMPACTAM A SAÚDE MENTAL, E COMO O SISTEMA PRISIONAL ESTÁ EQUIPADO PARA ACOLHER ESTAS DEMANDAS, QUAIS SÃO OS TRATAMENTOS ADMINISTRADOS DE ACORDO OS PARÂMETROS PRECONIZADOS PELAS POLÍTICAS PÚBLICAS DE SAÚDE PARA MULHERES INTERNAR E EGRESSAS DO SISTEMA PRISIONAL. AS NARRATIVAS DAS PESSOAS PRIVADAS DE LIBERDADE, AQUI EVIDENCIADAS APRESENTAM-SE COMO A POSSIBILIDADE DE CONHECER OS SUJEITOS POLÍTICOS HISTORICAMENTE IGNORADOS E AS DEMANDAS POLÍTICAS QUE NÃO COSTUMAM SER TRATADAS NESSES TERMOS. DA MESMA FORMA TEM COMO POTENCIAL INFORMAR SOBRE A REALIDADE PRISIONAL, MAS MUITO MAIS A DIZER SOBRE AS QUESTÕES POLÍTICAS QUE REGULAM A CONVIVÊNCIA DENTRO E FORA DAS GRADES. TRATA-SE, PORTANTO, DE UMA ANÁLISE QUE OPERACIONALIZA UMA PERSPECTIVA INTERSECCIONAL, POSSIBILITANDO MELHOR COMPREENSÃO DA MANEIRA COMO O SISTEMA DE JUSTIÇA PARTICIPA DE PROCESSOS DE (RE)PRODUÇÃO DE DESIGUALDADES QUE TANTO VULNERABILIZAM MULHERES NEGRAS E POBRES, QUANTO GERAM VULNERABILIDADES ESPECÍFICAS. PARA A REALIZAÇÃO DESTE TRABALHO APRESENTOU-SE UMA ABORDAGEM CONCEITUAL DOS ESTUDOS SOBRE RACISMO DENTRO DA PSICOLOGIA SOCIAL E DAS CIÊNCIAS HUMANAS. OS APORTES TEÓRICOS SUBSIDIARAM O RESGATE HISTÓRICO DO RACISMO E A FORMA COMO ELE SE ESTRUTUROU NO TECIDO SOCIAL E COMO ELE ESTÁ REFLETIDO NAS RELAÇÕES SOCIAIS CONTEMPORÂNEAS NO BRASIL. ESTE ESTUDO OFERECE CAMINHOS DE REFLEXÃO SOBRE OS LIMITES DAS ALIANÇAS, AS (IM)POSSIBILIDADES E OS DESAFIOS DAS POLÍTICAS PÚBLICAS.</t>
  </si>
  <si>
    <t>POLÍTICAS PÚBLICAS E SOCIEDADE</t>
  </si>
  <si>
    <t>WALFRIDO KUHL SVOBODA</t>
  </si>
  <si>
    <t>https://sucupira.capes.gov.br/sucupira/public/consultas/coleta/trabalhoConclusao/viewTrabalhoConclusao.jsf?popup=true&amp;id_trabalho=7688364</t>
  </si>
  <si>
    <t>ADEILDO VILA NOVA DA SILVA</t>
  </si>
  <si>
    <t>FUNDAMENTOS E MEDIAÇÕES DA SUPERVISÃO DE ESTÁGIO EM SERVIÇO SOCIAL NA FORMAÇÃO E EXERCÍCIO PROFISSIONAL: ESTUDO DA PARTICULARIDADE IBERO-AMERICANA</t>
  </si>
  <si>
    <t>ENCARCERAMENTO;SELETIVIDADE;RACISMO</t>
  </si>
  <si>
    <t>O CARÁTER PUNITIVO E DE SELETIVIDADE RACIAL DO SISTEMA DE JUSTIÇA CRIMINAL BRASILEIRO CONTRIBUI PARA QUE, CADA VEZ MAIS, NEGROS, JOVENS E PERIFÉRICOS, SEJAM VIOLENTADOS NO SEU DIREITO HUMANO FUNDAMENTAL, O DE IR E VIR, E PARA QUE SEJAM REITERADAS VEZES ABORDADOS E LEVADOS PARA AVERIGUAÇÕES SEM AO MENOS UMA SUSPEITA QUALQUER, SENÃO O SIMPLES FATO DE SER NEGRO E POBRE. FAZ-SE URGENTE A TRANSFORMAÇÃO DESSA SOCIEDADE QUE DISCRIMINA E CRIMINALIZA OS SEUS INTEGRANTES APENAS POR SEREM NEGROS E PERIFÉRICOS. DADOS APONTAM QUE ENTRE OS ANOS 2000 E 2014, A POPULAÇÃO CARCERÁRIA TEVE UM AUMENTO DE MAIS DE 167%, ESPECIALMENTE APÓS A APROVAÇÃO E APLICAÇÃO DA LEI 11.343/2006, CONHECIDA COMO LEI ANTIDROGAS. ESTA LEI TRATA-SE DE MAIS UMA DAS ESTRATÉGIAS DE CONTENÇÃO E DE CONTROLE DA POPULAÇÃO NEGRA E DE EXCLUSÃO DE UM CONTINGENTE POPULACIONAL RESPONSÁVEL, SUBSTANCIALMENTE, PELAS RIQUEZAS DO NOSSO PAÍS. O LEVANTAMENTO NACIONAL DE INFORMAÇÕES PENITENCIÁRIAS (INFOPEN, 2017) REGISTRA QUE 64% DA POPULAÇÃO CARCERÁRIA É COMPOSTA POR NEGROS E APONTA O BRASIL COM A 3ª MAIOR POPULAÇÃO CARCERÁRIA DO MUNDO, PERDENDO APENAS PARA OS ESTADOS UNIDOS E A CHINA E FICANDO A FRENTE DA RÚSSIA. A PARTIR DE UMA REVISÃO BIBLIOGRÁFICA-DOCUMENTAL, COM O LEVANTAMENTO DE MATERIAIS PUBLICADOS EM QUAISQUER MEIOS (EDITORIAL E MIDIÁTICO), SOBRE O TEMA PROPOSTO PARA COLETA DE DADOS PARA EXPLICAR E/OU DESVELAR O PROBLEMA ESTUDADO, PROCURAMOS COMPREENDER O PROCESSO SÓCIO HISTÓRICO DA INTEGRAÇÃO DO POVO NEGRO NA SOCIEDADE BRASILEIRA RECONHECIDAMENTE ESCRAVISTA E CAPITALISTA E COMO ESTA INTEGRAÇÃO AINDA DIALOGA COM A CONTEMPORANEIDADE NOS SEUS MAIS VARIADOS ASPECTOS QUE VÃO DESDE A SOBRERREPRESENTAÇÃO DA POPULAÇÃO NEGRA NAS CAMADAS MAIS POBRES DO BRASIL, A SUA INVISIBILIDADE E SUA RELAÇÃO COM O RACISMO VELADO QUE TEMOS NA NOSSA SOCIEDADE, BEM COMO AS CONSEQUÊNCIAS NEFASTAS DESSA RELAÇÃO PARA O DESENVOLVIMENTO E EMANCIPAÇÃO HUMANA E POLÍTICA DA POPULAÇÃO NEGRA BRASILEIRA. ENTENDEMOS QUE SE TORNA URGENTE QUE O BRASIL BUSQUE ESTRATÉGIAS REALMENTE EFICAZES PARA CONTER O GRANDE ENCARCERAMENTO PROVOCADO POR UMA POLÍTICA CRIMINAL CADA VEZ MAIS EXCLUDENTE E SELETIVA, ESPECIALMENTE PARA A POPULAÇÃO NEGRA, POBRE E PERIFÉRICA. PRECISAMOS COMBATER AS PRÁTICAS PUNITIVAS, REPRESSORAS E COERCITIVAS QUE SÃO COMUNS NO ÂMBITO PENAL BRASILEIRO E QUE SÓ CONTRIBUI PARA AUMENTAR CADA VEZ MAIS O CONTINGENTE DE PESSOAS PRESAS E EM SUA MAIORIA COM UM PERFIL SOCIOECONÔMICO E ÉTNICO-RACIAL PRÉ-DETERMINADO.</t>
  </si>
  <si>
    <t>FUNDAMENTOS DO SERVIÇO SOCIAL, FORMAÇÃO E TRABALHO PROFISSIONAL</t>
  </si>
  <si>
    <t>ANDREA ALMEIDA TORRES</t>
  </si>
  <si>
    <t>https://sucupira.capes.gov.br/sucupira/public/consultas/coleta/trabalhoConclusao/viewTrabalhoConclusao.jsf?popup=true&amp;id_trabalho=7954018</t>
  </si>
  <si>
    <t>PRODUÇÃO JORNALÍSTICA E MERCADO MPPJM</t>
  </si>
  <si>
    <t>MARTHA ALVAREZ LOPES MAKITA</t>
  </si>
  <si>
    <t>CARTOGRAFIAS DO MEDO NA IMPRENSA E AS MASCULINIDADES: CONVOCAÇÕES DA VIRILIDADE NO JORNALISMO E SEUS UNIVERSOS DE CONSUMO</t>
  </si>
  <si>
    <t>MATERNIDADE;JORNALISMO FEMINISTA;JORNALISMO FEMININO;JORNALISMO DIGITAL;CIBERATIVISMO.</t>
  </si>
  <si>
    <t>COM A CRESCENTE APROPRIAÇÃO DAS TECNOLOGIAS DIGITAIS PELOS MOVIMENTOS SOCIAIS, QUE TEVE SEU AUGE NOS ÚLTIMOS ANOS, ESPECIALMENTE DEPOIS DE 2013, SURGEM PUBLICAÇÕES FEMINISTAS NA INTERNET COMO A ¿REVISTA AZMINA¿. A REVISTA PRETENDE SER UM ESPAÇO PARA AMPLIAR A REPRESENTATIVIDADE FEMININA E DESTINA DUAS SEÇÕES À COBERTURA DE TEMAS RELACIONADOS À MATERNIDADE: A EDITORIA ¿MÃEZINHA VÍRGULA¿ E A COLUNA ¿MEU NOME NÃO É MÃE¿. NO ENTANTO, SE POR UM LADO OS TEXTOS VINCULADOS QUESTIONAM AS NORMATIVIDADES SOBRE A MATERNIDADE IMPOSTAS POR INSTITUIÇÕES COMO O PODER MÉDICO E O ESTADO, POR OUTRO, NOTAMOS QUE HÁ UMA ESPÉCIE DE DELIMITAÇÃO DE NOVAS NORMAS RELACIONADAS A SER MÃE, COM A RECUPERAÇÃO DE CORRENTES COMO A DO FEMINISMO NATURALISTA E O SILENCIAMENTO DE DISCURSOS, ESPECIALMENTE NO QUE DIZ RESPEITO À VIVÊNCIA DE MULHERES NEGRAS. A FIM DE INVESTIGAR ESSE PROCESSO, ESTA PESQUISA TEM COMO OBJETIVO ANALISAR OS EMBATES DISCURSIVOS SOBRE MATERNIDADE NA PUBLICAÇÃO, COM ÊNFASE SOBRE OS SILENCIAMENTOS DO DISCURSO E SOBRE AS FERRAMENTAS DE LEGITIMAÇÃO DOS DISCURSOS MEDIADOS, SENDO O TESTEMUNHO UM DELES. PARA ISSO, EMPREGA-SE A METODOLOGIA DA ANÁLISE DO DISCURSO DE TRADIÇÃO FRANCESA, AMPARADA POR AUTORES COMO ENI ORLANDI E MARIA APARECIDA BACCEGA.</t>
  </si>
  <si>
    <t>PRODUÇÃO DE CONTEÚDO</t>
  </si>
  <si>
    <t>ELIZA BACHEGA CASADEI</t>
  </si>
  <si>
    <t>https://sucupira.capes.gov.br/sucupira/public/consultas/coleta/trabalhoConclusao/viewTrabalhoConclusao.jsf?popup=true&amp;id_trabalho=7726881</t>
  </si>
  <si>
    <t>SUELEM DA CUNHA</t>
  </si>
  <si>
    <t>DIÁSPORA;IMIGRAÇÃO;RAÇA;GÊNERO.</t>
  </si>
  <si>
    <t>ESTE ESTUDO PRETENDE ANALISAR A EXPERIÊNCIA DIASPÓRICA DA PERSONAGEM IFEMELU, PROTAGONISTA DO ROMANCE AMERICANAH DE CHIMAMANDA NGOZI ADICHIE E, POR MEIO DESTA ANÁLISE, DISCUTIR OS EMBATES DE GÊNERO E RAÇA VIVENCIADOS PELA PERSONAGEM DURANTE SUA JORNADA IMIGRATÓRIA. ESSE TRABALHO PROPÕE ATRAVÉS DOS ESTUDOS DIASPÓRICOS E DA LITERATURA AFRICANA CONTEMPORÂNEA, PROMOVER UMA DISCUSSÃO SOBRE AS MULHERES NO ESPAÇO MIGRATÓRIO, EM ESPECIAL AS MULHERES NEGRAS AFRICANAS E, ASSIM, QUESTIONAR AS REPERCUSSÕES PROVENIENTES DAS RELAÇÕES DE PODER PRESENTES NO CONTEXTO DE DIÁSPORA.</t>
  </si>
  <si>
    <t>https://sucupira.capes.gov.br/sucupira/public/consultas/coleta/trabalhoConclusao/viewTrabalhoConclusao.jsf?popup=true&amp;id_trabalho=7939731</t>
  </si>
  <si>
    <t>PAULA JULIANA FOLTRAN FIALHO</t>
  </si>
  <si>
    <t>IDENTIDADES AFRICANAS NO CONTEXTO PÓS-COLONIAL.ESTUDOS DE CASO EM PORTUGAL, FRANÇA E BRASIL (1990-2017)</t>
  </si>
  <si>
    <t>CAPOEIRA;SALVADOR;GÊNERO;RAÇA;INTERSECCIONALIDADE;COLONIALIDADE;MULHERES NEGRAS</t>
  </si>
  <si>
    <t>A CAPOEIRA TEM SIDO LIDA COMO PARTE DE UM DITO ¿UNIVERSO MASCULINO¿. CONTUDO, SUA GÊNESE ESTÁ VINCULADA AOS PROCESSOS DE RESISTÊNCIA DE MULHERES E HOMENS NEGROS NO CONTEXTO DIASPÓRICO NO BRASIL. A CAPOEIRA SE ELABOROU E REELABOROU HISTORICAMENTE, TENDO OS CONFLITOS DE RAÇA, CLASSE E GÊNERO, INTERSECCIONALMENTE, COMO CATALIZADORES DA PRODUÇÃO DE SOBREVIVÊNCIAS, FÍSICAS E ESPIRITUAIS. DOIS EIXOS ARTICULADOS DA COLONIALIDADE DO PODER SÃO A RACIALIZAÇÃO E O ENGENDRAMENTO DE CORPOS. NEGLIGENCIAR ESTA PERSPECTIVA PODE ENVIESAR ANÁLISES DESSA EXPRESSÃO CULTURAL AFRO-BRASILEIRA. DUAS QUESTÕES PRIMORDIAIS PARA A REESCRITA DA HISTÓRIA DA CAPOEIRA: AS CATEGORIAS INTRODUZIDAS PELA RACIONALIDADE MODERNA, COLONIZADORA E EUROCÊNTRICA, CONSTITUÍDAS EM OPOSIÇÕES BINÁRIAS E HIERÁRQUICAS, SÃO INADEQUADAS PARA ALCANÇAR OS SENTIDOS PRODUZIDOS POR SEUS AGENTES HISTÓRICOS; AS MULHERES NEGRAS EXISTEM COMO SUJEITOS ATIVOS NAS RELAÇÕES ENSEJADAS NO COLONIALISMO E NA COLONIALIDADE, ESTRANHANDO SUA AUSÊNCIA (OU PRESENÇA PERIFÉRICA E PRÉ-FIXADA) NAS NARRATIVAS TRADICIONAIS E HISTORIOGRÁFICAS. ESTA TESE OFERECE UMA RELEITURA DE UM TRECHO DA LONGA HISTÓRIA DA CAPOEIRA. FAZ ANÁLISE INTERSECCIONAL DE GÊNERO E RAÇA DEMONSTRANDO O APAGAMENTO DE MULHERES NEGRAS NAS REFERIDAS PRODUÇÕES. O FOCO FOI DADO ÀQUELAS PRODUZIDAS A PARTIR DA VIRADA CONCEITUAL E ORGANIZATIVA DA CAPOEIRA NA DÉCADA DE 1930, APÓS SUA DESCRIMINALIZAÇÃO, E QUE SE BASEIAM NA EXPERIÊNCIA DE PERSEGUIÇÃO AOS POVOS NEGROS NA CIDADE DO SÃO SALVADOR, ENTRE 1900 E 1920. PARA FUNDAMENTAR TAL RELEITURA, A TESE APRESENTA DOCUMENTAÇÃO COM CENTENAS DE MULHERES VALENTONAS E DESORDEIRAS NO CHAMADO CONTEXTO DA CAPOEIRAGEM, AQUELE DO DITO UNIVERSO MASCULINO.</t>
  </si>
  <si>
    <t>ANDERSON RIBEIRO OLIVA</t>
  </si>
  <si>
    <t>https://sucupira.capes.gov.br/sucupira/public/consultas/coleta/trabalhoConclusao/viewTrabalhoConclusao.jsf?popup=true&amp;id_trabalho=7769279</t>
  </si>
  <si>
    <t>ERICA NUNES CAVALCANTE E SILVA</t>
  </si>
  <si>
    <t>SAÚDE MENTAL, GÊNERO, DISPOSITIVOS E INTERSECCIONALIDADES</t>
  </si>
  <si>
    <t>PSICOTERAPIA;FEMINISMO;PSICOLOGIA CRÍTICA;GRUPOS;MULHERES</t>
  </si>
  <si>
    <t>O PRESENTE TRABALHO TEM COMO FOCO ABORDAR A PSICOTERAPIA FEMINISTA E PENSAR A POSSIBILIDADE DE SUA ADAPTAÇÃO AO CONTEXTO BRASILEIRO, LEVANDO EM CONTA SUAS ESPECIFICIDADES SÓCIOCULTURAIS. A PSICOLOGIA BRASILEIRA TEM APRESENTADO UM CONTATO AINDA INCIPIENTE COM A CRÍTICA FEMINISTA E OS ESTUDOS DE GÊNERO ACERCA DOS IMPACTOS EMOCIONAIS DO SEXISMO, FAZENDO COM QUE TRATAMENTOS PSICOLÓGICOS AINDA INVISIBILIZEM, EM GRANDE PARTE, AS DEMANDAS E OS SOFRIMENTOS RELACIONADOS ÀS QUESTÕES DE GÊNERO, POR PARTE DAS MULHERES. A DISSERTAÇÃO ESTÁ DIVIDIDA EM DOIS ARTIGOS. NO PRIMEIRO, FOI REALIZADO O LEVANTAMENTO HISTÓRICO DA PSICOTERAPIA FEMINISTA, SEU DESENVOLVIMENTO TEÓRICO, EPISTEMOLÓGICO E TÉCNICO, ALÉM DE TER SIDO APONTADO SEU CONTATO COM A PSICOLOGIA MULTICULTURAL E COM AS INTERSECCIONALIDADES RACIAIS E CULTURAIS DE MULHERES NEGRAS E LATINAS. O OBJETIVO FOI DELINEAR UM QUADRO DE PRESSUPOSTOS TEÓRICOS E TÉCNICOS DESSA ABORDAGEM. NO SEGUNDO ARTIGO, FOI REALIZADO UM PROJETO- PILOTO DE PSICOTERAPIA FEMINISTA COM 11 JOVENS UNIVERSITÁRIAS, NA CLÍNICA-ESCOLA DA UNIVERSIDADE DE BRASÍLIA. FORAM REALIZADAS 12 SESSÕES, DE DURAÇÃO EM MÉDIA DE 1 HORA E MEIA. CADA ENCONTRO FOI NARRADO EM UM DIÁRIO DE CAMPO E AS SESSÕES FORAM GRAVADAS, PARA RECORRER A ELAS, CASO SE QUISESSE RECUPERAR IPSI LITERIS A FALA DE ALGUMA(S) PARTICIPANTE(S). O TEMA DE RELACIONAMENTOS VIOLENTOS E ABUSIVOS FOI O MAIS RECORRENTE. FORAM NARRADAS TAMBÉM SITUAÇÕES DE VIOLÊNCIA SEXUAL SOFRIDA. GÊNERO FOI UTILIZADO COMO PERSPECTIVA DE ANÁLISE, ESCUTA E INTERVENÇÃO, SENDO RECONHECIDO PELAS PARTICIPANTES COMO UM FATOR DE CONSCIENTIZAÇÃO IMPORTANTE NO PROCESSO DE NOMEAÇÃO DE DIVERSOS SOFRIMENTOS COMUNS A ELAS, PELO FATO DE SEREM MULHERES, NO BRASIL. AO FINAL, FORAM APRESENTADAS REFLEXÕES ACERCA DESSA EXPERIÊNCIA CLÍNICA E SEUS POSSÍVEIS DESDOBRAMENTOS, BEM COMO RESSALTADOS A NECESSIDADE DE APROXIMAÇÃO DA PSICOLOGIA BRASILEIRA AOS ESTUDOS CRÍTICOS (FEMINISTAS) DE GÊNERO.</t>
  </si>
  <si>
    <t>https://sucupira.capes.gov.br/sucupira/public/consultas/coleta/trabalhoConclusao/viewTrabalhoConclusao.jsf?popup=true&amp;id_trabalho=7972196</t>
  </si>
  <si>
    <t>ALEXANDRE ARAUJO BISPO</t>
  </si>
  <si>
    <t>ARTES E SEMÂNTICAS DA CRIAÇÃO E DA MEMÓRIA</t>
  </si>
  <si>
    <t>ARQUIVO PESSOAL;INTEGRAÇÃO SOCIAL;MEIO ARTÍSTICO NEGRO;MULHERES NEGRAS;SÃO PAULO 1948-1967</t>
  </si>
  <si>
    <t>TEMA AMPLAMENTE DISCUTIDO E DIFUNDIDO PELO SOCIÓLOGO FLORESTAN FERNANDES, ENTRE OUTROS AUTORES, O PROBLEMA DA INTEGRAÇÃO DO NEGRO À SOCIEDADE BRASILEIRA E, EM MENOR ESCALA, À SOCIEDADE PAULISTANA, JÁ APARECIA PARA O MEIO NEGRO LETRADO DESDE OS PRIMEIROS ANOS DO PÓS-ABOLIÇÃO. PREOCUPADOS COM A AUSÊNCIA DE UM PROJETO DESENHADO PARA ATENDÊ-LOS, ESSE MEIO NEGRO CONSTITUIU ASSOCIAÇÕES, GRÊMIOS E UMA IMPRENSA QUE NÃO APENAS OLHOU PARA O PROBLEMA, MAS BUSCOU SOLUÇÕES PARA QUE ESSA INTEGRAÇÃO SE REALIZASSE EFETIVAMENTE. NESTA TESE VOLTO AO TEMA DA INTEGRAÇÃO SOCIAL DO NEGRO NO BRASIL, OLHANDO-A COMO UMA EXPRESSÃO POTENTE PARA PROCEDER A UMA ANÁLISE ANTROPOLÓGICA DOS MATERIAIS ACUMULADOS NO ARQUIVO PESSOAL DE NERY REZENDE (1930-2012), MULHER NEGRA DAS CAMADAS POPULARES, DE QUEM TRAÇO UM PERCURSO BIOGRÁFICO, QUE DEIXOU UM ACERVO DOCUMENTAL DE 18 MIL ITENS, ENTRE IMPRESSOS, MANUSCRITOS, IMAGENS FOTOGRÁFICAS E OBJETOS TRIDIMENSIONAIS ACERCA DE SI MESMA, DE SUA FAMÍLIA, DE SEUS AMIGOS, DE SUAS RELAÇÕES DE TRABALHO E LAZER. A TESE SUGERE QUE, PARA ALÉM DE DOCUMENTAR UMA EXPERIÊNCIA SOCIAL PREGRESSA, SEU ARQUIVO PROJETA UM DESEJO DE INTEGRAR SUA HISTÓRIA NA MEMÓRIA DA PRÓPRIA CIDADE QUE A ACOLHEU, DESDE QUE NERY NELA DESEMBARCOU EM 1942.</t>
  </si>
  <si>
    <t>FORMAS EXPRESSIVAS E REGIMES DE CONHECIMENTO</t>
  </si>
  <si>
    <t>FERNANDA AREAS PEIXOTO</t>
  </si>
  <si>
    <t>https://sucupira.capes.gov.br/sucupira/public/consultas/coleta/trabalhoConclusao/viewTrabalhoConclusao.jsf?popup=true&amp;id_trabalho=7775159</t>
  </si>
  <si>
    <t>JOSENEIDE SANTOS DE JESUS</t>
  </si>
  <si>
    <t>LEITURA LITERÁRIA;FORMAÇÃO CRÍTICA DO/A LEITOR/A;EMPODERAMENTO FEMININO.</t>
  </si>
  <si>
    <t>O PRESENTE TFC VISA APRESENTAR UMA PROPOSTA PEDAGÓGICA DE LEITURA CRÍTICA A PARTIR DE CANÇÕES DE AUTORIA FEMININA QUE DESTACAM O PAPEL DA INDEPENDÊNCIA E DO EMPODERAMENTO DA MULHER, RETRATADA NAS LETRAS DAS CANÇÕES ¿DESCONSTRUINDO AMÉLIA¿, DE PITTY, ¿RESPEITA AS MINA¿, DE KELL SMITH, ¿RESPEITA¿, DE ANA CAÑAS, ¿PAGU¿, DE ZÉLIA DUNCAN E RITA LEE E ¿BALACOBACO¿, DE RITA LEE. ESSAS AUTORAS DISCUTEM E QUESTIONAM O ESPAÇO DA MULHER NA SOCIEDADE EM SUA LUTA POR DIREITOS. ESSA ABORDAGEM FAZ PARTE DE UM TRABALHO DE INTERVENÇÃO DESENVOLVIDO NAS AULAS DE LÍNGUA PORTUGUESA DE UMA TURMA DO NONO ANO DE UMA ESCOLA MUNICIPAL DE JEREMOABO/BA. ESTÁ ORGANIZADO EM UMA PARTE TEÓRICA E OUTRA METODOLÓGICA. NA PRIMEIRA PARTE, ENFOCAMOS O DEBATE SOBRE A ¿FORMAÇÃO DO/A LEITOR/A E O TEXTO LITERÁRIO¿ E AS ¿RELAÇÕES DE GÊNERO E EMPODERAMENTO FEMININO¿, ENQUANTO NA SEGUNDA, DESCREVEMOS A REALIZAÇÃO PRÁTICA DO NOSSO TRABALHO: ¿OFICINAS LITERÁRIAS - DEBATENDO O EMPODERAMENTO FEMININO¿ E ¿ANÁLISE DOS RESULTADOS¿. QUANTO AO ARCABOUÇO TEÓRICO, APRESENTAMOS CONCEITOS FUNDAMENTAIS SOBRE O TRABALHO COM O TEXTO LITERÁRIO E A FORMAÇÃO DO/A LEITOR/A, BASEADOS NOS ESTUDOS SOBRE A LEITURA CULTURAL, DE CARLOS GOMES (2012) E A LEITURA SUBJETIVA, DE ANNIE ROUXEL (2013). TRAZEMOS TAMBÉM AS CONTRIBUIÇÕES DE SIMONE ALCÂNTARA (2012), A RESPEITO DA CARACTERIZAÇÃO E DA IMPORTÂNCIA DO GÊNERO CANÇÃO E HÉLDER PINHEIRO ALVES (2017; 2018), EM RELAÇÃO AO ENSINO DE POESIA E A INSERÇÃO DA PRODUÇÃO DE AUTORIA FEMININA EM SALA DE AULA. JÁ PARA TRATAR DA TEMÁTICA DO EMPODERAMENTO FEMININO, DISCUTIMOS INICIALMENTE AS IDEIAS DE DOMINAÇÃO MASCULINA E VIOLÊNCIA SIMBÓLICA, CONFORME PIERRE BOURDIEU (2018); SOBRE A CONSTRUÇÃO DA IDENTIDADE DE GÊNERO E SUAS IMPLICAÇÕES SOCIAIS E CULTURAIS, ABORDAMOS AS TEORIAS DE JUDITH BUTLER (2014; 2018), LIA ZANOTTA MACHADO (2017) E HENRIQUETA MOORE (2000). DANDO PROSSEGUIMENTO A ESSA PERSPECTIVA, ENFOCAMOS A IMPORTÂNCIA DO LUGAR DE FALA DA MULHER, BASEANDO-NOS EM DJAMILA RIBEIRO (2017) E, AMPLIANDO AS DISCUSSÕES SOBRE EMPODERAMENTO E DIREITOS DA MULHER, DIALOGAMOS COM AS CONTRIBUIÇÕES DE CHIMAMANDA ADICHIE (2017) E BRUNA DE LARA (2016). OS DADOS COLETADOS DURANTE A PESQUISA PROPORCIONARAM A CRIAÇÃO DE UM CADERNO PEDAGÓGICO QUE TEM COMO PRINCIPAL OBJETIVO DISPONIBILIZAR PARA O PÚBLICO DOCENTE UMA PRÁTICA DE LEITURA CRÍTICA DE CANÇÕES DE AUTORIA FEMININA ESTABELECENDO RELAÇÕES COM TEXTOS POÉTICOS E JURÍDICOS QUE TRATAM DA TEMÁTICA DOS DIREITOS E DO EMPODERAMENTO DAS MULHERES. O REFERIDO CADERNO ESTÁ COMPOSTO POR CONCEITOS TEÓRICOS E METODOLÓGICOS QUE FUNDAMENTARAM A PESQUISA, DESCRIÇÃO DAS OFICINAS E ROTEIRO DE LEITURA DAS CANÇÕES E DAS POESIAS.</t>
  </si>
  <si>
    <t>https://sucupira.capes.gov.br/sucupira/public/consultas/coleta/trabalhoConclusao/viewTrabalhoConclusao.jsf?popup=true&amp;id_trabalho=8587043</t>
  </si>
  <si>
    <t>CENTRO UNIVERSITÁRIO ADVENTISTA DE SÃO PAULO</t>
  </si>
  <si>
    <t>ROSANGELA MARQUES DE SANTANA</t>
  </si>
  <si>
    <t>FORMAÇÃO DOCENTE SOB A PERSPECTIVA DA DIVERSIDADE ÉTNICA, CULTURAL E GEOGRÁFICA</t>
  </si>
  <si>
    <t>MULHER NEGRA;FORMAÇÃO ACADÊMICA;CONTABILIDADE;GLASS CEILING;EDUCAÇÃO ÉTNICO-RACIAL;DISCRIMINAÇÃO INTERSECCIONAL</t>
  </si>
  <si>
    <t>SANTANA, ROSANGELA MARQUES DE. TRAJETÓRIA DA FORMAÇÃO ACADÊMICA DE MULHERES NEGRAS NAS CIÊNCIAS CONTÁBEIS. 2019. 151 F. DISSERTAÇÃO DO MESTRADO PROFISSIONAL EM EDUCAÇÃO - CENTRO UNIVERSITÁRIO ADVENTISTA DE SÃO PAULO, ENGENHEIRO COELHO, 2019. RESUMO O OBJETIVO PRINCIPAL DESTA PESQUISA É ANALISAR AS NARRATIVAS DE MULHERES NEGRAS ACERCA DAS QUESTÕES DE DISCRIMINAÇÃO ÉTNICA E DE GÊNERO NA TRAJETÓRIA DA FORMAÇÃO ACADÊMICA NAS CIÊNCIAS CONTÁBEIS. DESDE A REVOLUÇÃO INDUSTRIAL, A PRESENÇA FEMININA TEM IMPACTADO O MERCADO DE TRABALHO NOS DIVERSOS SETORES, CONTRIBUINDO COM SUA MÃO DE OBRA DE MANEIRA SIGNIFICATIVA. ENTRETANTO, OS CONFLITOS QUE PERMEIAM OS GÊNEROS, PROVENIENTE DE UMA EDUCAÇÃO PATRIARCAL, TRAZEM REFLEXOS NEGATIVOS PARA AS FAMÍLIAS, AS ORGANIZAÇÕES, A ECONOMIA E A SOCIEDADE. ESSES CONFLITOS SE ESTENDEM NAS DIFERENTES ÁREAS PROFISSIONAIS, INCLUSIVE NA CONTABILIDADE, PRINCIPALMENTE, POR SER RECONHECIDA PELA ATUAÇÃO PREDOMINANTE DO GÊNERO MASCULINO. QUESTÕES CONCERNENTES A DESIGUALDADE DE REMUNERAÇÃO, DISCRIMINAÇÃO NO ACESSO A ASCENSÃO DE CARGOS E SEGREGAÇÃO DO GÊNERO, TEM SIDO OBJETO DE ESTUDO, IDENTIFICADO COMO FENÔMENO GLASS CEILING. NO CONTEXTO DE DISCRIMINAÇÃO, TEM-SE A MULHER NEGRA COMO PROTAGONISTA EM UM CENÁRIO QUE SE DESDOBRA SOB A PERSPECTIVA DE UM PENSAMENTO ETNOCÊNTRICO E DISCRIMINATÓRIO, FAZENDO-SE DESSA MANEIRA NECESSÁRIO A REFLEXÃO SOBRE OS CONTEÚDOS COMPARTILHADOS NOS ESPAÇOS ACADÊMICOS DURANTE O PROCESSO DE FORMAÇÃO PROFISSIONAL. EMBORA, ALGUMAS INICIATIVAS TENHAM SIDO TOMADAS PARA TENTAR RESOLVER A PROBLEMÁTICA DAS DESIGUALDADES ENTRE GÊNEROS, PERMANECEM O DESRESPEITO ÀS LEIS QUE PROMOVEM A IGUALDADE PARA TODOS, SEM DISTINÇÃO DE SEXO, NOS ESPAÇOS DE TRABALHO DAS ORGANIZAÇÕES. TODAVIA, BUSCA-SE SABER SE HÁ CONTRIBUIÇÃO NA CONSTRUÇÃO DA REFLEXÃO REFERENTE À DISCRIMINAÇÃO DE GÊNERO E ETNIA, OU SEJA, DISCRIMINAÇÃO INTERSECCIONAL, NO PROCESSO DE FORMAÇÃO ACADÊMICA DAS MULHERES NEGRAS NA ÁREA DA CONTABILIDADE. A METODOLOGIA UTILIZADA PARA A REALIZAÇÃO DESTA PESQUISA CARACTERIZA-SE POR SER QUALITATIVA. EMPREGOU-SE UMA REVISÃO SISTEMÁTICA DA LITERATURA UTILIZANDO A FERRAMENTA START TOOL DA LAPES-UFSCAR. FEZ-SE UMA ANÁLISE DOCUMENTAL DOS PLANOS PEDAGÓGICOS DE CURSO (PPC) DOS ANOS DE 2002 E 2018. O INSTRUMENTO DE COLETA DE DADOS FOI A ENTREVISTA NARRATIVA, INICIADA APÓS PRÉVIA APROVAÇÃO DO COMITÊ DE ÉTICA EM PESQUISA E CONSENTIMENTO ESCLARECIDO ORAL DAS TRÊS MULHERES NEGRAS CONTADORAS, FORMADAS EM UMA MESMA INSTITUIÇÃO DE ENSINO SUPERIOR PRIVADA, SITUADA NO INTERIOR DO ESTADO DE SÃO PAULO. O CRITÉRIO DE ESCOLHA DAS ENTREVISTADAS FOI O DE SER NEGRA. ISSO SE DEU POR MEIO DE LEVANTAMENTO NO BANCO DE DADOS DA REFERIDA INSTITUIÇÃO DE ENSINO, AS QUAIS FORAM IDENTIFICADAS POR IMAGEM E POR AUTODECLARAÇÃO, COMO TAMBÉM, EGRESSAS DO CURSO DE CIÊNCIAS CONTÁBEIS, ENTRE OS ANOS DE 2006 A 2016. PARA A ANÁLISE DO MATERIAL COLETADO UTILIZOU-SE ANÁLISE DE CONTEÚDO. COMO RESULTADO DESTA PESQUISA PERCEBE-SE QUE A PROPOSTA DO REFERIDO CURSO DE CIÊNCIAS CONTÁBEIS ASSEGURA UMA POSTURA DE COMBATE ÀS AÇÕES DISCRIMINATÓRIAS POR MEIO DE UM ENSINO QUE VALORIZA À DIVERSIDADE ÉTNICA E CULTURAL, TODAVIA, O QUE SE IDENTIFICA NAS FALAS DOS SUJEITOS DA PESQUISA, AS TRÊS MULHERES NEGRAS, É QUE A TEMÁTICA DA DISCRIMINAÇÃO NÃO É ASSUNTO DEBATIDO EM SALA DE AULA E QUE ESSA DISCRIMINAÇÃO ÉTNICA E DE GÊNERO NA PROFISSÃO CONTÁBIL AINDA É PRESENTE. DIANTE DESSE PANORAMA COMPREENDE-SE A NECESSIDADE DE FOMENTAR DISCUSSÕES, PRINCIPALMENTE NOS ESPAÇOS EDUCACIONAIS, NO PROCESSO DE FORMAÇÃO, POR MEIO DE CURRÍCULOS EFETIVAMENTE INCLUSIVOS, VISANDO CRIAR UM DESPERTAMENTO CONSCIENTE PARA AÇÕES MENOS SEGREGACIONISTAS E DISCRIMINATÓRIAS, NOS AMBIENTES EDUCACIONAIS E SE ESTENDENDO PARA ALTERAR O QUADRO ATUAL DA CULTURA ORGANIZACIONAL.</t>
  </si>
  <si>
    <t>A) FORMAÇÃO DE PROFESSORES, CURRÍCULO E PRÁTICAS INOVADORAS</t>
  </si>
  <si>
    <t>GERMANA PONCE DE LEON RAMIREZ</t>
  </si>
  <si>
    <t>https://sucupira.capes.gov.br/sucupira/public/consultas/coleta/trabalhoConclusao/viewTrabalhoConclusao.jsf?popup=true&amp;id_trabalho=8210014</t>
  </si>
  <si>
    <t>LUCINEA DOS SANTOS FERREIRA</t>
  </si>
  <si>
    <t>SER/ESTAR KALUNGA;AFROINDÍGENA;AUTODETERMINAÇÃO</t>
  </si>
  <si>
    <t>O PRESENTE TRABALHO BUSCA COMPREENDER O CENÁRIO DAS ARTES PLÁSTICAS E ARTES VISUAIS AFRO E AFROINDÍGENA CONTEMPORÂNEA, A PARTIR DO ESTUDO DOS TRABALHOS ARTÍSTICOS DE JOSAFÁ NEVES (BRASÍLIA/DF), MIGUEL DOS SANTOS (JOÃO PESSOA/PB), DALTON PAULA (GOIÂNIA/GO) E ROSANA PAULINO (SÃO PAULO/SP). PARA ISSO, TORNA-SE NECESSÁRIO OBSERVAR O DESLOCAMENTO DO ASPECTO RELIGIOSO DA ARTE AFRO-BRASILEIRA PARA QUESTIONAMENTOS SOBRE O COTIDIANO, SUAS ORIGENS O LUGAR DO NEGRO NA SOCIEDADE BRASILEIRA, E A AUTODENOMINAÇÃO AFROINDÍGENA. DESTA FORMA, PENSAR A PRODUÇÃO DAS ARTES NEGRA E AFROINDÍGENA COMO INSTRUMENTO POLÍTICO, COMO MOVIMENTO DE RESISTÊNCIA, MAS TAMBÉM COMO MOVIMENTO ARTÍSTICO CONTEMPORÂNEO COM SUA ESTÉTICA E SUAS ENTRELINHAS SEM DEIXAR DE SER MÁGICA, CRÍTICA E SENSÍVEL. A IDEIA É PENSAR COMO JOSAFÁ NEVES, DALTON PAULA MIGUEL DOS SANTOS E ROSANA PAULINO, APESAR DE NÃO SE CONHECEREM E SEREM ORIUNDOS DE CIDADES DISTINTAS FORMAM UM TRIPÉ, EM QUE, O IMAGINÁRIO, A ESTÉTICA E O CONHECIMENTO INSTITUCIONAL, SE FUNDEM À SUAS EXPERIÊNCIAS DE VIDA COMO AFRO OU NÃO, RECONSTRUINDO A HISTÓRIA DIASPÓRICA NA CULTURA BRASILEIRA. E NÃO MENOS IMPORTANTE, COMPREENDER A IMPORTÂNCIA DA CIDADE DE SÃO PAULO COMO CENTRO IRRADIADOR DA ARTE NEGRA, E TENDO, COMO GRANDE RELEVÂNCIA PARA ESTE ACONTECIMENTO, ROSEANE PAULINO, AO EXPOR SEUS OBJETOS E INSTALAÇÕES DE ARTE QUE DÃO RELEVO À QUESTÕES SOBRE A FAMÍLIA NEGRA E O PAPEL DA MULHER NEGRA NA SOCIEDADE BRASILEIRA: ARTE KALUNGA, ARTE COM KALUNGA.</t>
  </si>
  <si>
    <t>LUISA ELVIRA BELAUNDE OLSCHEWSKI</t>
  </si>
  <si>
    <t>https://sucupira.capes.gov.br/sucupira/public/consultas/coleta/trabalhoConclusao/viewTrabalhoConclusao.jsf?popup=true&amp;id_trabalho=7591864</t>
  </si>
  <si>
    <t>JAIRO JOSE CAMPOS DA COSTA</t>
  </si>
  <si>
    <t>LITERATURA ALAGOANA - CULTURA ALAGOANA - LITERATURA POPULAR DE AUTORIA FEMININA - MORENA TEIXEIRA ¿ RIO SÃO FRANCISCO - ILHA DO FERRO ¿ MULTICULTURALISMO</t>
  </si>
  <si>
    <t>COSTA, J.J.C DA. MORENA TEIXEIRA: O FIO DA PALAVRA E A TECITURA DA VIDA, 2019, 244 F. ORIENTADORA: PROFA. DRA. LÚCIA OSANA ZOLIN. TESE (DOUTORADO EM LETRAS: ESTUDOS LITERÁRIOS). PROGRAMA DE PÓS-GRADUAÇÃO EM LETRAS ¿ PLE, UNIVERSIDADE ESTADUAL DE MARINGÁ ¿ UEM, PARANÁ, 2019. RESUMO A PRESENTE TESE REALIZA UM ESTUDO DE MANIFESTAÇÕES DE LITERATURA POPULAR DE AUTORIA FEMININA NO POVOADO ILHA DO FERRO, ZONA RURAL DO MUNICÍPIO DE PÃO DE AÇÚCAR ¿ ALAGOAS, A PARTIR DAS CONTRIBUIÇÕES DA ARTISTA MORENA TEIXEIRA, MULHER NEGRA, VIÚVA, AGRICULTORA, NASCIDA EM 1926, POETISA E NARRADORA NAS MODALIDADES ORAL, ESCRITA E VISUAL. O NOSSO OBJETIVO GERAL FOI O DE ESTUDAR A CONTRIBUIÇÃO ARTÍSTICA DE UMA MULHER, LIGADA AO CAMPO DO POPULAR, COMO ALGUÉM QUE NÃO SOMENTE PRODUZIU CULTURA, MAS PRESERVOU A MEMÓRIA E A IDENTIDADE DAQUELA PEQUENA SOCIEDADE QUE, AO TEMPO EM QUE SE HIBRIDIZA COM OUTRAS CULTURAS, PRESERVA ELEMENTOS QUE CONFEREM SINGULARIDADES DAS FORMAS DE VIDA E DOS PADRÕES QUE DEFINEM OS SABERES E FAZERES QUE SE MANTÊM VIVOS POR ALI. ESTE ESTUDO BUSCA FUNDAMENTAÇÃO NAS TEORIAS QUE EMBASAM O CONCEITO DE CULTURA, PELO VIÉS MULTICULTURALISTA, ASSIM COMO EM ESTUDIOSOS/AS DA CULTURA POPULAR, COMO TAMBÉM NAQUELES/AS QUE DISCUTEM QUESTÕES DE GÊNERO. ALGUNS CLÁSSICOS QUE JÁ DESENVOLVERAM PESQUISAS HISTÓRICAS NO RIO SÃO FRANCISCO E, EM ESPECIAL, NO BAIXO SÃO FRANCISCO, TAMBÉM NOS AJUDARAM A COMPREENDER NOSSO OBJETO DE PESQUISA. ENTRE ELES, DESTACAMOS BHABHA (1998), HALL (2000; 2003; 2009), SEMPRINI (1999), BENJAMIN(1994), ZUMTHOR (2007; 2010), HARTMANN (2011), FERNANDES (2003; 2012), CASCUDO (2004), BRANDÃO (2015), BUTLER (2016). É UMA PESQUISA QUE SE DESENVOLVE NUMA METODOLOGIA QUALITATIVA, EM QUE UTILIZAMOS HISTÓRIA DE VIDA EM PESQUISA PRESENCIAL, BEM COMO RASTROS DA OBRA MULTIFACETADA DA AUTORA. A TESE VEM PREENCHER A LACUNA DE UM ESTUDO APROFUNDADO NAQUELE PALCO IMPORTANTE NA COMPOSIÇÃO DO MOSAICO QUE COMPÕE A CULTURA ALAGOANA. OBSERVAMOS QUE A CULTURA POPULAR RESISTE E PULSA NAQUELA REGIÃO DO PAÍS. REVELA UMA PERSONALIDADE DE GRANDE IMPORTÂNCIA PARA A PRESERVAÇÃO DA CULTURA ALAGOANA E EM ESPECIAL DO SERTÃO SANFRANCISCANO. COMO ACONTECE EM TODA OBRA DE ARTE, O CONJUNTO ESTÉTICO TEIXEIREANO TAMBÉM APRESENTA UMA VISÃO DE MUNDO. AS NOSSAS ANÁLISES NOS LEVARAM A CRER QUE O SEU UNIVERSO POÉTICO ORA TRANSGRIDE OS PADRÕES E REDISCUTE OS VALORES, ORA TRAZ IDEIAS CRISTALIZADAS E FOMENTADAS PELA LÓGICA DO PATRIARCALISMO. ¿MORENA TEIXEIRA, PAU QUE RAMA, FLOR QUE CHEIRA...¿ COMO ELA PRÓPRIA SE DEFINE, É UMA MULHER COM UMA ESTÉTICA DE SER MARCADA PELA SUPERAÇÃO. A ARTE, EM SUA VISÃO MAIS PURA, ENCONTROU LUGAR PROPÍCIO DE SE REALIZAR. O RESULTADO É O CONSTANTE VIR A SER, CONTÍNUO, PERENE, COMO AS ÁGUAS DO RIO SÃO FRANCISCO. MORENA TEIXEIRA, NO APOGEU DE SUA VIDA, ENSINA, PASSA VALORES, PROMOVE O RISO, BORDA, PINTA, DESENHA, FAZ BONECAS DE PANO, POETA A VIDA DE UMA FORMA PRETENSAMENTE SINGULAR E CHEIA DE SIGNIFICADOS. A SUA PRODUÇÃO, FRAUDADA NA TRADIÇÃO DO CANCIONEIRO</t>
  </si>
  <si>
    <t>https://sucupira.capes.gov.br/sucupira/public/consultas/coleta/trabalhoConclusao/viewTrabalhoConclusao.jsf?popup=true&amp;id_trabalho=7754481</t>
  </si>
  <si>
    <t>LUANA PEREIRA DA COSTA</t>
  </si>
  <si>
    <t>GÊNERO;RAÇA;CLASSE;INTERSECCIONALIDADE;VIOLÊNCIA</t>
  </si>
  <si>
    <t>A PRESENTE DISSERTAÇÃO TEM COMO TEMA A INCIDÊNCIA DA INTERSECÇÃO ENTRE GÊNERO, RAÇA E CLASSE NAS EXPERIÊNCIAS E NAS ESTRATÉGIAS DE MULHERES QUE SOFREM OU SOFRERAM VIOLÊNCIA DE GÊNERO EM SUAS RELAÇÕES ÍNTIMAS DE AFETO. A PARTIR DO CONCEITO DE INTERSECCIONALIDADE FORJADO POR KIMBERLÉ CRENSHAW, OBJETIVOU-SE, EM TERMOS GERAIS, IDENTIFICAR COMO AS RELAÇÕES DE GÊNERO SÃO CONFIGURADAS EM DIFERENTES SEGMENTOS DE ¿RAÇA¿ E CLASSE NESSAS SITUAÇÕES. FORAM OBJETIVOS ESPECÍFICOS DA PRESENTE DISSERTAÇÃO: (I) EXPLORAR COMO AS RELAÇÕES DE GÊNERO SÃO COMPOSTAS POR ¿RAÇA¿/COR E CLASSE NAS EXPERIÊNCIAS DAS MULHERES QUE VIVEM OU VIVERAM SITUAÇÕES DE VIOLÊNCIA EM SUAS RELAÇÕES ÍNTIMAS DE AFETO; (II) EXPLORAR COMO AS RELAÇÕES DE GÊNERO SÃO COMPOSTAS POR ¿RAÇA¿/COR E CLASSE NAS ESTRATÉGIAS DENTRO E FORA DA REDE DE ATENDIMENTO À MULHER EM SITUAÇÃO DE VIOLÊNCIA, VISANDO ROMPER O CICLO DE VIOLÊNCIA; E (III) ANALISAR OS DADOS ENCONTRADOS A PARTIR DO CONCEITO DA INTERSECCIONALIDADE, A FIM DE DESENVOLVÊ-LO E PREENCHÊ-LO DE CONTEÚDO EMPÍRICO. PARA TANTO, PROCEDEU-SE A UMA INVESTIGAÇÃO QUALITATIVA, ADOTANDO-SE A ENTREVISTA SEMIESTRUTURADA COMO TÉCNICA DE COLETA DE DADOS. O GRUPO DE AMOSTRA FOI FORMADO POR MULHERES QUE VIVERAM E/OU VIVEM SITUAÇÕES DE VIOLÊNCIAS DE GÊNERO EM RELAÇÕES ÍNTIMAS DE AFETO, DE QUALQUER CLASSE SOCIAL, QUE TENHAM ACESSADO OU NÃO A SERVIÇOS DE ACOLHIMENTO, DESDE QUE TAIS SITUAÇÕES TENHAM OCORRIDO, NO TODO OU EM PARTE, APÓS A PROMULGAÇÃO DA LEI MARIA DA PENHA (AGOSTO DE 2006), EM PORTO ALEGRE OU NAS CIDADES DA REGIÃO METROPOLITANA. A PARTIR DA ESTRATÉGIA DA SELEÇÃO GRADUAL, OS GRUPOS DE MULHERES ENTREVISTADAS FORAM LIMITADOS QUANDO ATINGIDA A SATURAÇÃO TEÓRICA. OS CRITÉRIOS PARA A ESCOLHA DOS CASOS FORAM BALIZADOS PELA BUSCA DE VARIAÇÃO MÁXIMA, DIVERSIDADE, TIPICIDADE E CONVENIÊNCIA. A ANÁLISE DE CONTEÚDO FOI A TÉCNICA ADOTADA PARA INTERPRETAÇÃO DOS DADOS EMPÍRICOS, COM O AUXÍLIO DO ¿SOFTWARE¿ NVIVO. OS RESULTADOS ENCONTRADOS PELA PESQUISA SUGEREM QUE AS VIOLÊNCIAS DE GÊNERO DE FATO SE REEDITAM CONFORME A CLASSE E A ¿RAÇA¿/COR. EM PRIMEIRO LUGAR, ¿RAÇA¿ E CLASSE SE INTERSECTAM NA MEDIDA EM QUE AQUELA INFLUENCIA A POSIÇÃO EM QUE MULHERES BRANCAS, PARDAS E PRETAS SE ENCONTRAM EM RELAÇÃO A ESTA. EM SEGUNDO LUGAR, AINDA QUE COM POSIÇÕES SOCIOECONÔMICAS SIMILARES, OS RELATOS DE MULHERES BRANCAS E OS DE MULHERES PRETAS E PARDAS SE DIFERENCIAM, DO QUE DECORRE QUE AS EXPERIÊNCIAS E AS ESTRATÉGIAS DESSAS MULHERES SÃO INFLUENCIADAS SIMULTÂNEA E RECIPROCAMENTE POR SUAS POSIÇÕES DE CLASSE E ¿RAÇA¿.</t>
  </si>
  <si>
    <t>https://sucupira.capes.gov.br/sucupira/public/consultas/coleta/trabalhoConclusao/viewTrabalhoConclusao.jsf?popup=true&amp;id_trabalho=8141162</t>
  </si>
  <si>
    <t>JAQUELINE MIRELLE DE MELO NASCIMENTO SILVA</t>
  </si>
  <si>
    <t>EDUCAÇÃO E RELAÇÕES ÉTNICO-RACIAIS EM PERNAMBUCO: POLÍTICAS, PRÁTICAS PEDAGÓGICAS E SUJEITOS</t>
  </si>
  <si>
    <t>RELAÇÕES ÉTNICO-RACIAIS;EDUCAÇÃO DE JOVENS E ADULTOS;LEI 10.639/03</t>
  </si>
  <si>
    <t>O OBJETIVO DO NOSSO TRABALHO FOI INVESTIGAR A EXISTÊNCIA DE POLÍTICAS PÚBLICAS EDUCACIONAIS DIRECIONADAS À TEMÁTICA RELAÇÕES ÉTNICO-RACIAIS VOLTADAS PARA LEI 10.639/03 NA EDUCAÇÃO DE JOVENS E ADULTOS NO MUNICÍPIO DE LIMOEIRO-PE. ESTE ESTUDO SE INSERE NA LINHA DE PESQUISA POLÍTICA E GESTÃO EDUCACIONAL E ESTÁ FUNDAMENTADO EM TEÓRICOS COMO MUNANGA (2005), GOMES (2006), ARROYO (2006), PASSOS E SANTOS (2018) E RODRIGUES E ABRAMOWICZ (2011). OPTAMOS PELA ABORDAGEM QUALITATIVA COM A UTILIZAÇÃO DE ANÁLISE DOCUMENTAL, ENTREVISTA E QUESTIONÁRIO. ANALISAMOS A BASE CURRICULAR DA REDE MUNICIPAL DE ENSINO E O PLANO MUNICIPAL DE EDUCAÇÃO, ESPECIFICAMENTE NA EJA, EM QUE VERIFICAMOS A EXISTÊNCIA DA LEGISLAÇÃO E A PERSPECTIVA DE TRABALHAR AS RELAÇÕES ÉTNICO-RACIAIS. QUANTO À ENTREVISTA, DIALOGAMOS COM AS TÉCNICAS RESPONSÁVEIS PELA EJA, O GESTOR DA EDUCAÇÃO DO MUNICÍPIO E COM OS DOCENTES DA EDUCAÇÃO DE JOVENS E ADULTOS DA ESCOLA OTAVIANO BASÍLIO HERÁCLIO DO REGO, COM O OBJETIVO DE DISCUTIR SOBRE OS DOCUMENTOS MUNICIPAIS, ASSIM COMO A EFETIVAÇÃO DA TEMÁTICA RELAÇÕES ÉTNICO-RACIAIS NO ÂMBITO DA EJA. SOBRE A EFETIVAÇÃO DA TEMÁTICA, ENCONTRAMOS UM PROJETO REALIZADO NA EJA, O FESTEJA (FESTIVAL DA EJA), QUE JÁ SE ENCONTRA NO SEU 3O ANO DE REALIZAÇÃO. O 1O FESTEJA DISCUTIU SOBRE AFRICANIDADES, COM O OBJETIVO DE RESGATAR AS CULTURAS AFRICANAS, LEVANDO OS ESTUDANTES A DIALOGAREM COM AS REFERIDAS CULTURAS. O 2O FESTEJA DISCUTIU SOBRE RITMOS PERNAMBUCANOS, COM O OBJETIVO DE DIALOGAR COM OS ESTUDANTES SOBRE A ORIGEM DE CADA RITMO E SUA INFLUÊNCIA. O 3O FESTEJA IRÁ DISCUTIR CONTOS E CAUSOS, PERMITINDO AOS ESTUDANTES IDENTIFICAREM CONTOS E CAUSOS DA CULTURA POPULAR, PROPONDO A ELABORAÇÃO DELES. A PESQUISA TEVE COMO INSERÇÃO SOCIAL A REALIZAÇÃO DE UMA OFICINA INTITULADA TECENDO SABERES: RELAÇÕES ÉTNICO-RACIAIS NA LITERATURA DE CORDEL, CUJO OBJETIVO FOI DISCUTIR A TEMÁTICA, NA TENTATIVA DE INSPIRAR OS PROFESSORES PARA A REALIZAÇÃO DO 3O FESTEJA, POIS O PROCESSO DE PREPARAÇÃO PARA O FESTIVAL AINDA NÃO HAVIA INICIADO. NA OFICINA, DISCUTIMOS SOBRE O VÍDEO UMA GRANDE LIÇÃO DAS NOSSAS CRIANÇAS SOBRE O RACISMO, ALÉM DE PALAVRAS REFERENTES AO RACISMO, PRECONCEITO, MULHERES NEGRAS E, AINDA, AS DIRETRIZES E A LEI 10.639/03. NA PARTE PRÁTICA DA OFICINA, FORAM CONFECCIONADOS CORDÉIS, TENDO COMO ORIENTAÇÃO A PRODUÇÃO DE CORDÉIS COM AS PALAVRAS SUPRACITADAS. COMO PRODUTO DESTA INVESTIGAÇÃO FOI CRIADO UM PROJETO DE EXTENSÃO INTITULADO RELAÇÕES ÉTNICO-RACIAIS E A PRÁTICA DOCENTE EM SALA DE AULA, TENDO COMO OBJETIVO INSPIRAR OS DOCENTES QUANTO À TEMÁTICA E UTILIZAÇÃO DA MESMA NO CONVÍVIO DOS ESTUDANTES.</t>
  </si>
  <si>
    <t>POLÍTICA E GESTÃO EDUCACIONAL</t>
  </si>
  <si>
    <t>ADLENE SILVA ARANTES</t>
  </si>
  <si>
    <t>https://sucupira.capes.gov.br/sucupira/public/consultas/coleta/trabalhoConclusao/viewTrabalhoConclusao.jsf?popup=true&amp;id_trabalho=8786648</t>
  </si>
  <si>
    <t>ANNA LYVIA ROBERTO CUSTODIO RIBEIRO</t>
  </si>
  <si>
    <t>ESTADO E DIREITO NO PENSAMENTO SOCIAL BRASILEIRO</t>
  </si>
  <si>
    <t>DIREITO DE PROPRIEDADE E AQUISIÇÃO;INTEGRAÇÃO SOCIOECONÔMICA E RACIAL DA POPULAÇÃO NEGRA;RACISMO ESTRUTURAL;ACUMULAÇÃO DE RIQUEZAS;SEGREGAÇÃO SOCIOESPACIAL</t>
  </si>
  <si>
    <t>O PRESENTE TRABALHO OBJETIVA ANALISAR AS ESTRUTURAS QUE PERMEIAM A RELAÇÃO ENTRE A PROPRIEDADE IMOBILIÁRIA, COMPREENDIDA COMO ATIVO ECONÔMICO, E A POPULAÇÃO NEGRA BRASILEIRA. CONSIDERANDO QUE AS RELAÇÕES SOCIOECONÔMICAS E RACIAIS HISTORICAMENTE ESTABELECIDAS E TRANSFORMADAS AO LONGO DO TEMPO REPERCUTEM SOBRE O DIREITO DE PROPRIEDADE, ESTA PESQUISA TEM COMO PONTO DE PARTIDA DELIMITAR A CONJUNÇÃO DE FATORES HISTÓRICOS OCORRIDOS NO SÉCULO XIX QUE EXPLICAM A PERMANENTE DIFICULDADE DE AQUISIÇÃO IMOBILIÁRIA PELA POPULAÇÃO NEGRA, CENTRADA EM UMA ILUSTRAÇÃO DO CONTEXTO PAULISTANO. A CONCEPÇÃO DE PROPRIEDADE PRIVADA DEFINIDA PELO DIREITO MODERNO É ADOTADA NESTE TRABALHO SOB O ASPECTO DE SUA VALORAÇÃO ECONÔMICA E FUNCIONALIDADE NO EXERCÍCIO DA ATIVIDADE ECONÔMICA, POSSIBILITANDO A ABORDAGEM DA AQUISIÇÃO DA PROPRIEDADE TANTO NA PERSPECTIVA DE OBSTÁCULOS AO ACÚMULO DE CAPITAL E FORMAÇÃO DE UM PATRIMÔNIO QUANTO PELA CONSEQUENTE SEGREGAÇÃO SOCIOESPACIAL IMPOSTA EM TERMOS DE MORADIA E HABITAÇÃO. COMO CONSEQUÊNCIA DA ANÁLISE SOCIOECONÔMICA E RACIAL PRETENDIDA, O RACISMO SE APRESENTA COMO INSTRUMENTO DE OPRESSÃO QUE GERA DESIGUALDADES E DECORRE DA ESTRUTURA DE TODAS AS RELAÇÕES SOCIALMENTE ESTABELECIDAS, INCLUSIVE AS RELAÇÕES ECONÔMICAS EXTERIORIZADAS PELA AQUISIÇÃO DA PROPRIEDADE SOB A COMPREENSÃO DE ACÚMULO PATRIMONIAL QUE IMPLICA A COMPREENSÃO EM TERMOS HABITACIONAIS. O CARÁTER ILUSTRATIVO NA CIDADE DE SÃO PAULO PERMITE IDENTIFICAR, A PARTIR DA COMPOSIÇÃO URBANA, OS RESULTADOS DE UMA DISCRIMINAÇÃO INTERGERACIONAL DECORRENTE DE LIMITADORES ESTRUTURAIS NA ACUMULAÇÃO PATRIMONIAL QUE POSSIBILITEM A AQUISIÇÃO DA PROPRIEDADE.</t>
  </si>
  <si>
    <t>A CIDADANIA MODELANDO O ESTADO</t>
  </si>
  <si>
    <t>ORLANDO VILLAS BOAS FILHO</t>
  </si>
  <si>
    <t>https://sucupira.capes.gov.br/sucupira/public/consultas/coleta/trabalhoConclusao/viewTrabalhoConclusao.jsf?popup=true&amp;id_trabalho=7893375</t>
  </si>
  <si>
    <t>KAJALI LIMA VITORIO</t>
  </si>
  <si>
    <t>PROJETO INTEGRADO DE PESQUISA E EXTENSÃO SOBRE POPULAÇÃO EM SITUAÇÃO DE RUA NO MUNICÍPIO DE SANTOS</t>
  </si>
  <si>
    <t>AGENDA POLÍTICA;CFESS;DEBATE RACIAL.;MULHERES NEGRAS</t>
  </si>
  <si>
    <t>ESTA DISSERTAÇÃO DEBRUÇOU-SE SOBRE O PROCESSO DE CONSTITUIÇÃO DO DEBATE RACIAL NA AGENDA POLÍTICA DO CONSELHO FEDERAL DE SERVIÇO SOCIAL (CFESS). OBJETIVOU APREENDER O MOMENTO HISTÓRICO, OS COMPONENTES POLÍTICOS, ECONÔMICOS E SOCIAIS QUE LEVARAM O CFESS A RECONHECER O DEBATE RACIAL COMO UM EIXO A SER PROBLEMATIZADO NO ÂMBITO DE SUA AGENDA POLÍTICA. TEVE COMO HIPÓTESE MEDULAR QUE A PARTICIPAÇÃO CONCOMITANTE DAS MULHERES NEGRAS NAS ENTIDADES REPRESENTATIVAS DA CATEGORIA PROFISSIONAL, NA MILITÂNCIA PARTIDÁRIA, SINDICAL, NA MILITÂNCIA JUNTO AOS MOVIMENTOS SOCIAIS NEGROS E DE MULHERES NEGRAS, ALINHADAS AS ALTERAÇÕES PROFUNDAS DE ORDEM TEÓRICO-METODOLÓGICA E ÉTICO-POLÍTICA NA PROFISSÃO, VIVENCIADAS A PARTIR DO FINAL DOS ANOS 1970, POSSIBILITARAM O DESENVOLVIMENTO DO DEBATE RACIAL NA CATEGORIA PROFISSIONAL, ASSIM COMO O INCREMENTO DA PRODUÇÃO ACADÊMICA, AMBAS COM TEOR ANTIRRACISTA. A FIM DE CAPTAR ESTA PROCESSUALIDADE UTILIZOU-SE DE PESQUISA DOCUMENTAL, FUNDAMENTALMENTE, COM ANÁLISE DE RELATÓRIOS DOS ENCONTROS NACIONAIS DO CONJUNTO CFESS/CRESS E RELATÓRIOS DE GESTÃO DO CFESS, NO PERÍODO DE 2000 A 2018. A PESQUISA DEMONSTROU COMO VEM SE MATERIALIZANDO A AGENDA POLÍTICA ATRAVÉS DE CAMPANHAS DE GESTÃO E DIFERENTES PUBLICAÇÕES, FRUTOS DO DEBATE RACIAL. FOI POSSÍVEL IDENTIFICAR OS POSICIONAMENTOS, ORIENTAÇÕES À CATEGORIA, AS PERSPECTIVAS TEÓRICAS E OS TEMAS QUE EDIFICARAM O DEBATE RACIAL NA AGENDA POLÍTICA DA CATEGORIA PROFISSIONAL. NESTE CAMINHO, DESVENDOU-SE O ENEGRECER DA AGENDA POLÍTICA DO CFESS, COM SEUS MEANDROS E SIGNIFICADOS, EM QUE O COMBATE AO RACISMO GANHA ESPAÇO NA CONFIGURAÇÃO DO PROJETO ÉTICOPOLÍTICO DO SERVIÇO SOCIAL BRASILEIRO.</t>
  </si>
  <si>
    <t>SONIA REGINA NOZABIELLI</t>
  </si>
  <si>
    <t>https://sucupira.capes.gov.br/sucupira/public/consultas/coleta/trabalhoConclusao/viewTrabalhoConclusao.jsf?popup=true&amp;id_trabalho=7688965</t>
  </si>
  <si>
    <t>ISADORA ALVES COTRIM</t>
  </si>
  <si>
    <t>ACESSO À SAÚDE;MARCADORES SOCIAIS DA DIFERENÇA;TRAVESTIS E TRANSEXUAIS;INTERSECCIONALIDADE;SUS.</t>
  </si>
  <si>
    <t>A SAÚDE NO BRASIL É UM DIREITO DE TODOS/AS E DEVER DO ESTADO ESTABELECIDO POR MEIO DA CONSTITUIÇÃO FEDERAL DE 1988. ESSE DIREITO DEVE SER GARANTIDO DE FORMA UNIVERSAL, INTEGRAL E EQUITATIVA. ENTRETANTO, QUANDO LEVAMOS EM CONSIDERAÇÃO ALGUMAS POPULAÇÕES ESPECÍFICAS, EM SITUAÇÃO DE DESIGUALDADE E VULNERABILIDADES, COMO AS TRAVESTIS E TRANSGÊNERAS, PERCEBEMOS A EXISTÊNCIA DE DIFICULDADES PARA OBTER ATENDIMENTO NOS SERVIÇOS PÚBLICOS DE SAÚDE. ESTE TRABALHO PRETENDE INVESTIGAR COMO TEM ACONTECIDO O ACESSO DESSAS PESSOAS AOS ESPAÇOS DE SAÚDE, LEVANDO EM CONSIDERAÇÃO OUTROS MARCADORES SOCIAIS DA DIFERENÇA ALÉM DA QUESTÃO DE GÊNERO. O CAMPO PRIVILEGIADO DE ANÁLISE É CENTRADO NOS ESTUDOS SOCIAIS E HISTÓRICOS PARA COMPREENDER COMO SÃO CONSTITUÍDAS AS DESIGUALDADES E A HIERARQUIZAÇÃO DAS DIFERENÇAS QUE DESIGNAM O LUGAR DE PERTENCIMENTO DE GRUPOS ÉTNICOS E/OU RACIAIS, DE ORIENTAÇÃO SEXUAL, CONDIÇÕES SOCIOECONÔMICAS, NÍVEL DE INSTRUÇÃO, PROFISSÃO, ENTRE OUTROS. O PRINCIPAL OBJETIVO É, PORTANTO, ENTENDER COMO AS INTERSECÇÕES E CRUZAMENTOS DE CERTOS MARCADORES DETERMINAM DIFERENTES FORMAS DE ATENDIMENTO E DE CONCEPÇÕES POR PARTE DOS(AS) TRABALHADORES(AS) E PROFISSIONAIS DE SAÚDE EM RELAÇÃO ÀS TRAVESTIS E TRANSGÊNERAS. FORAM USADOS COMO APORTE TEÓRICO-METODOLÓGICO PARA RESPALDAR ESSA DISCUSSÃO ALGUMAS POLÍTICAS DE SAÚDE E PORTARIAS, ESPECIALMENTE ÀS CONCERNENTES À POPULAÇÃO LGBTT, E AUTORES COMO MICHEL FOUCAULT, GUACIRA LOPES LOURO, RICHARD MISKOLCI, BERENICE BENTO E JUDITH BUTLER, ENTRE OUTROS, DISCUTINDO GÊNERO E SEXUALIDADE; KIMBERLÉ CRENSHAW E CONCEIÇÃO NOGUEIRA, NA PERSPECTIVA DA INTERSECCIONALIDADE; AXEL HONNETH ACERCA DO RECONHECIMENTO, ENTRE OUTROS. METODOLOGICAMENTE, UTILIZOU-SE A ABORDAGEM QUALITATIVA, MAIS ESPECIFICAMENTE A ETNOGRAFIA. OS INSTRUMENTOS EMPREGADOS PARA CONSTRUÇÃO DAS INFORMAÇÕES EMPÍRICAS FORAM: DIÁRIOS DE CAMPO, OBSERVAÇÃO PARTICIPANTE, ENTREVISTAS NARRATIVAS E ENTREVISTAS SEMIESTRUTURADAS. AS ENTREVISTAS NARRATIVAS FORAM REALIZADAS COM DUAS TRANSGÊNERAS E UMA TRAVESTI, PARA A IDENTIFICAÇÃO DOS MARCADORES SOCIAIS DA DIFERENÇA E PARA A COMPREENSÃO DAS SUAS EXPERIÊNCIAS PREGRESSAS COM O SISTEMA ÚNICO DE SAÚDE (SUS). AS ENTREVISTAS SEMIESTRUTURADAS ACONTECERAM COM PROFISSIONAIS E TRABALHADORES/AS DE SAÚDE NO ESPAÇO DO HOSPITAL GERAL PRADO VALADARES (HGPV) DE JEQUIÉ, POR MEIO DE UM ROTEIRO DE PERGUNTAS, VISANDO ENTENDER AS CONCEPÇÕES ACERCA DA TRAVESTILIDADE E DA TRANSGENERIDADE, BEM COMO INVESTIGAR SUAS VIVÊNCIAS DE ATENDIMENTO COM ESSE PÚBLICO. OS DISCURSOS FORAM ANALISADOS, SEGUINDO A PERSPECTIVA FOUCAULTIANA. COMPREENDEU-SE QUE OS DISCURSOS SOBRE GÊNERO E SEXUALIDADE NO CAMPO DA SAÚDE PRODUZEM A FORMA COM A QUAL OS/AS PROFISSIONAIS E TRABALHADORES/AS PRESTAM OS CUIDADOS PARA COM ESSAS PESSOAS NO COTIDIANO, EVIDENCIANDO AS RELAÇÕES DE SABER E PODER QUE PERMEIAM ESSE ACESSO. OS RESULTADOS APONTAM PARA A SUPREMACIA DO DISCURSO MÉDICO E BIOLOGIZANTE, QUE TEM POR BASE A CISHETERONORMATIVIDADE E AS DICOTOMIAS DE GÊNERO QUE FUNDAM PADRÕES DE NORMALIDADE. APESAR DAS MUDANÇAS CONCERNENTES À RETIRADA DA TRANSEXUALIDADE DOS MANUAIS DE PSIQUIATRIA, AS PESSOAS TRANSGÊNERAS AINDA CONTINUAM SENDO LIDAS A PARTIR DO PRISMA DA DOENÇA. ALÉM DISSO, ENFRENTAM DIFICULDADES DE ORDEM PRÁTICA, EM RELAÇÃO AO USO DO NOME SOCIAL E À ALOCAÇÃO EM ESPAÇOS GENERIFICADOS, COMO ENFERMARIAS E BANHEIROS. NO QUE CONCERNE AOS MARCADORES SOCIAIS DA DIFERENÇA, PERCEBEU-SE QUE FATORES COMO PASSABILIDADE, NÍVEL DE INSTRUÇÃO, EMPODERAMENTO E RAÇA INTERFEREM DIRETAMENTE NA FORMA COMO ESSAS PESSOAS CONSEGUEM ACESSAR ESSES ESPAÇOS E REIVINDICAR CUIDADOS DE SAÚDE.</t>
  </si>
  <si>
    <t>https://sucupira.capes.gov.br/sucupira/public/consultas/coleta/trabalhoConclusao/viewTrabalhoConclusao.jsf?popup=true&amp;id_trabalho=7714529</t>
  </si>
  <si>
    <t>VIVIANE FERREIRA DA CRUZ</t>
  </si>
  <si>
    <t>CINEMAS NEGROS;MODELOS DE NEGÓCIOS VIÁVEIS ÀS MULHERES NEGRAS</t>
  </si>
  <si>
    <t>ESTA PESQUISA TEM COMO TEMA MODELOS DE NEGÓCIO UTILIZADOS PELOS CINEMAS NEGROS. O OBJETIVO É ANALISAR O IMPACTO DOS MODELOS DE NEGÓCIO PRATICADOS NO ÂMBITO DOS CINEMAS NEGROS NA PERMANÊNCIA DAS MULHERES NEGRAS NA CADEIA PRODUTIVA DO AUDIOVISUAL. O ENCONTRO DE CINEMA NEGRO: ZÓZIMO BULBUL, NA DÉCADA DE 2007 A 2017, SE CONSOLIDOU COMO PRINCIPAL JANELA DE EXIBIÇÃO DE CINEMA NEGRO DE ÁFRICA E SUA DIÁSPORA NO BRASIL. E POR MEIO DOS SEUS CATÁLOGOS É POSSÍVEL PERCEBER A CRESCENTE PRESENÇA DAS MULHERES NEGRAS NO SETOR AUDIOVISUAL BRASILEIRO, NO PERÍODO, E A DIVERSIDADE DE FORMATOS E GÊNEROS CINEMATOGRÁFICOS QUE ELAS TÊM REALIZADO. PARA REFLETIR QUAIS IMPACTOS OS MODELOS DE NEGÓCIOS PRATICADOS NO ÂMBITO DOS CINEMAS NEGROS TÊM NA PERMANÊNCIA DAS MULHERES NEGRAS NA CADEIA PRODUTIVA DO AUDIOVISUAL É DE FUNDAMENTAL IMPORTÂNCIA A LUPA DO PENSAMENTO TEÓRICO DA ECONOMIA POLÍTICA DA COMUNICAÇÃO, EM FUNÇÃO DO SEU OLHAR CRÍTICO PARA AS POSSIBILIDADES DE SUBSISTÊNCIA NO SISTEMA CAPITALISTA.</t>
  </si>
  <si>
    <t>DACIA IBIAPINO DA SILVA</t>
  </si>
  <si>
    <t>https://sucupira.capes.gov.br/sucupira/public/consultas/coleta/trabalhoConclusao/viewTrabalhoConclusao.jsf?popup=true&amp;id_trabalho=7850354</t>
  </si>
  <si>
    <t>KARLIANA BARBOSA DE ARRUDA</t>
  </si>
  <si>
    <t>LEITURA;LITERATURA AFRO-BRASILEIRA;ESCRITA DE SI;DIÁRIOS;ENSINO.</t>
  </si>
  <si>
    <t>A PRESENTE PESQUISA TEVE COMO ESSÊNCIA A FORMAÇÃO DO LEITOR LITERÁRIO, MAIS ESPECIFICAMENTE VOLTADO PARA O ENSINO FUNDAMENTAL II, A PARTIR DA CONCEPÇÃO DE LETRAMENTO. NESSE SENTIDO, O OBJETIVO DESSE TRABALHO FOI O DE PROMOVER O LETRAMENTO LITERÁRIO E, AO MESMO TEMPO, O DESENVOLVIMENTO DO ALUNO NO QUE CONCERNE ÀS HABILIDADES DE FORMAÇÃO, DE PENSAMENTO REFLEXIVO/CRÍTICO A RESPEITO DAS QUESTÕES ÉTNICO-RACIAIS NO AMBIENTE ESCOLAR. O ESTUDO, À LUZ DA PESQUISA-AÇÃO, TEVE POR METODOLOGIA A APLICAÇÃO DE UMA INTERVENÇÃO PEDAGÓGICA, FUNDAMENTADA NA SEQUÊNCIA BÁSICA DE COSSON (2012), COM CICLOS DE RODAS DE CONVERSA. O TRABALHO COM A LEITURA FOI APLICADO EM UMA ESCOLA DA ZONA URBANA DO MUNICÍPIO DE FAGUNDES/PB A PARTIR DA LEITURA DA OBRA DIÁRIO DE BITITA, DE ESCRITORA CAROLINA MARIA DE JESUS, TEXTO SINGULAR E AUTOBIOGRÁFICO, QUE NOS REVELA AS NUANCES DO RACISMO E DE PRECONCEITO. COMO REFERENCIAL TEÓRICO, NOS APOIAMOS NOS ESTUDOS DE DUARTE (2013),COSSON (2012), MUNANGA (2005), ABREU (2006), SILVA (2014), KLINGER (2007),BEZERRA(2015),EVARISTO(2009), DENTRE OUTROS. OS RESULTADOS OBTIDOS ATRAVÉS DA REALIZAÇÃO DA PESQUISA DEMONSTRARAM QUE A PRÁTICA DA LEITURA DO TEXTO LITERÁRIO, ORIENTADOS PELA SEQUÊNCIA BÁSICA DA LEITURA, A PARTIR DAS RODAS DE CONVERSA, GERADAS ATRAVÉS DA MOTIVAÇÃO E DE UMA TEMÁTICA CRÍTICA/REFLEXIVA GERA UMA MUDANÇA EXPRESSIVA NO MODO COMO O ALUNO PASSAR A LER, APRECIAR E VISLUMBRAR A LITERATURA, O QUE ACARRETA EM UM MOVIMENTO QUE CONDUZ O ALUNO À REFLEXÃO E CONSCIENTIZAÇÃO ACERCA DAS QUESTÕES ÉTNICO-RACIAIS.</t>
  </si>
  <si>
    <t>ROSILDA ALVES BEZERRA</t>
  </si>
  <si>
    <t>https://sucupira.capes.gov.br/sucupira/public/consultas/coleta/trabalhoConclusao/viewTrabalhoConclusao.jsf?popup=true&amp;id_trabalho=7657360</t>
  </si>
  <si>
    <t>GILMAR ARAUJO VIANA</t>
  </si>
  <si>
    <t>RAÇA;RACISMO;DIREITO;CRIMINOLOGIA</t>
  </si>
  <si>
    <t>TRATO AQUI DE UMA INVESTIGAÇÃO DA INTERSECÇÃO ENTRE RAÇA E CRIMINALIDADE. PARA TANTO, VALENDOME METODOLOGICAMENTE DE PESQUISA BIBLIOGRÁFICA E DA ANÁLISE DE DADOS SECUNDÁRIOS, OBJETIVEI VERIFICAR A EXISTÊNCIA DE UM RACISMO INSTITUCIONAL EVIDENCIADO NO SISTEMA PRISIONAL BRASILEIRO. NO PRIMEIRO CAPÍTULO, ABORDO O PRINCÍPIO DA IGUALDADE INSCRITO NA CONSTITUIÇÃO FEDERAL DE 1988, SEGUIDO DA DISCUSSÃO SOBRE A DESIGUALDADE RACIAL NO BRASIL; NESSE SENTIDO, ESCLARECI A OPÇÃO PELA CATEGORIA ¿RAÇA¿ E SEU CONCEITO NA SOCIOLOGIA. PARTI PARA UM ESTUDO DAS RELAÇÕES RACIAIS BRASILEIRAS, CONSIDERANDO A ESCRAVIDÃO COMO INSTITUIÇÃO TOTALIZADORA E ORIGEM DE NOSSA SOCIABILIDADE, O PATRIARCALISMO RURAL DO BRASIL-COLÔNIA, O PROCESSO DE MODERNIZAÇÃO E URBANIZAÇÃO PELO QUAL O PAÍS PASSOU A PARTIR DE 1808, A ABOLIÇÃO DA ESCRAVIDÃO EM 1888 E AS TEORIAS DO BRANQUEAMENTO E DA DEMOCRACIA RACIAL QUE SE SEGUIRAM. INICIO O SEGUNDO CAPÍTULO COM UMA DIFERENCIAÇÃO CONCEITUAL ENTRE CRIMINOLOGIA E DIREITO PENAL PARA, EM SEGUIDA, ENVEREDAR UMA INVESTIGAÇÃO SOBRE A FUNDAÇÃO DA CRIMINOLOGIA ENQUANTO CIÊNCIA, QUE REMETERÁ DIRETAMENTE PARA A FORMULAÇÃO DE TEORIAS RACIAIS DO SÉCULO XIX E SUA RELAÇÃO COM O COLONIALISMO EUROPEU. FEITO ESSE DIAGNÓSTICO, CONTINUO O ESTUDO SOBRE A CRIMINOLOGIA COM A ESCOLA POSITIVISTA ITALIANA E COM A ESCOLA LIBERAL CONTEMPORÂNEA. POR FIM, COMEÇO O TERCEIRO CAPÍTULO ESTUDANDO A RECEPÇÃO DA CRIMINOLOGIA NO BRASIL NO FINAL DO SÉCULO XIX; PRECISEI, NESSE PONTO, RETOMAR O CONTEXTO HISTÓRICO DA ÉPOCA, PARTE DELE JÁ ABORDADO DO PRIMEIRO CAPÍTULO, PARA PERCEBER A FORMA COMO OS CRIMINÓLOGOS NACIONAIS EMPRESTARAM SEU DISCURSO PRETENSAMENTE CIENTÍFICO PARA O PROJETO MODERNIZADOR RACISTA DAS ELITES NACIONAIS. COM A CONSTATAÇÃO DE QUE O DIREITO PENAL DAQUELA ÉPOCA SERVIA A UM INTERESSE DOMINANTE EM PREJUÍZO SOBRETUDO DA RAÇA NEGRA, SOCIALMENTE MAIS EXPOSTA E VULNERÁVEL, HERDEIRA DIRETA DA ESCRAVIDÃO ABOLIDA HAVIA POUCO, PASSEI A UMA ANÁLISE DE DADOS ESTATÍSTICOS ATUAIS PARA AVALIAR A SITUAÇÃO EM QUE OS NEGROS SE ENCONTRAM HOJE NO PAÍS. O QUE CONSTATEI É QUE A POPULAÇÃO NEGRA BRASILEIRA POSSUI INDEXADORES SOCIAIS CONSISTENTEMENTE MENORES QUE A POPULAÇÃO BRANCA, O QUE EVIDENCIA UMA LIGAÇÃO DIRETA ENTRE A PRECARIEDADE DOS NEGROS FACE AOS BRANCOS, A ESCRAVIDÃO NEGRA COMO HERANÇA LATENTE EM NOSSA SOCIEDADE E A EXISTÊNCIA DE PRECONCEITO E DISCRIMINAÇÃO RACIAIS NO BRASIL. CONCLUÍ QUE, MAIS DO QUE UM RACISMO INSTITUCIONAL POR PARTE DE NOSSAS AGÊNCIAS OFICIAIS DE CONTROLE DO DESVIO, EVIDENCIADO, DENTRE OUTROS, PELOS NÚMEROS DO SISTEMA CARCERÁRIO, O QUE TEMOS NO BRASIL É UM RACISMO ESTRUTURAL EM NOSSA SOCIEDADE, DO QUAL SUA VERTENTE INSTITUCIONAL É APENAS UM REFLEXO.</t>
  </si>
  <si>
    <t>ELTON DIAS XAVIER</t>
  </si>
  <si>
    <t>https://sucupira.capes.gov.br/sucupira/public/consultas/coleta/trabalhoConclusao/viewTrabalhoConclusao.jsf?popup=true&amp;id_trabalho=8892104</t>
  </si>
  <si>
    <t>DIEGO MARADONA DA HORA MENDES</t>
  </si>
  <si>
    <t>EDUCAÇÃO PARA AS DIFERENÇAS: CONTRIBUIÇÕES DE UMA HERANÇA INTELECTUAL NEGRA</t>
  </si>
  <si>
    <t>CURRÍCULO;IDENTIDADE;COMUNIDADE QUILOMBOLA DO EMPATA VIAGEM.</t>
  </si>
  <si>
    <t>ESTE TRABALHO VERSA SOBRE A NECESSIDADE DE SE TER PRESENTE NAS ESCOLAS QUILOMBOLAS E NAS ESCOLAS QUE RECEBEM ALUNOS ORIUNDOS DE COMUNIDADES QUILOMBOLAS UM CURRÍCULO QUE RESPEITE AS ESPECIFICIDADES HISTÓRICAS, CULTURAIS E POLÍTICAS DAS COMUNIDADES REMANESCENTES QUILOMBOLAS, À LUZ DA LEI 10.639/03 E DAS DIRETRIZES CURRICULARES NACIONAIS PARA A EDUCAÇÃO ESCOLAR QUILOMBOLA NA EDUCAÇÃO BÁSICA. ASSIM, ESCOLHEMOS COMO PAR NESTA LEITURA, A COMUNIDADE QUILOMBOLA DO EMPATA VIAGEM, LOCALIZADA NO MUNICÍPIO DE MARAÚ, NO BAIXO SUL BAIANO E A ESCOLA SITUADA NESTA COMUNIDADE, A ESCOLA MUNICIPAL TOMÉ MONTEIRO, FUNDADA NO ANO DE 2017 SOB O DECRETO DE N°982/2017 DE 30 DE AGOSTO DE 2017. NOSSO ESTUDO INICIA-SE À MEDIDA QUE PERCEBEMOS QUE MESMO ESTANDO LOCALIZADA EM UMA COMUNIDADE REMANESCENTE QUILOMBOLA A ESCOLA, ACIMA MENCIONADA, NÃO POSSUÍA UM CURRÍCULO QUE DIALOGASSE COM A SUA REALIDADE, E TÃO POUCO ERA ORIENTADO PELAS DIRETRIZES CURRICULARES NACIONAIS PARA A EDUCAÇÃO ESCOLAR QUILOMBOLA NA EDUCAÇÃO BÁSICA, FAZENDO-SE NECESSÁRIA UMA INTERVENÇÃO QUE BUSCA-SE, ENTRE OUTRAS COISAS, DIALOGAR COM A COMUNIDADE ESCOLAR ACERCA DA IMPORTÂNCIA E DA URGENTE NECESSIDADE DE SE TER UM CURRÍCULO QUE REPRESENTASSE A COMUNIDADE E QUE VALORIZASSE OS SABERES DOS ANCESTRAIS CONSTRUTORES DA NOSSA CULTURA AFRO-BRASILEIRA. LOGO, PAUTAMOS NOSSA DISCUSSÃO SOBRE CURRÍCULO NA PERSPECTIVA DECOLONIAL, NA QUAL ENTENDEMOS QUE OS SABERES CONSTITUÍDOS PELA HEGEMONIA EUROCÊNTRICA DEVEM SER QUESTIONADOS, DANDO LUGAR AO CONHECIMENTO NEGRO, EPISTEMOLOGICAMENTE NEGADO E INFERIORIZADO POR MUITO TEMPO. PORTANTO, VEMOS TAMBÉM A NECESSIDADE DE DISCUTIRMOS SOBRE OS CONCEITOS DE IDENTIDADE, AFUNILANDO-O PARA A IDENTIDADE NEGRA(E) QUILOMBOLA. POR FIM, BUSCAMOS POR MEIO DE OFICINAS E MINICURSOS UMA (RE)CONSTRUÇÃO DO CURRÍCULO DA ESCOLA MUNICIPAL TOMÉ MONTEIRO.</t>
  </si>
  <si>
    <t>ANA CRISTINA SANTOS PEIXOTO</t>
  </si>
  <si>
    <t>https://sucupira.capes.gov.br/sucupira/public/consultas/coleta/trabalhoConclusao/viewTrabalhoConclusao.jsf?popup=true&amp;id_trabalho=8657205</t>
  </si>
  <si>
    <t>ESTADO E SOCIEDADE</t>
  </si>
  <si>
    <t>EVA DAYANE ALMEIDA DE GOES</t>
  </si>
  <si>
    <t>ENFRENTAMENTO DA VIOLÊNCIA INTRAFAMILIAR E DE GÊNERO NO ÂMBITO DA ATENÇÃO BÁSICA E PROGRAMA DE SAÚDE DA FAMÍLIA</t>
  </si>
  <si>
    <t>SOLIDÃO AFETIVA. REDE DE ENFRENTAMENTO À VIOLÊNCIA CONTRA A MULHER. VIOLÊNCIA DOMÉSTICA.</t>
  </si>
  <si>
    <t>ESTA DISSERTAÇÃO PRETENDE DISCUTIR AS QUESTÕES QUE ENVOLVEM A VIOLÊNCIA DOMÉSTICA E AS RAZÕES DA SOLIDÃO AFETIVA EM MULHERES NEGRAS VÍTIMAS DE VIOLÊNCIA DOMÉSTICA NA CIDADE DE ITABUNA ¿ BAHIA, PARALELO A ISSO, BUSCAMOS ANALISAR COMO FUNCIONA A REDE DE ENFRENTAMENTO À VIOLÊNCIA CONTRA A MULHER DO MUNICÍPIO E DE QUE FORMA ELA ATUA NA PREVENÇÃO, COMBATE E ENFRENTAMENTO À VIOLÊNCIA DOMÉSTICA. PARA DISCUTIR A VIOLÊNCIA DOMÉSTICA E A SOLIDÃO, ENTREVISTAMOS QUATRO MULHERES SEM PARCEIROS AFETIVOS FIXOS E FORAM REALIZADAS VISITAS E ENTREVISTAS COMO AS GESTORAS/SERVIDORAS DA REDE DE ENFRENTAMENTO A VIOLÊNCIA. ASSIM, OPTAMOS POR UMA PESQUISA QUALITATIVA, REALIZADA COM ENTREVISTAS SEMIESTRUTURADAS, ANALISADAS A PARTIR DE UM PERFIL SOCIOECONÔMICO, LEVANDO EM CONSIDERAÇÃO A INTERSECCIONALIDADE DE MARCADORES SOCIAIS COMO GÊNERO, RAÇA, CLASSE E GERAÇÃO, ABORDANDO AS HISTÓRIAS DE VIDA DESSAS MULHERES E SUAS EXPERIÊNCIAS DE VIOLÊNCIA DOMÉSTICA, ALÉM DE CONSIDERAR AS RAZÕES QUE A LEVAM A ESTAREM SOLITÁRIAS. UTILIZAMOS TAMBÉM OUTRAS FONTES, COMO DADOS DE VIOLÊNCIA DA DELEGACIA ESPECIALIZADA EM ATENDIMENTO À MULHER ¿ DEAM, O QUE NOS PERMITIU DISCUTIR O FEMINICÍDIO E O SIGNIFICADO DOS ASSASSINATOS DE MULHERES EM CONFLUÊNCIA COM A VIOLÊNCIA DOMÉSTICA; REFERÊNCIAS BIBLIOGRÁFICAS E DADOS DE MAPAS, ATLAS E ESTUDOS ESPECÍFICOS RELACIONADOS AOS TEMAS DISCUTIDOS NA PESQUISA. TRAZEMOS A DISCUSSÃO SOBRE A IMPORTÂNCIA DAS POLÍTICAS PÚBLICAS PARA A POPULAÇÃO NEGRA E COMO ESSAS POLÍTICAS PODEM COLABORAR A EQUIDADE DE RAÇA E CLASSE, ALÉM DE DEBATER A IMPORTÂNCIA DO MOVIMENTO FEMINISTA NEGRO E AS SUAS PAUTAS. POR FIM, DEMONSTRAMOS QUE OS TRAUMAS CAUSADOS PELA VIOLÊNCIA SOFRIDA ATUALMENTE DETERMINA A SITUAÇÃO AFETIVA DESSAS MULHERES E QUE A REDE DE ENFRENTAMENTO À VIOLÊNCIA CONTRA A MULHER CARECE DE MELHORIAS, QUALIFICAÇÃO E ROBUSTEZ PARA A ATENDER À DEMANDA DA CIDADE.</t>
  </si>
  <si>
    <t>SOCIEDADE, CULTURA E AMBIENTE</t>
  </si>
  <si>
    <t>MARIA APARECIDA DE OLIVEIRA LOPES</t>
  </si>
  <si>
    <t>https://sucupira.capes.gov.br/sucupira/public/consultas/coleta/trabalhoConclusao/viewTrabalhoConclusao.jsf?popup=true&amp;id_trabalho=7396965</t>
  </si>
  <si>
    <t>RAIANNA MORAIS SOTO</t>
  </si>
  <si>
    <t>INTERPRETAÇÕES DO BRASIL E TEORIZAÇÕES CONTEMPORÂNEAS: MARCADORES DE DISCRIMINAÇÃO EM PERSPECTIVA GLOBAL</t>
  </si>
  <si>
    <t>RESISTÊNCIA. DECOLONIAL. AFROCENTRADO</t>
  </si>
  <si>
    <t>O PROPÓSITO DA PRESENTE DISSERTAÇÃO É CONTRIBUIR COM OS ESTUDOS DAS RELAÇÕES INTERNACIONAIS A PARTIR DE UM LOCI ENUNCIATIVO DIVERSO AO LOCUS ANGLO-SAXÔNICO TRADICIONAL, ADENTRANDO-SE NA INVESTIGAÇÃO DE EXEMPLOS DE AÇÕES DE RESISTÊNCIA POLÍTICO-SOCIAIS À MODERNIDADE EUROCÊNTRICA, TENDO POR BASE AS EXPERIÊNCIAS DAS POPULAÇÕES NEGRAS BRASILEIRAS. NESSE CENÁRIO, O QUILOMBO ENQUANTO RESISTÊNCIA NEGRO-AFRICANA AOS ÍMPETOS IMPERIALISTAS PORTUGUESES, E DE FORMA MAIS GERAL AOS ÍMPETOS IMPERIALISTAS OCIDENTAIS, FOI UMA PRÁTICA CONTRA-HEGEMÔNICA, E CONTINUA A SER. NESTE ESTUDO, O RESGATE HISTÓRICO DO PROCESSO COLONIZATÓRIO NO BRASIL E DAS PARTES CONSTITUINTES DA CONSTRUÇÃO DA ¿NAÇÃO BRASILEIRA¿ FOI FEITO A PARTIR DE PONTO DE VISTA TEÓRICO AFROCÊNTRICO BRASILEIRO COM NOMES COMO ABDIAS DO NASCIMENTO (1978; 2002), BEATRIZ NASCIMENTO (2014), LÉLIA GONZALEZ (1988), CLÓVIS MOURA (1988) E KABENGELE MUNANGA (2001). A ABORDAGEM TEÓRICA TOMADA PARA ANÁLISE DO PROBLEMA SE INSERE NA PERSPECTIVA DO PROJETO DECOLONIAL, NO QUAL ¿AS FRONTEIRAS NÃO SÃO SOMENTE ESTE ESPAÇO ONDE AS DIFERENÇAS SÃO REINVENTADAS, SÃO TAMBÉM LOCI ENUNCIATIVOS DE ONDE SÃO FORMULADOS CONHECIMENTOS A PARTIR DAS PERSPECTIVAS, COSMOVISÕES OU EXPERIÊNCIAS DOS SUJEITOS SUBALTERNOS.¿ (BENARDINO-COSTA E GROSFOGUEL, 2016, P. 19). AS ESCOLHAS TEÓRICAS DELIMITADAS NÃO SE DERAM PELA DECISÃO ARBITRÁRIA DE SELEÇÃO DE AUTORES E AUTORAS UNICAMENTE PELA IDENTIDADE RACIAL DE CADA UM DELES, MAS PELO APARATO QUE APRESENTA O SUBALTERNO COMPROMISSADO COM O CONHECIMENTO CONTRA-HEGEMÔNICO. DE MANEIRA MAIS ESPECÍFICA, A ESCOLHA DO OBJETO E DO OBJETIVO GERAL DESTE TRABALHO, OS QUAIS SE CENTRAM NA RESISTÊNCIA POLÍTICO-SOCIAL DE HERANÇA NEGRO-AFRICANA NO BRASIL, PRETENDEU INCORPORAR A CATEGORIA DA ¿AMEFRICANIDADE¿ DE LÉLIA GONZALEZ (1988), ENFATIZANDO QUE NÃO SÃO SOMENTE OS VALORES EUROCÊNTRICOS CAPAZES DE MOLDAR AS RELAÇÕES POLÍTICO SOCIAIS NO MUNDO MODERNO. A PARTIR DISSO, FAZ-SE POSSÍVEL APONTAR PARÂMETROS DIVERSOS E ALTERNATIVOS À MODERNIDADE.</t>
  </si>
  <si>
    <t>VICTOR COUTINHO LAGE</t>
  </si>
  <si>
    <t>https://sucupira.capes.gov.br/sucupira/public/consultas/coleta/trabalhoConclusao/viewTrabalhoConclusao.jsf?popup=true&amp;id_trabalho=8305854</t>
  </si>
  <si>
    <t>VANESSA MARIA GOMES BARBOZA</t>
  </si>
  <si>
    <t>EDUCAÇÃO, CULTURAS E IDENTIDADES: SABERES TRANSVERSAIS, CONHECIMENTOS TRANSDISCIPLINARES</t>
  </si>
  <si>
    <t>MULHER NEGRA EVANGÉLICA;FEMINISMOS;AUTOFORMAÇÃO</t>
  </si>
  <si>
    <t>ESTA PESQUISA BUSCA CONHECER OS PROCESSOS EDUCATIVOS QUE CORROBORAM COM A BUSCA PELA EMANCIPAÇÃO SOCIAL POR PARTE DAS MULHERES NEGRAS EVANGÉLICAS NA PARTICIPAÇÃO POLÍTICA. COMO O ATIVISMO SOCIAL ENGENDRA APRENDIZAGENS PARA MULHERES NEGRAS RELIGIOSAS, ADVINDAS DE UMA TRADIÇÃO CRISTÃ EVANGÉLICA CONSERVADORA E FUNDAMENTALISTA? TRATA-SE DE UMA INVESTIGAÇÃO DE CARÁTER AUTOBIOGRÁFICO SOBRE O PROCESSO DE AUTOFORMAÇÃO NO MOVIMENTO SOCIAL PROGRESSISTA EVANGÉLICO, QUE TEM CENTRALIDADE NA NARRATIVA DE SI DESSAS MULHERES. POR ISSO, A BASE EPISTEMOLÓGICA SUSTENTA-SE NOS POSTULADOS DAS TEORIZAÇÕES FEMINISTAS E DOS ESTUDOS RELATIVOS À EDUCAÇÃO NÃO FORMAL NOS MOVIMENTOS SOCIAIS, COM FOCO EM SEU SENTIDO AMPLO QUE ABARCA SUAS DIMENSÕES EDUCATIVAS E PEDAGÓGICAS E SUAS PEDAGOGIAS ALTERNATIVAS. PARA ISTO, PRIVILEGIA-SE O MÉTODO (AUTO)BIOGRÁFICO UTILIZANDO DA PESQUISA DOCUMENTAL NO PROCESSO DE CONSTRUÇÃO DAS NARRATIVAS. POR FAZER PARTE DO CAMPO DAS NARRATIVAS E HISTÓRIAS DE VIDA, A ABORDAGEM AUTOBIOGRÁFICA PERMITE QUE AS PESSOAS QUE CONTAM SUAS HISTÓRIAS EXPERIMENTEM UM PROCESSO DE REELABORAÇÃO DE SUAS VIVENCIAS, RELEITURA DE ACONTECIMENTOS E REINTERPRETAÇÃO DE EXPERIÊNCIAS. SOBRE AS SUJEITAS DESSA INVESTIGAÇÃO, CONSIDERA-SE, PARA ALÉM DA PESQUISADORA-NARRADORA, AS EXPERIÊNCIAS DE INTERLOCUTORAS: MULHERES NEGRAS EVANGÉLICAS ATIVISTAS SOCIAIS NO MOVIMENTO PROGRESSISTA EVANGÉLICO. SOB UM OLHAR CRÍTICO E CONTEXTUALIZADO, OBSERVANDO A RELEVÂNCIA ATRIBUÍDA ÀS EXPERIÊNCIAS RELIGIOSAS COMO SIGNIFICANTES PARA O PROCESSO DE ENGAJAMENTO E ADESÃO ÀS LUTAS SOCIAIS, ESPECIFICAMENTE SOBRE AS QUESTÕES DO FEMINISMO E DA JUSTIÇA RACIAL. A PARTIR DISSO, FOI POSSÍVEL REALIZAR UM LEVANTAMENTO SOBRE OS PRINCIPAIS ACONTECIMENTOS DA TRAJETÓRIA DE VIDA COLETIVA DA PESQUISADORA E DAS INTERLOCUTORAS, DA ORGANIZAÇÃO COLETIVA DESSAS MULHERES EM PROCESSO DE AUTOFORMAÇÃO. AS REFERENCIAS TEÓRICAS QUE SUPORTAM AS INTERPRETAÇÕES ANALÍTICAS DO CAMPO ESTÃO AS AUTORAS BELL HOOKS, OCHY CURIEL, MARIA DA GLÓRIA GOHN, SUELI CARNEIRO, NILMA LINO GOMES, GEISE PINHEIRO PINTO ENTRE OUTRAS E OUTROS PESQUISADORAS E PESQUISADORES. AS ANÁLISES PRINCIPAIS LINHAS INTERPRETATIVAS SE DERAM A PARTIR DAS CATEGORIAS: A EXPERIÊNCIA, O DIÁLOGO E A PRÁTICA POLÍTICA ONDE SE RECONHECE O POTENCIAL DE AUTODEFINIÇÃO, AUTOATUALIZAÇÃO E REINVENÇÃO DAS MULHERES NEGRAS EVANGÉLICAS EM CONTEXTOS HÍBRIDOS, DE ENFRENTAMENTO À QUESTÃO DO FUNDAMENTALISMO E CONSERVADORISMO RELIGIOSO POR MEIO DAS APRENDIZAGENS ADQUIRIDAS DA ORGANIZAÇÃO COLETIVA COMO FORMA DE PROMOÇÃO DA DEMOCRACIA E O ROMPIMENTO COM PARADIGMAS DOMINANTES.</t>
  </si>
  <si>
    <t>ANA PAULA ABRAHAMIAN DE SOUZA</t>
  </si>
  <si>
    <t>https://sucupira.capes.gov.br/sucupira/public/consultas/coleta/trabalhoConclusao/viewTrabalhoConclusao.jsf?popup=true&amp;id_trabalho=8366108</t>
  </si>
  <si>
    <t>LOUISE CONCEICAO PEREIRA TANAJURA</t>
  </si>
  <si>
    <t>ESCREVIVÊNCIA;ENSINO DE LITERATURA;LETRAMENTO LITERÁRIO;LETRAMENTO DE REEXISTÊNCIA;LITERATURA NEGRA E FEMININA.</t>
  </si>
  <si>
    <t>ESTE MEMORIAL NASCE COMO PRODUTO DE UMA PESQUISA DE CUNHO AUTOETNOGRÁFICO (JONES ET AL, 2013; KILOMBA, 2010) QUE ANALISA A PROPOSTA DE INTERVENÇÃO QUE COMPORTOU UM PROJETO DE LETRAMENTO LITERÁRIO (COSSON, 2010, 2011, 2014) NEGRO E FEMININO EM UMA CLASSE DE NONO ANO DE ENSINO FUNDAMENTAL DA REDE MUNICIPAL DE ENSINO DE SALVADOR. PARA A CONSTRUÇÃO DO PROJETO, PARTIMOS DOS POSTULADOS DOS NOVOS ESTUDOS DO LETRAMENTO (STREET, 2014; KLEIMAN, 1995, 2005, 2008; ROJO, 2010) E DOS CONCEITOS DE LETRAMENTOS DE REEXISTÊNCIA DE SOUZA (2011) E DE ESCREVIVÊNCIA (EVARISTO) E ANCORAMO-NOS NA METODOLOGIA DE CÍRCULO LITERÁRIO (DANIELS, 2002 APUD COSSON, 2014) ALIADA À PROPOSTA DE RODA DE CONVERSA. BUSCOU-SE, COM O PROJETO, ATENDER UMA DEMANDA DE EFETIVAÇÃO DA LEI 10.639/03 NO SENTIDO DE CONSTRUIR UMA EDUCAÇÃO ANTIRRACISTA ATRAVÉS DE UMA METODOLOGIA QUE BUSCOU ALIAR DUAS LACUNAS AINDA PERSISTENTES NO ESPAÇO ESCOLAR: A PEDAGOGIZAÇÃO DA LITERATURA E A AUSÊNCIA DE TEXTOS ESCRITOS POR MULHERES NEGRAS, A LITERATURA, COMO FORMA DE EXPRESSÃO QUE REFLETE O MUNDO E AJUDA A CONSTRUIR OU DESCONSTRUIR PARADIGMAS, VISÕES E ESTEREÓTIPOS SE APRESENTOU COMO UM CAMINHO PARA A CONSTRUÇÃO DE INDIVÍDUOS QUE POSSAM REPENSAR E CAMBIAR SUAS ATITUDES, AO MESMO TEMPO EM QUE PODE FOMENTAR NOÇÕES DE PERTENCIMENTO E IDENTIDADES, COMO RAÇA E GÊNERO.</t>
  </si>
  <si>
    <t>ANA LUCIA SILVA SOUZA</t>
  </si>
  <si>
    <t>https://sucupira.capes.gov.br/sucupira/public/consultas/coleta/trabalhoConclusao/viewTrabalhoConclusao.jsf?popup=true&amp;id_trabalho=7687409</t>
  </si>
  <si>
    <t>ROMILDO RODRIGUES NEVES JUNIOR</t>
  </si>
  <si>
    <t>HISTÓRIA CULTURAL;REPRESENTAÇÃO;MEMÓRIA;IDENTIDADE;CAROLINA MARIA DE JESUS;DIÁRIO DE BITITA.</t>
  </si>
  <si>
    <t>A OBRA DE CAROLINA MARIA DE JESUS SE FAZ CADA VEZ MAIS CONHECIDA NO MUNDO DAS LETRAS E ACADÊMICO, SENDO DE EXTREMA RELEVÂNCIA PARA UMA LEITURA CRÍTICA ACERCA DO MUNDO NO QUAL VIVEU. DESSE MODO, ESTABELECEU-SE COMO OBJETIVO GERAL DESTA PESQUISA, ANALISAR, DE FORMA AMPLIADA, A HISTÓRIA DE VIDA DESSA ESCRITORA POR ENTRE AS DÉCADAS DE 1920 E 1940, RECORRENDO PARA TAL O SEU LIVRO AUTOBIOGRÁFICO DIÁRIO DE BITITA, NO INTUITO DE PERCEBER OS MEANDROS DA MEMÓRIA E DE SEU PROCESSO DE CONSTRUÇÃO IDENTITÁRIA. COMO OBJETIVOS ESPECÍFICOS, BUSCOU-SE REFLETIR SOBRE O MOVIMENTO DE FORMAÇÃO DE IDENTIDADE DA PERSONAGEM, ABORDANDO ASPECTOS SOCIOCULTURAIS QUE CIRCUNSCREVERAM SUA EXISTÊNCIA E SUAS EXPERIÊNCIAS AO TRATAR DA REPRESENTAÇÃO DO MUNDO SOCIAL, ADVINDA DE SUAS PRÁTICAS E MEMÓRIAS DECORRENTES E FORMADORAS DE UM IMAGINÁRIO SOCIAL NOS ANOS EM QUE VIVEU NO INTERIOR DO BRASIL, DOMICILIANDO EM SACRAMENTO/MG (1914-30) E EM FRANCA/ SP (1930-37). A RELEVÂNCIA DESTE ESTUDO SE DÁ NA MEDIDA EM QUE TEMOS UMA HISTÓRIA NARRADA A PARTIR DA VISÃO INSIDER DE CAROLINA E DE SEU COTIDIANO, ASPECTOS EM MUITO DIFERENCIADOS DOS COMPÊNDIOS, DE TRATADOS TEÓRICOS E OBRAS HISTORIOGRÁFICAS. A TRAJETÓRIA, O PERCURSO TRAÇADO PELA ESCRITORA NO SEU EXISTIR, NOS ABRE POSSIBILIDADES DE VER O MUNDO SOB A PERSPECTIVA DA PERSONAGEM EDIFICADA, COM SUAS DORES E ALEGRIAS, ANSEIOS, EMOÇÕES, EXPECTATIVAS E PROJEÇÕES. AO ABORDAR O TEMA DA IDENTIDADE, INTRÍNSECO À HISTÓRIA E ÀS MEMÓRIAS DE CAROLINA, NÃO QUEREMOS EXAURI-LO, MAS CONTRIBUIR COM OS ESTUDOS ACERCA DA AUTORA E DO ASSUNTO TANTO NO CAMPO DA PSICOLOGIA SOCIAL, COMO DA LITERATURA E DA HISTÓRIA. A METODOLOGIA UTILIZADA ESTÁ PAUTADA NOS PRESSUPOSTOS DA HISTÓRIA E DA PSICOLOGIA, ESTABELECENDO DIÁLOGO COM AUTORES QUE DESENVOLVEM E TRABALHAM OS CONCEITOS DE IDENTIDADE, MEMÓRIA, REPRESENTAÇÃO, IMAGINÁRIO E CULTURA, E QUE RECORREM A LITERATURA COMO FONTE DOCUMENTAL E TESTEMUNHO HISTÓRICO. DESSA FORMA, NOSSO PROCEDIMENTO É RECORRER AO TEXTO LITERÁRIO DE CAROLINA, DIÁRIO DE BITITA, BEM COMO A OUTRAS FONTES, COMO LIVROS, CAPÍTULOS, ARTIGOS CIENTÍFICOS, DISSERTAÇÕES E TESES. PARTIMOS DA PERSPECTIVA QUE A LITERATURA, LONGE DE SER ALGO A-HISTÓRICO E ATEMPORAL, FRUTO SOLITÁRIO DA FANTASIA, ESTÁ ALICERÇADA NA SOCIEDADE E NO TEMPO EM QUE FORA PRODUZIDA E AOS QUAIS SE REFERE. COMO PROPOSTA DE INTERVENÇÃO NO ENSINO DE HISTÓRIA, IDEALIZAMOS UM MATERIAL PEDAGÓGICO, QUE EXPLORA A RELAÇÃO LITERATURA E HISTÓRIA EM QUADRINHOS, PARA TRABALHAR COM OS ALUNOS TEMAS ESPECÍFICOSINERENTES ÀS EXPERIÊNCIAS DOS NEGROS E QUE PERMEIAM A SOCIEDADE BRASILEIRA PRESENTES NO DIÁRIO DE BITITA. ENQUANTO PESQUISADOR, NOSSA PROPOSTA FOI A DE BUSCAR E APROFUNDAR O CONHECIMENTO ACERCA DAS QUESTÕES DO SUJEITO INSERIDO NO MUNDO E SUA RELAÇÃO COM O MEIO SOCIAL E CULTURAL CONTRIBUINDO ASSIM PARA A EMANCIPAÇÃO DOS SUJEITOS ENQUANTO TAIS. PARA ISSO, PROCURAMOS ATRAVÉS DO OLHAR DA AUTORA RECONSTRUIR NÃO SÓ DIMENSÕES DE UMA VIDA PESSOAL, MAS TAMBÉM CONSIDERÁ-LA COMO SIMBÓLICA POR REPRESENTAR A EXISTÊNCIA DE OUTRAS PESSOAS E FACETAS DE UMA SOCIEDADE E DE UMA ÉPOCA PASSADA, CHEIAS DE ELEMENTOS A SEREM ANALISADOS QUE NOS AUXILIARAM NO ENTENDIMENTO DE COMO SE ESTRUTURAVA E SE CONSTITUÍA O SOCIAL DO PONTO DE VISTA DE UMA MULHER, NEGRA E POBRE.</t>
  </si>
  <si>
    <t>1) CULTURA, LINGUAGENS E ENSINO DE HISTÓRIA</t>
  </si>
  <si>
    <t>https://sucupira.capes.gov.br/sucupira/public/consultas/coleta/trabalhoConclusao/viewTrabalhoConclusao.jsf?popup=true&amp;id_trabalho=7878544</t>
  </si>
  <si>
    <t>UNIVERSIDADE FUMEC</t>
  </si>
  <si>
    <t>ESTUDOS CULTURAIS CONTEMPORÂNEOS</t>
  </si>
  <si>
    <t>AYLTON AUGUSTO DIAS AZEVEDO</t>
  </si>
  <si>
    <t>EU SEI TUDO: CULTURA PLURAL EM REVISTA</t>
  </si>
  <si>
    <t>LEGITIMIDADE;CONTEMPORANEIDADE</t>
  </si>
  <si>
    <t>ESSE ESTUDO PRETENDEU COMPREENDER A CANÇÃO BRASILEIRA NA CONTEMPORANEIDADE, QUANTO A SUA RELAÇÃO COM TEMAS COMO A IDENTIDADE NACIONAL E CONCEITOS COMO NAÇÃO, NACIONALISMO E COSMOPOLITISMO, A PARTIR DAS ANÁLISES DOS TRABALHOS REALIZADOS PELA CANTORA ELZA SOARES NO INÍCIO DO SÉCULO XXI. A PESQUISA DEU ÊNFASE NOS DISCOS A MULHER DO FIM DO MUNDO (2015) E DEUS É MULHER (2016), PRODUZIDO EM CONJUNTO COM UMA NOVA GERAÇÃO DE COMPOSITORES PAULISTAS, TENDO COMO OBJETIVO QUESTIONAR OS RUMOS DA CANÇÃO BRASILEIRA NO QUE SE REFERE A CONSTRUIR SENTIMENTOS DE PERTENCIMENTO E DE IDENTIDADE NACIONAL OU DE EXPRESSAR DIFERENTES DISCURSOS E NARRATIVAS, AO MESMO TEMPO LOCAL E COSMOPOLITA. A DISSERTAÇÃO APRESENTA PESQUISA HISTÓRICA SOBRE O CONCEITO DE NAÇÃO E DISCUTE A LEGITIMIDADE NA CONTEMPORANEIDADE DA REPRODUÇÃO DE UM CARÁTER NACIONAL ÚNICO E HOMOGÊNEO. DISCUTE A CRISE DE IDENTIDADE NACIONAL QUANDO CONFRONTADA COM A DIVERSIDADE, O MULTICULTURALISMO, AS GRANDES MOBILIDADES URBANAS, PERCURSOS TEÓRICOS QUE LEVAM À TRAJETÓRIA DA CANTORA ELZA SOARES, DESDE OS ANOS DE 1960 ATÉ SEUS TRABALHOS ATUAIS, DEMARCANDO AS DIFERENÇAS DE NARRATIVAS QUE ENCONTRAMOS E DISCUTINDO A SUA RELAÇÃO COM OS NOVOS COMPOSITORES PAULISTAS DO SÉCULO XXI. AS CANÇÕES INTERPRETADAS POR ELZA SOARES NOS TRABALHOS CITADOS COLOCAM EM FOCO NARRATIVAS, ANTES PERIFÉRICAS, COMO O FEMINISMO, A DISCRIMINAÇÃO RACIAL, AS QUESTÕES DE GÊNERO, A MARGINALIDADE, A VIOLÊNCIA URBANA E A DESIGUALDADE SOCIAL. NÃO SE VOLTAM UNICAMENTE PARA A INTIMIDADE DO EU LÍRICO, MAS PARA CIRCUNSTÂNCIAS DE EXISTÊNCIA DO SUJEITO SOCIAL, PORTADORAS DE UMA NARRATIVA ORGANIZADA E PENSADA A PARTIR DE UMA VISÃO COSMOPOLITA.</t>
  </si>
  <si>
    <t>CULTURA E INTERDISCIPLINARIDADE</t>
  </si>
  <si>
    <t>ASTREIA SOARES BATISTA</t>
  </si>
  <si>
    <t>https://sucupira.capes.gov.br/sucupira/public/consultas/coleta/trabalhoConclusao/viewTrabalhoConclusao.jsf?popup=true&amp;id_trabalho=8556427</t>
  </si>
  <si>
    <t>MARCELLA GAVA GRILLO</t>
  </si>
  <si>
    <t>FORMA ARTÍSTICA E REPRESENTAÇÃO SOCIAL NA LITERATURA</t>
  </si>
  <si>
    <t>LITERATURA BRASILEIRA;ESCRITA DE AUTORIA FEMININA;RACHEL DE QUEIROZ;ESTUDOS DE GÊNERO.</t>
  </si>
  <si>
    <t>PUBLICADO EM 1939, O ROMANCE AS TRÊS MARIAS DE RACHEL DE QUEIROZ APRESENTA-SE COMO A PRIMEIRA OBRA DA AUTORA EM PRIMEIRA PESSOA, DESENVOLVENDO A HISTÓRIA DE TRÊS PROTAGONISTAS QUE VIVENCIAM ASPECTOS DAS EXPERIÊNCIAS DE MULHERES NA SOCIEDADE BRASILEIRA DA ÉPOCA. ESTE TRABALHO OBJETIVOU PERCEBER COMO OS LAÇOS DE IRMANDADE ESTABELECIDOS ENTRE AS PROTAGONISTAS, ASSIM COMO A MATERNIDADE E O PATRIARCADO, REPRESENTADOS PELAS INSTITUIÇÕES RELIGIOSAS COMO O INTERNATO E O CASAMENTO, AFETARAM AS SUBJETIVIDADES DAS PERSONAGENS. PARA TANTO, PARTIMOS DOS GRUPOS TEÓRICOS DE GÊNEROS, UTILIZANDO COMO BASE BELL HOOKS, ADRIENNE RICH E ELISABETH BADINTER. DESSA FORMA, PERCEBEMOS QUE AS EXPERIÊNCIAS EM COMUM PERMITEM QUE LAÇOS DE IRMANDADE SE DESENVOLVAM ENTRE AS PROTAGONISTAS, ASSIM COMO SE EXPANDEM PARA OUTRAS PERSONAGENS, ALÉM DISSO A RELAÇÃO ENTRE MÃES E FILHAS AFETAM AS SUBJETIVIDADES DE DIFERENTES PERSONAGENS, REPRODUZINDO E RECONSTRUINDO VISÕES DE MATERNIDADE. POR FIM, O PATRIARCADO REPRODUZIDO POR CONSTRUTOS SOCIAIS DIVERSOS, SE APRESENTA COMO FORÇA DETERMINANTE NA SOCIEDADE QUE AFETA O ESPAÇO SOCIAL E AS IDENTIDADES DAS MULHERES, SENDO SUA TRANSGRESSÃO UMA DAS LINHAS DE FORÇA DA PRODUÇÃO RACHELIANA, EM QUE SUAS PERSONAGENS NÃO SE LIMITAM AOS ESPAÇOS A ELAS DETERMINADOS.</t>
  </si>
  <si>
    <t>GERSON LUIZ ROANI</t>
  </si>
  <si>
    <t>https://sucupira.capes.gov.br/sucupira/public/consultas/coleta/trabalhoConclusao/viewTrabalhoConclusao.jsf?popup=true&amp;id_trabalho=7660369</t>
  </si>
  <si>
    <t>SARA MUNIQUE NOAL</t>
  </si>
  <si>
    <t>HISTÓRIA, TRABALHO E EDUCAÇÃO.</t>
  </si>
  <si>
    <t>HISTÓRIA;LITERATURA;TRABALHADORES;EDUCAÇÃO;MIGRAÇÃO</t>
  </si>
  <si>
    <t>A HISTÓRIA VISTA DE BAIXO SE CONSOLIDOU COMO UM CAMPO FÉRTIL DE ESTUDOS QUE BUSCARAM E BUSCAM PRODUZIR UMA NARRATIVA QUE PRIVILEGIA A ANÁLISE DA SOCIEDADE TENDO COMO PRISMA A EXPERIÊNCIA DOS GRUPOS SUBALTERNOS. ESTA TAREFA NÃO É SIMPLES, TENDO EM VISTA QUE TAIS GRUPOS, PELA CONDIÇÃO SOCIAL QUE OCUPAM NA SOCIEDADE, NÃO DISPÕEM DOS MEIOS E INSTRUMENTOS NECESSÁRIOS PARA REGISTRAR SUA HISTÓRIA. ENCONTRAR REGISTROS ESCRITOS FEITOS POR TRABALHADORES QUE SINTETIZEM SUAS FORMAS DE VER E SENTIR-SE NO MUNDO É RELATIVAMENTE RARO. DESTE PONTO DE VISTA, TER ACESSO AOS ESCRITOS DE CAROLINA MARIA DE JESUS É QUASE UM PRIVILÉGIO PARA QUALQUER PESQUISADOR INTERESSADO EM CONHECER E ANALISAR A VIDA DOS TRABALHADORES BRASILEIROS. EM SEUS DIÁRIOS, ROMANCES, POESIAS, PROVÉRBIOS E OUTROS ESCRITOS ENCONTRAMOS UMA NARRATIVA FORTEMENTE IMPREGNADA POR ELEMENTOS OBJETIVOS E SUBJETIVOS DA VIDA DE UMA MULHER NEGRA, POBRE E BRASILEIRA ENTRE OS ANOS DE 1920 E 1970. AO MESMO TEMPO, SEUS TEXTOS PERMITEM QUE NOS APROXIMEMOS TAMBÉM DO COTIDIANO DOS TRABALHADORES, POIS SEU CAMPO DE REFLEXÃO FOI SEMPRE DIRIGIDO AO MUNDO QUE A CERCAVA. ATRAVÉS DE SUA OBRA É POSSÍVEL ACESSAR E ANALISAR QUESTÕES SOBRE A CULTURA DOS TRABALHADORES, SUAS IDEIAS E SEU MODO DE VIDA. MAIS DO QUE ISSO, ESSAS QUESTÕES APARECEM POR MEIO DOS RELATOS DE UMA TRABALHADORA QUE OUSOU DESAFIAR O SEU LUGAR SOCIAL DE ORIGEM, DEMONSTRANDO AS DIFICULDADES ENFRENTADAS PELOS TRABALHADORES PARA ADENTRAR E PERMANECER NO UNIVERSO INTELECTUAL.</t>
  </si>
  <si>
    <t>TRABALHO E MOVIMENTOS SOCIAIS</t>
  </si>
  <si>
    <t>APARECIDA DARC DE SOUZA</t>
  </si>
  <si>
    <t>https://sucupira.capes.gov.br/sucupira/public/consultas/coleta/trabalhoConclusao/viewTrabalhoConclusao.jsf?popup=true&amp;id_trabalho=7719042</t>
  </si>
  <si>
    <t>POLLINE ALMEIDA DE OLIVEIRA</t>
  </si>
  <si>
    <t>COMUNIDADE QUILOMBOLA DA RUA DE PALHA;MEMÓRIA;IDENTIDADE.</t>
  </si>
  <si>
    <t>https://sucupira.capes.gov.br/sucupira/public/consultas/coleta/trabalhoConclusao/viewTrabalhoConclusao.jsf?popup=true&amp;id_trabalho=8657623</t>
  </si>
  <si>
    <t>REGI MORAIS PEREIRA</t>
  </si>
  <si>
    <t>TEORIA DAS REPRESENTAÇÕES SOCIAIS;FEMINICÍDIO;MÍDIA;WEB JORNAL;FACEBOOK.</t>
  </si>
  <si>
    <t>O FEMINICÍDIO É UM FENÔMENO CADA VEZ MAIS PRESENTE NA SOCIEDADE, PASSANDO SER DESTAQUE NAS MÍDIAS APÓS O SANCIONAMENTO DA LEI EM 2015 QUE O INCLUI NUMA MODALIDADE DE HOMICÍDIO QUALIFICADO. TRATA-SE DE ASSASSINATOS MULHERES PELA CONDIÇÃO DE SER MULHER. SUAS MOTIVAÇÕES MAIS USUAIS SÃO O ÓDIO, O DESPREZO OU O SENTIMENTO DE PERDA DO CONTROLE E DA PROPRIEDADE SOBRE AS MULHERES, COMUNS EM SOCIEDADES MARCADAS PELA ASSOCIAÇÃO DE ATRIBUIÇÕES SOCIAIS DISCRIMINATÓRIOS AO FEMININO. NESTE CONTEXTO, O OBJETIVO DESTA PESQUISA FOI ANALISAR AS REPRESENTAÇÕES SOCIAIS SOBRE O FEMINICÍDIO VEICULADAS NOS COMENTÁRIOS DOS(AS) USUÁRIOS(AS) DO FACEBOOK, A FIM DE ANALISAR A COMPREENSÃO E O POSICIONAMENTO DESSES(DESSAS) USUÁRIOS(AS) DA REFERIDA REDE SOCIAL, FRENTE A VIOLÊNCIA EM RAZÃO DO GÊNERO. O ESTUDO FUNDAMENTA-SE NA TEORIA DAS REPRESENTAÇÕES SOCIAIS, NOS ESTUDOS DE GÊNERO E NA COMPREENSÃO DA MÍDIA, ESPECIFICAMENTE O WEB JORNALISMO NA CONSTITUIÇÃO DA SUBJETIVIDADE E DAS REPRESENTAÇÕES SOCIAIS. TRATA-SE DE UMA PESQUISA DE CARÁTER EXPLORATÓRIO E DE ANÁLISE QUALITATIVA. A COLETA DOS DADOS FOI REALIZADA NAS PÁGINAS OFICIAIS DO FACEBOOK DE DOIS VEÍCULOS DE NOTÍCIAS DA MÍDIA, SENDO UM DE REPERCUSSÃO REGIONAL E OUTRO NACIONAL, QUE ESTÃO EM PRIMEIRA POSIÇÃO NO RANKING DE MAIOR ACESSO NO BRASIL, DADOS ESSES EXTRAÍDOS DO ANALISADOR DE TRÁFEGO ALEXA. OS COMENTÁRIOS FORAM COLETADOS NA PRIMEIRA NOTÍCIA APÓS DOZE, VINTE QUATRO E TRINTE HORAS DO ASSASSINATO DE MARIELLE FRANCO E DE MAYARA AMARAL. FORAM SELECIONADOS OS DEZ PRIMEIROS COMENTÁRIOS DE MAIOR RELEVÂNCIA, A PARTIR DA PRÓPRIA FERRAMENTA DO FACEBOOK, QUE PRIORIZA COMO RELEVANTES AQUELES COMENTÁRIOS COM MAIOR NÚMERO DE REAÇÕES E/OU RESPOSTAS, PARA ANÁLISE MEDIANTE A TÉCNICA DE LAURENCE BARDIN, DENOMINADA ANÁLISE DE CONTEÚDO, SENDO ESTE UM CONJUNTO DE TÉCNICAS DE ANÁLISE DAS COMUNICAÇÕES QUE UTILIZA PROCEDIMENTOS SISTEMÁTICOS E OBJETIVOS DE DESCRIÇÃO DO CONTEÚDO DAS MENSAGENS. A ANÁLISE DOS COMENTÁRIOS DOS(AS) USUÁRIOS(AS) DO FACEBOOK NAS NOTÍCIAS DE FEMINICÍDIOS VEICULADAS NAS PÁGINAS OFICIAS DOS WEB JORNAIS REVELAM QUE AS REPRESENTAÇÕES SOCIAIS DOS CASOS EM QUESTÃO ESTÃO INTIMAMENTE LIGADAS AS ATRIBUIÇÕES SOCIAIS IMPOSTAS AO GÊNERO FEMININO, INSTAURADAS PELAS RELAÇÕES HIERARQUIZADAS DE PODER MARCADAS NO GÊNERO, PRODUZIDAS SOCIALMENTE E REAFIRMADAS PELA MÍDIA, PRINCIPALMENTE NA FORMA COMO A MÍDIA VEICULA TAIS CASOS. OS RESULTADOS INDICAM AS REPRESENTAÇÕES DE INVISIBILIDADE, DE DESQUALIFICAÇÃO, FRAGILIDADE E CULPABILIZAÇÃO, MINIMIZAM AS MULHERES ENQUANTO VÍTIMAS E DÃO DESTAQUE AOS SEUS ALGOZES, TANTO NAS NOTÍCIAS COMO NOS COMENTÁRIOS, COLOCANDO A MULHER EM POSIÇÃO DE INFERIORIDADE COM RELAÇÃO AO HOMEM MESMO NO MOMENTO DE SUA MORTE. O WEB JORNALISMO MANTÉM SEU LUGAR NA MANUTENÇÃO DA DESIGUALDADE GÊNERO RELACIONADA A FATORES QUE ENVOLVEM A VIOLÊNCIA DE GÊNERO E O FEMINICÍDIO, MESMO COM O PODER DE ROMPER COM ESTAS ANTIGAS REPRESENTAÇÕES PARA QUE SE POSSA CONSTRUIR NOVOS SABERES E SIGNIFICADOS DESSA REALIDADE TÃO CRUEL PARA AS MULHERES. O ESTUDO POSSIBILITOU DESTACAR AS REPRESENTAÇÕES SOCIAIS CONSTITUÍDAS PELOS SUJEITOS NA RELAÇÃO COM A CULTURA E COM A HISTÓRIA, DEMARCANDO NESTA PESQUISA, SUA CONSTITUIÇÃO PELAS MÍDIAS COMO ELEMENTOS CULTURAIS, UMA VEZ QUE POSSUEM O PODER DE INFLUÊNCIA NA FORMAÇÃO DOS SABERES DOS SUJEITOS.</t>
  </si>
  <si>
    <t>PSICOLOGIA E PROCESSOS EDUCATIVOS</t>
  </si>
  <si>
    <t>ZAIRA DE ANDRADE LOPES</t>
  </si>
  <si>
    <t>https://sucupira.capes.gov.br/sucupira/public/consultas/coleta/trabalhoConclusao/viewTrabalhoConclusao.jsf?popup=true&amp;id_trabalho=7764402</t>
  </si>
  <si>
    <t>MARLENE DE SOUZA OLIVEIRA</t>
  </si>
  <si>
    <t>AS COMISSÕES DE VERIFICAÇÃO DE VERACIDADE DE AUTODECLARAÇÃO NO SISTEMA DE COTAS: IMPLEMENTAÇÃO E ATUAÇÃO</t>
  </si>
  <si>
    <t>RELAÇÕES ÉTNICO-RACIAIS;RACISMO;EDUCAÇÃO</t>
  </si>
  <si>
    <t>ESTA DISSERTAÇÃO BUSCOU IDENTIFICAR, ANALISAR E CARACTERIZAR A EXISTÊNCIA OU NÃO DE UMA POLÍTICA EDUCACIONAL PARA A EDUCAÇÃO DAS RELAÇÕES ÉTNICO-RACIAIS NO MUNICÍPIO DE QUEIMADOS. DESCORTINOU-SE A LUTA SOCIAL CONTEMPORÂNEA DOS MOVIMENTOS NEGROS NO CAMPO DA EDUCAÇÃO, O QUE RESULTOU, NO ANO DE 2003, NA MODIFICAÇÃO DA LEI DE DIRETRIZES E BASES DA EDUCAÇÃO NACIONAL PELA LEI 10.639. A PESQUISA APRESENTA ALGUMAS EXPERIÊNCIAS DA IMPLEMENTAÇÃO DA LEI EM DIFERENTES ESPAÇOS GEOGRÁFICOS BRASILEIROS AO LONGO DESSES 15 ANOS DESDE A SUA APROVAÇÃO. CONSIDERANDO-SE CATEGORIAS DE ANÁLISE COMO RAÇA, RACISMO E BRANQUIDADE, FORAM UTILIZADOS ALGUNS REFERENCIAIS TEÓRICOS COMO KABENGUELE MUNANGA (1999), NILMA LINO GOMES (2011 E 2017) E RUTH FRANKENBERG (2004), QUE EMBASARAM A DISCUSSÃO SOBRE O RACISMO QUE PERMEIA AS POLÍTICAS EDUCACIONAIS. PARTINDO DO QUE PROPÕE O PLANO NACIONAL DE IMPLEMENTAÇÃO DAS DIRETRIZES CURRICULARES NACIONAIS PARA A EDUCAÇÃO DAS RELAÇÕES ÉTNICO-RACIAIS E PARA O ENSINO DE HISTÓRIA E CULTURA AFRO-BRASILEIRA E AFRICANA PARA A ESFERA DA EDUCAÇÃO MUNICIPAL, INVESTIGOU-SE AS AÇÕES DA SECRETARIA MUNICIPAL DE EDUCAÇÃO DE QUEIMADOS/RJ PARA A EDUCAÇÃO DAS RELAÇÕES ÉTNICO-RACIAIS. OS INSTRUMENTOS UTILIZADOS PARA COLETA DE DADOS FORAM QUESTIONÁRIOS COM PERGUNTAS ABERTAS E FECHADAS E ENTREVISTAS SEMIESTRUTURADAS, APLICADOS A SUJEITOS QUE INTEGRAM AS EQUIPES TÉCNICO ADMINISTRATIVAS PEDAGÓGICAS ATUANTES EM UNIDADES ESCOLARES E NA PRÓPRIA SECRETARIA DE EDUCAÇÃO. A ANÁLISE DO MATERIAL COLETADO FOI REALIZADA COM BASE NO REFERENCIAL TEÓRICO E UTILIZOU ELEMENTOS E DIMENSÕES DA ANÁLISE CRÍTICA DO DISCURSO. DEMONSTROU-SE QUE MESMO COM A EXISTÊNCIA DE DISPOSITIVOS LEGAIS FEDERAIS E MUNICIPAIS PARA A IMPLEMENTAÇÃO DE UMA POLÍTICA EDUCACIONAL ANTIRRACISTA, SOMENTE A PARTIR DE 2017 O LOCAL GEOGRÁFICO DESSA PESQUISA PASSOU A DEFINIR AÇÕES EFETIVAS PARA IMPLANTÁ-LA. A AUSÊNCIA DE DADOS SOBRE A COR DO ALUNADO ATENDIDO PELA REDE, BEM COMO DE MEMÓRIAS SOBRE AÇÕES DA EDUCAÇÃO DAS RELAÇÕES ÉTNICO-RACIAIS, APONTAM PARA O RACISMO INSTITUCIONAL E A EXISTÊNCIA DE UMA POLÍTICA EDUCACIONAL PAUTADA NA BRANQUIDADE. A RELEVÂNCIA DESSE ESTUDO ESTÁ NA UTILIZAÇÃO DA DIVULGAÇÃO DESSA EXPERIÊNCIA PARA APONTAR A POSSIBILIDADE CONCRETA DA EXISTÊNCIA DE UMA POLÍTICA PÚBLICA PARA A EDUCAÇÃO DAS RELAÇÕES ÉTNICO-RACIAIS.</t>
  </si>
  <si>
    <t>https://sucupira.capes.gov.br/sucupira/public/consultas/coleta/trabalhoConclusao/viewTrabalhoConclusao.jsf?popup=true&amp;id_trabalho=7848095</t>
  </si>
  <si>
    <t>GRAZIELE ALVES DE LIRA</t>
  </si>
  <si>
    <t>EDUCAÇÃO DAS RELAÇÕES ÉTNICO-RACIAIS NA CULTURA DIGITAL</t>
  </si>
  <si>
    <t>RACISMO E PRIVILÉGIOS;ACOMPANHAMENTO DE PROCESSOS;PRÁTICAS COMUNICATIVAS E FORMATIVAS</t>
  </si>
  <si>
    <t>A PESQUISA A SÍNCOPA-TV POR UMA EDUCAÇÃO ANTIRRACISTA: EXPERIMENTAÇÕES AUDIOVISUAIS NA FORMAÇÃO DE PROFESSORES, TEM COMO PONTO DE ENTRADA UMA RELAÇÃO AFETIVA E EPISTEMOLÓGICA CULTIVADA DESDE A GRADUAÇÃO COM FOCO NOS ESTUDOS SOBRE AS MÍDIAS DIGITAIS E AS DESIGUALDADES, PRINCIPALMENTE AQUELAS PRODUZIDAS NAS RELAÇÕES RACIAIS. UM DESASSOSSEGO QUE CAMINHA COMIGO DESDE O INÍCIO DESSE PROCESSO INVESTIGATIVO ESTÁ PRESENTE NA PERGUNTA: E SE ALGUÉM PERGUNTASSE: POR QUE VOCÊ, UMA PESSOA BRANCA, SE INTERESSA POR PESQUISAR AS RELAÇÕES ÉTNICO-RACIAIS? ESTA QUESTÃO ENVOLVE-SE COM A FORMAÇÃO DE PROFESSORES E OS DESAFIOS COLOCADOS PELAS IMAGENS QUE PRODUZIMOS, QUE CONSUMIMOS E QUE ATUAM COMO REGIMES DE VISUALIDADES. REGIMES QUE, HEGEMONICAMENTE, TÊM CONTRIBUÍDO COM O RACISMO E AS SUAS ATUAÇÕES NA SOCIEDADE, NAS ESCOLAS, NAS FORMAÇÕES. SERIAM POSSÍVEIS ALTERNATIVAS A TAIS REGIMES DE VISUALIDADES? PARA O ENFRENTAMENTO A ESSA E OUTRAS QUESTÕES, O LABORATÓRIO DE ESTUDOS E APRONTOS MULTIMÍDIA: RELAÇÕES ÉTNICO-RACIAIS NA CULTURA DIGITAL (LEAM) CRIOU A SÍNCOPA-TV. UMA WEB TV QUE NOS AJUDE A COMPREENDER MELHOR A LINGUAGEM AUDIOVISUAL, A COMPLEXIDADE DA LIDA COM AS IMAGENS E SEUS PAPÉIS NOS PROCESSOS EDUCATIVOS. OS PROCESSOS COMUNICATIVOS DA S-TV SÃO ESFORÇOS COLETIVOS E COLABORATIVOS QUE ACONTECEM NO ENCONTRO - BRANCOS, NEGROS E OUTROS - NA LUTA ANTIRRACISTA. O ACOMPANHAMENTO DAS EXPERIÊNCIAS DA S-TV É, ENTÃO, O QUE VAI MOBILIZAR ESSA PESQUISA. INSPIRADA NO MÉTODO DA CARTOGRAFIA - G. DELEUZE-, SISTEMATIZADO POR VIRGÍNIA KASTRUP, EDUARDO PASSOS E LILIANA DA ESCÓSSIA, ESSA COMPOSIÇÃO PROPÕE O ACOMPANHAMENTO DOS PROCESSOS QUE CAMINHAM A PARTIR DOS EFEITOS NA PESQUISA, NA PESQUISADORA. É UM ATO DE RESISTÊNCIA QUE SE INICIA AO REIVINDICAR A EDUCAÇÃO, O ENSINO E A FORMAÇÃO COMO PRÁTICAS COMUNICATIVAS. ESTA COMPOSIÇÃO DIALOGA COM NILMA LINO GOMES COM FOCO NA PRODUÇÃO DE UMA EDUCAÇÃO ANTIRRACISTA, MERGULHADA NOS ESTUDOS DE PIZA E SOVIK PENSANDO A BRANQUITUDE E A RELAÇÃO DA IMAGEM COM O RACISMO NO BRASIL E NOS ESTUDOS DE MARTÍN-BARBERO COM FOCO NA PRODUÇÃO DE VISUALIDADES, PROCESSOS COMUNICATIVOS E A LINGUAGEM AUDIOVISUAL. ESSE ESTUDO REFLETE A TESSITURA DE COMO A CULTURA DIGITAL PODE SER PENSADA PARA ALTERAR A COMUNICAÇÃO DA ESCOLA PARA QUE ELA ASSUMA PRÁTICAS COLETIVAS DE CONSTRUÇÃO DO CONHECIMENTO. AS CONEXÕES QUE ESTABELECEMOS A PARTIR DA EXPERIMENTAÇÃO DAS NOVAS TECNOLOGIAS DE INFORMAÇÃO E COMUNICAÇÃO ESTÃO VINCULADAS A TODO UM CIRCUITO QUE ACOMPANHADO DE OUTRAS LINGUAGENS E AÇÕES COLETIVAS E INVENTIVAS PODEM SER USADOS COMO PROVOCADORES DA DESNATURALIZAÇÃO EM BUSCA DE UMA EDUCAÇÃO ANTIRRACISTA.</t>
  </si>
  <si>
    <t>JOSE VALTER PEREIRA</t>
  </si>
  <si>
    <t>https://sucupira.capes.gov.br/sucupira/public/consultas/coleta/trabalhoConclusao/viewTrabalhoConclusao.jsf?popup=true&amp;id_trabalho=7844846</t>
  </si>
  <si>
    <t>ENSINO DE MATEMÁTICA</t>
  </si>
  <si>
    <t>RODRIGO FERNANDES MORAIS</t>
  </si>
  <si>
    <t>INCLUSÃO E DIVERSIDADE EM ENSINO DE FÍSICA E DE MATEMÁTICA: PROBLEMATIZANDO CONSTRUÇÕES SOCIAIS PARA RAÇA, GÊNERO E CIÊNCIA</t>
  </si>
  <si>
    <t>IDENTIDADES RACIALIZADAS;ENSINO DE FÍSICA;DECOLONIZAÇÃO.</t>
  </si>
  <si>
    <t>ESTA TESE APRESENTA REFLEXÕES SOBRE A FORMA COMO A QUAL O ENSINO DE FÍSICA SE CORRELACIONA COM QUESTÕES ÉTNICO-RACIAIS. DURANTE PESQUISA REALIZADA EM UM COLÉGIO PÚBLICO DO ESTADO DO RIO DE JANEIRO, FORAM VERIFICADOS NO SEIO DO PROCESSO ENSINO/APRENDIZAGEM ASPECTOS DA COLONIALIDADE ATRELADOS AO CORPO DISCENTE, MAJORITARIAMENTE COMPOSTO POR NEGRAS(OS). NESTE CONTEXTO, FORAM ELABORADAS E TRABALHADAS ATIVIDADES/AÇÕES AFIRMATIVAS DE CARÁTER DECOLONIAL QUE TIVERAM A FINALIDADE TANTO DE REDUZIR A ALIENAÇÃO COLONIAL E CONSEQUENTEMENTE REFORÇAR A IDENTIDADE DAS(OS) ESTUDANTES QUANTO DE APROXIMAR ESSAS(ES) JOVENS DAS ÁREAS DE EXATAS, EM PARTICULAR A FÍSICA. COM O OBJETIVO DE IDENTIFICAR POSSÍVEIS MUDANÇAS DE ATITUDES E CRENÇAS DAS(OS) ESTUDANTES FRENTE A FÍSICA FOI APLICADA UMA ADAPTAÇÃO DA DIAGNOSE INTITULADA CLASS (THE COLORADO LEARNING ATTITUDES ABOUT SCIENCE SURVEY). ESTE TESTE DIAGNÓSTICO INDICOU QUE AS ATIVIDADES/AÇÕES AFIRMATIVAS IMPLEMENTADAS CONTRIBUÍRAM PARA A AMPLIAÇÃO E EVOLUÇÃO DA VISÃO DAS(OS) ESTUDANTES EM RELAÇÃO A FÍSICA E COLABORARAM PARA A MELHORA DE SEUS COMPORTAMENTOS NAS AULAS E ATUAÇÕES EM PRÁTICAS ESCOLARES.</t>
  </si>
  <si>
    <t>ENSINO DE MATEMÁTICA E DE FÍSICA</t>
  </si>
  <si>
    <t>ANTONIO CARLOS FONTES DOS SANTOS</t>
  </si>
  <si>
    <t>https://sucupira.capes.gov.br/sucupira/public/consultas/coleta/trabalhoConclusao/viewTrabalhoConclusao.jsf?popup=true&amp;id_trabalho=8702667</t>
  </si>
  <si>
    <t>ARISTINETE BERNARDES OLIVEIRA NETO</t>
  </si>
  <si>
    <t>MULATEZ, TRANSCULTURAÇÃO, MESTIÇAGEM, AFRO-CUBANO, CUBANIDADE.</t>
  </si>
  <si>
    <t>ESTA PESQUISA REALIZA UMA GENEALOGIA DO CONCEITO TRANSCULTURAÇÃO DO ANTROPÓLOGO CUBANO FERNANDO ORTIZ, DEFENDENDO A SEGUINTE TESE: A CRIAÇÃO DESTE CONCEITO CONTOU COM SIGNIFICATIVAS INFLUÊNCIAS DA POESIA MULATA DE NICOLÁS GUILLÉN. A PARTIR DE UM ESTUDO COMPARADO, DEMONSTRA COMO AS IDEIAS PRESENTES NA ESTRUTURA POÉTICA FORAM INTUÍDAS PELO ANTROPÓLOGO E TRANSFORMADAS EM CONCEITO. O POETA CUBANO INSERIU NA POESIA ESPANHOLA AS FALAS E OS RITMOS DOS AFRO-CUBANOS, CRIANDO UMA ESTÉTICA MULATA. NÃO OBSTANTE, EM SEU ATO POÉTICO AMBAS TRADIÇÕES PASSARAM POR DESAJUSTES E REAJUSTES, EM RAZÃO DA INSUFICIÊNCIA DO INSTRUMENTAL GRÁFICO ESPANHOL PARA REPRODUZIR AS PARTICULARIDADES DOS NEGROS CUBANOS. POR UM LADO, A LÍNGUA ESPANHOLA FOI ALTERADA PELAS FALAS E RITMOS AFRO-CUBANOS E, POR OUTRO, OCORREU UMA PERCA PARCIAL DA EXPRESSIVIDADE DO NEGRO CUBANO. DESTE MODO, A ESTÉTICA MULATA FOI RESULTADO DE UM ATO POÉTICO CONFLITIVO PARA APROXIMAR AS DISTINTAS PARTICULARIDADES DE SER CUBANO. NA DÉCADA EM QUE APARECERAM OS POEMAS MULATOS DE GUILLÉN, ORTIZ ELABOROU O SEU CONCEITO TRANSCULTURAÇÃO PARA EXPLICAR OS FENÔMENOS CULTURAIS PROVOCADOS PELOS CONTATOS CULTURAIS, NO QUAL ENCONTRAM-SE AS IDEIAS QUE FAZEM PARTE DA ESTRUTURA POÉTICA DE GUILLÉN. SEGUNDO ORTIZ, TRANSCULTURAÇÃO COMPREENDE TRÊS FASES: DESCULTURAÇÃO (PERCA PARCIAL DAS MATRIZES CULTURAIS EM CONTATO), ACULTURAÇÃO (INTERCÂMBIO DE ELEMENTOS CULTURAIS ENTRE AS PARTES EM CONTATO) E, FINALMENTE, A NEOCULTURAÇÃO (A CRIAÇÃO DE NOVOS FENÔMENOS CULTURAIS). UMA VEZ PERCORRIDO OS CAMINHOS DA TRANSCULTURAÇÃO, ESTA TESE ABORDA AS ETNOGRAFIAS DE ORTIZ SOBRE O TABACO E OS INSTRUMENTOS DA MÚSICA AFRO-CUBANA (A CLAVE E O BONGÓ) PARA DEMONSTRAR COMO O ANTROPÓLOGO INSTRUMENTALIZOU O SEU CONCEITO PARA COMPREENDER A FORMAÇÃO DO POVO CUBANO.</t>
  </si>
  <si>
    <t>SOCIEDADE, ESTADO E POLÍTICA NAS AMÉRICAS</t>
  </si>
  <si>
    <t>SIMONE RODRIGUES PINTO</t>
  </si>
  <si>
    <t>https://sucupira.capes.gov.br/sucupira/public/consultas/coleta/trabalhoConclusao/viewTrabalhoConclusao.jsf?popup=true&amp;id_trabalho=7662113</t>
  </si>
  <si>
    <t>EMANUELLE RODRIGUES LOYOLA</t>
  </si>
  <si>
    <t>LITERATURA AFRO-BRASILEIRA;AUTORIA FEMININA;PEDAGOGIA DECOLONIAL.</t>
  </si>
  <si>
    <t>ESTA DISSERTAÇÃO REALIZA O ESTUDO DA LITERATURA AFRO-BRASILEIRA FEMININA NO ENSINO MÉDIO COMO UMA PRÁTICA PEDAGÓGICA DECOLONIAL QUE LEVA AO ALUNO A UMA REFLEXÃO SOBRE OS MODELOS COLONIZADORES VIGENTES, RENUNCIANDO A FORMAS ÚNICAS DE CONHECIMENTO, SOCIEDADE E CULTURA, BEM COMO SUAS FORMAS DE VALIDAÇÃO, PARA DAR ESPAÇO À DIVERSIDADE E À PLURALIDADE SOCIOCULTURAL, EM CONSONÂNCIA COM A LEI 10.639/03 QUE PREVÊ O ESTUDO DA HISTÓRIA E DA LITERATURA AFRICANA E AFRO-BRASILEIRA NA ESCOLA. PARTE-SE DA LINHA DE PENSAMENTO DE CÂNDIDO (2011), QUE PENSA A LITERATURA COMO FATOR TRANSFORMADOR DO HOMEM, ENQUANTO ATO HUMANIZADOR. A LITERATURA AFRO-BRASILEIRA NA SALA DE AULA ROMPE COM OS MOLDES CANÔNICOS E POSSIBILITA AO LEITOR UMA CONSTRUÇÃO SOCIAL DE RESPEITO E CONHECIMENTO DO OUTRO E DE RECONSTRUÇÃO DE UMA IDENTIDADE INDIVIDUAL E COLETIVA, ABRINDO ESPAÇO PARA A VOZ E PARA A AUTORIA NEGRA FEMININA. PARA ISSO, O ESTUDO FAZ UM LEVANTAMENTO HISTÓRICO DA LITERATURA NA EDUCAÇÃO NO BRASIL, OBSERVANDO COMO ERA REALIZADO O ENSINO DE LITERATURA E COMO OS DOCUMENTOS OFICIAIS DO MEC, APÓS A APROVAÇÃO DA LDB Nº9394/96 E SUAS MODIFICAÇÕES A PARTIR DA LEI 10.639/03, TÊM GERADO OUTRAS FORMAS E APRECIAÇÕES DO TEXTO LITERÁRIO EM SALA DE AULA. UTILIZOU UMA PESQUISA AÇÃO POR MEIO DE OFICINAS DE LEITURAS DESENVOLVIDAS COM ALUNOS DO 2º ANO DO ENSINO MÉDIO ELEGENDO OS CONTOS AFRO-BRASILEIROS DE CONCEIÇÃO EVARISTO E FÁTIMA TRINCHÃO PARA LEITURA E SEGUINDO A PROPOSTA DA SEQUÊNCIA BÁSICA DO LETRAMENTO LITERÁRIO DE RILDO COSSON. ANALISOU-SE A RECEPÇÃO DESSES TEXTOS E A FORMA COMO OS ELEMENTOS PRESENTES NA LITERATURA AFRO-BRASILEIRA, MEMÓRIA, ANCESTRALIDADE, ORALIDADE, SÃO NOTADOS PELOS ALUNOS, A PARTIR DE UMA PRÁTICA LITERÁRIA QUE LEVA AO CONTATO ESTÉTICO E REFLEXIVO.</t>
  </si>
  <si>
    <t>ELIANE GONCALVES DA COSTA</t>
  </si>
  <si>
    <t>https://sucupira.capes.gov.br/sucupira/public/consultas/coleta/trabalhoConclusao/viewTrabalhoConclusao.jsf?popup=true&amp;id_trabalho=7671577</t>
  </si>
  <si>
    <t>LUAN SODRE DE SOUZA</t>
  </si>
  <si>
    <t>ENSINO COLETIVO DE VIOLÃO</t>
  </si>
  <si>
    <t>EDUCAÇÃO MUSICAL;ENSINO DE MÚSICA;ENSINO DE VIOLÃO;EDUCAÇÃO MUSICAL AFRODIASPÓRICA;ENSINO DECOLONIAL;PEDAGOGIA DECOLONIAL;DECOLONIALIDADE;SAMBAS DO RECÔNCAVO BAIANO;SAMBA DE RODA DO RECÔNCAVO BAIANO</t>
  </si>
  <si>
    <t>ESTA TESE, QUE ADOTA UMA PERSPECTIVA PARCIAL DE PRODUÇÃO DO CONHECIMENTO, INSPIRANDO-SE EM MILTON SANTOS (1982), BELL HOOKS (1995) E DONNA HARAWAY (1995), RECONHECE QUE A CONSTRUÇÃO DOS SABERES É LOCALIZADA, PARCIAL, CRÍTICA E POLÍTICA. SENDO ASSIM, DISCUTE UMA EDUCAÇÃO MUSICAL AFRODIASPÓRICA A PARTIR DE UMA PROPOSTA DE ENSINO DECOLONIAL ¿ NÃO HEGEMÔNICA -, NORTEADA POR UM PENSAMENTO CRÍTICO DE FRONTEIRA - ONDE O CONHECIMENTO É CONSTRUÍDO ATRAVÉS DOS FLUXOS ESTABELECIDOS EM UMA ZONA DE FRONTEIRA EPISTEMOLÓGICA. PARA TAL, SE INSPIRA NOS SABERES E FAZERES DOS SAMBAS DO RECÔNCAVO BAIANO COMO UMA REFERÊNCIA DE PENSAMENTO AFRODIASPÓRICO MATERIALIZADO EM UM FAZER QUE TAMBÉM É MUSICAL. AO MESMO TEMPO, BUSCA CAMINHOS PARA O DIÁLOGO DESSE CONHECIMENTO COM O CONTEXTO ACADÊMICO NUMA PERSPECTIVA DE CONCILIAÇÃO INTERCULTURAL POR MEIO DA CONSTRUÇÃO DE UM CONHECIMENTO DE FRONTEIRA, UTILIZANDO O ENSINO DO VIOLÃO SUPLEMENTAR COMO UM RECORTE DO UNIVERSO DO ENSINO ACADÊMICO DE MÚSICA. AS DISCUSSÕES GIRAM NO ENTORNO DE UMA POLÍTICA DE AFIRMAÇÃO E REIVINDICAÇÃO DAS EXISTÊNCIAS AFRODIASPÓRICAS NO CAMPO DA CONSTRUÇÃO DO CONHECIMENTO. PARA CONSTRUIR OS ARGUMENTOS, ALÉM DE CONSIDERAR A MINHA TRAJETÓRIA ENQUANTO UMA EXISTÊNCIA CUJO PERCURSO DE FORMAÇÃO E VIDA PROFISSIONAL SE ENTRELAÇAM COM ESSA TEMÁTICA, DIALOGO, DENTRE OUTROS, COM OS ESCRITOS DE FRANZ FANNON (2008), PAUL GILROY (2001), STUART HALL (2003), EDUARDO OLIVEIRA (2007), MUNIZ SODRÉ (2018), JOAZE BERNARDINO-COSTA, NELSON MALDONADO-TORRES E RAMÓN GROSFOGUEL (2018). O PRINCIPAL OBJETIVO DESTE TRABALHO É O DE PROPOR CAMINHOS PARA UMA EDUCAÇÃO MUSICAL AFRODIASPÓRICA E, CONSEQUENTEMENTE, PARA UM ENSINO DECOLONIAL DO VIOLÃO NA UNIVERSIDADE. PARA TAL, FAZ O EXERCÍCIO DE CONSTRUIR PONTES EPISTEMOLÓGICO-PRÁTICAS NO CAMPO DA EDUCAÇÃO MUSICAL E, MAIS ESPECIFICAMENTE, NO ENSINO DE VIOLÃO. O DESENHO METODOLÓGICO É COMPOSTO POR ENTREVISTAS COM MESTRES LIGADOS A TRANSMISSÃO DOS SAMBAS DO RECÔNCAVO, A CITAR: MESTRE MILTON PRIMO, MESTRE CELINO E MESTRE ALEXNALDO DOS SANTOS E COM PROFESSORES DA UNIVERSIDADE QUE MINISTRAM O COMPONENTE VIOLÃO SUPLEMENTAR, A CITAR: DRA. CRISTINA TOURINHO E DR. ROBSON BARRETO. TAMBÉM SÃO CONSIDERADAS INCURSÕES ETNOGRÁFICAS NO CAMPO, BEM COMO AS EXPERIÊNCIAS PROFISSIONAIS VIVIDAS NO ENTORNO DESTA TEMÁTICA. A PESQUISA REVELOU FUNDAMENTOS EPISTEMOLÓGICOS-PRÁTICOS QUE PODEM CONTRIBUIR PARA SE PENSAR UMA EDUCAÇÃO MUSICAL AFRODIASPÓRICA E UM ENSINO DECOLONIAL DO VIOLÃO.</t>
  </si>
  <si>
    <t>ANA CRISTINA GAMA DOS SANTOS TOURINHO</t>
  </si>
  <si>
    <t>https://sucupira.capes.gov.br/sucupira/public/consultas/coleta/trabalhoConclusao/viewTrabalhoConclusao.jsf?popup=true&amp;id_trabalho=7847426</t>
  </si>
  <si>
    <t>FLAVIA DA SILVA CLEMENTE</t>
  </si>
  <si>
    <t>INTERNET;MULHERES NEGRAS;RACISMO;RAÇA;SEXISMO</t>
  </si>
  <si>
    <t>O OBJETO DA PRESENTE TESE É A ATUALIDADE DO RACISMO E DO SEXISMO EM RELAÇÃO A MULHERES NEGRAS, QUE NESSE ESTUDO FOI TRATADO A PARTIR DA COMUNICAÇÃO EM MEIO VIRTUAL. NESSE SENTIDO, PROBLEMATIZAMOS A PARTIR DE UMA PERSPECTIVA INTERSECCIONAL, QUAIS OS ELEMENTOS QUE ENFEIXAM O RACISMO E O SEXISMO NA PRODUÇÃO DE DISCURSOS SOBRE AS MULHERES NEGRAS VEICULADAS NA INTERNET, CONSIDERANDO A PREVALÊNCIA DO MITO DA DEMOCRACIA RACIAL E DO MACHISMO NO PAÍS. PARA TANTO NOS EMBASAMOS NOS DEBATES DOS (AS) INTELECTUAIS ACERCA DA IDEOLOGIA DO BRANQUEAMENTO E O MITO DA DEMOCRACIA RACIAL NO PAÍS, NAS MULHERES E INTELECTUAIS NEGRAS QUE INTEGRAM O FEMINISMO NEGRO. NOSSO OBJETIVO GERAL FOI ANALISAR O RACISMO E SEXISMO VIRTUAL A PARTIR DAS EXPERIÊNCIAS DAS MULHERES NEGRAS E OS SEUS ENFRENTAMENTOS. A ABORDAGEM TEÓRICO-METODOLÓGICA ADOTADA FOI À ANÁLISE CRÍTICA DO DISCURSO (ACD), A PARTIR DAS CONTRIBUIÇÕES DE TEUN. A. VAN DIJK, CONSIDERANDO A IMPORTÂNCIA DOS SEUS ESTUDOS RELACIONADOS AO DISCURSO, MÍDIA E RACISMO, SOBRETUDO, PELO ESTUDO TER SIDO DESENVOLVIDO NA INTERNET, NO BLOG BLOGUEIRAS NEGRAS. OS RESULTADOS DO ESTUDO DEMONSTRAM QUE COM AS NOVAS TECNOLOGIAS DA INFORMAÇÃO, HÁ A PRODUÇÃO DE DISCURSOS SOCIAIS, QUE TRAZEM À TONA AS ARTICULAÇÕES ENTRE RACISMO E SEXISMO, ESPECIALMENTE EVIDENCIADOS E DIRECIONADOS ÀS MULHERES NEGRAS. POR OUTRO LADO, TAMBÉM POSSIBILITA A PRODUÇÃO DE CONTRADISCURSOS SOCIAIS, POR ATIVISTAS DIGITAIS NEGRAS, QUE PROBLEMATIZAM E DÃO VISIBILIDADE AO RACISMO E SEXISMO, OPORTUNIZANDO AOS INTERNAUTAS ACESSAR/DIALOGAR (COM) CONHECIMENTOS CONTRA-HEGEMÔNICOS. IDENTIFICAMOS ASSIM DISCURSOS DE NEGAÇÃO, REPRODUÇÃO E REFORÇO DO RACISMO E SEXISMO, O DISCURSO ANTAGONISTA, AS REAÇÕES DAS MULHERES FRENTE AO RACISMO E SEXISMO E O POTENCIAL POLÍTICO PEDAGÓGICO DO ATIVISMO NEGRO NA INTERNET. CONCLUÍMOS QUE ATRAVÉS DAS REDES SOCIAIS O RACISMO E SEXISMO EMERGEM SEM DISFARCES TRAZENDO À TONA O CONSERVADORISMO HISTÓRICO DA SOCIEDADE BRASILEIRA, A PONTO DE SE PRESENTIFICAR ENTRE OS QUE DEVERIAM COMBATER O RACISMO. CRIA FISSURAS NO MITO DA DEMOCRACIA RACIAL E AO MESMO TEMPO EVIDENCIA NOVOS FORMATOS DE LUTA E POSSIBILIDADES DE COMBATE AO DISCURSO RACISTA HEGEMÔNICO.</t>
  </si>
  <si>
    <t>MONICA RODRIGUES COSTA</t>
  </si>
  <si>
    <t>https://sucupira.capes.gov.br/sucupira/public/consultas/coleta/trabalhoConclusao/viewTrabalhoConclusao.jsf?popup=true&amp;id_trabalho=8036575</t>
  </si>
  <si>
    <t>BIANCA DANTAS GOMES DA SILVA</t>
  </si>
  <si>
    <t>MULHERES NEGRAS;MOVIMENTO HIP-HOP;GRAFITEIRAS NEGRAS;TEORIAS DE GÊNERO</t>
  </si>
  <si>
    <t>ESSA DISSERTAÇÃO TEM COMO OBJETIVO COMPREENDER COMO AS MULHERES NEGRAS ATUAM NO MUNDO DO GRAFFITI E QUAIS AS POSSÍVEIS TRANSFORMAÇÕES PRESENTES NESSE CAMPO MAJORITARIAMENTE OCUPADO POR REPRESENTAÇÕES MASCULINIZADAS. BUSCAMOS VERIFICAR COMO AS RELAÇÕES DE GÊNERO SE APRESENTAM NA PRÁTICA DE GRAFFITI, SOB A PERSPECTIVA DAS CATEGORIAS DE RAÇA/ETNIA, A FIM DE COMPREENDER O LUGAR DAS MULHERES NEGRAS NESSE UNIVERSO. PARA TANTO, NOS ATEMOS À PRODUÇÃO CULTURAL DE DUAS GRAFITEIRAS NEGRAS: A NEGAHAMBURGUER, DE SÃO PAULO/SP E A NENESURREAL, DE DIADEMA/SP. AMBAS SÃO REFERÊNCIAS NO UNIVERSO DO GRAFFITI E INICIARAM A PRÁTICA POR MEIO DE AFINIDADES COM O MOVIMENTO HIP-HOP. ORIENTADA PELAS REFLEXÕES DOS ESTUDOS DE GÊNERO, PARTIMOS DO REFERENCIAL TEÓRICO PROPOSTO PELA HISTORIADORA E PESQUISADORA BRASILEIRA LÉLIA GONZALEZ, QUE SE CONSTITUI NO DESENVOLVIMENTO DE ESTUDOS DEBRUÇADOS A COMPREENDER AS MULHERES NEGRAS ENQUANTO AGENTES DO PROCESSO DE CONSTRUÇÃO E TRANSFORMAÇÃO CULTURAL.</t>
  </si>
  <si>
    <t>https://sucupira.capes.gov.br/sucupira/public/consultas/coleta/trabalhoConclusao/viewTrabalhoConclusao.jsf?popup=true&amp;id_trabalho=7830310</t>
  </si>
  <si>
    <t>JANINE COUTO CRUZ MACEDO</t>
  </si>
  <si>
    <t>CURRÍCULO E DIVERSIDADE ÉTNICO-CULTURAL NAS ESCOLAS DO MUNICÍPIO DE GUANAMBI- BA: O TRATO PEDAGÓGICO COM AS QUESTÕES RACIAIS E QUILOMBOLAS</t>
  </si>
  <si>
    <t>EDUCAÇÃO;CURRÍCULO;PEDAGOGIA;DIVERSIDADE ÉTNICO-RACIAL;ANTICOLONIAL;INTERCULTURALIDADE</t>
  </si>
  <si>
    <t>A PRESENTE PESQUISA TEVE COMO OBJETIVO ANALISAR COMO A TEMÁTICA DA DIVERSIDADE ÉTNICO-RACIAL É CONTEMPLADA NOS CURRÍCULOS DE LICENCIATURA EM PEDAGOGIA DA UNIVERSIDADE ESTADUAL DO SUDOESTE DA BAHIA - UESB, NOS CAMPI DE ITAPETINGA, JEQUIÉ E VITÓRIA DA CONQUISTA. PARA TANTO, ASSUMINDO UM VIÉS ANTICOLONIAL NO ÂMBITO DA EDUCAÇÃO. O TRABALHO DELINEOU-SE METODOLOGICAMENTE POR UMA PESQUISA BIBLIOGRÁFICA E DOCUMENTAL DE NATUREZA QUALITATIVA. OS PPC¿S DOS CURSOS DE PEDAGOGIA FORAM NOSSOS OBJETOS DE ANÁLISE NO DESENVOLVIMENTO DESTA PESQUISA, QUE APRESENTOU OS SEGUINTES OBJETIVOS ESPECÍFICOS: DISCORRER SOBRE OS PRINCÍPIOS ESTRUTURANTES DO COLONIALISMO QUE DESQUALIFICAM E SILENCIAM OS SABERES DOS SUBALTERNIZADOS; ANALISAR A CONCEPÇÃO DE CURRÍCULO E DE FORMAÇÃO DOCENTE PRESENTE NOS PPCS DE PEDAGOGIA DA UESB; IDENTIFICAR E ANALISAR TEMAS E OU CONTEÚDOS DAS EMENTAS DOS PPCS E DE COMPONENTES CURRICULARES RELACIONADOS À TEMÁTICA DA DIVERSIDADE ÉTNICO-RACIAL E ANALISAR AS CONTRIBUIÇÕES DOS ESTUDOS ANTICOLONIAIS PARA A DESCOLONIZAÇÃO DOS CURRÍCULOS E A FORMAÇÃO DO PEDAGOGO. NILMA LINO GOMES, VERA CANDAU, BOAVENTURA DE SOUSA SANTOS, ANÍBAL QUIJANO, MALDONADOTORRES, JOSÉ VALDIR DE JESUS SANTANA, ENTRE OUTROS AUTORES E AUTORAS, NOS SUBSIDIARAM EM NOSSOS ESTUDOS. AS ANÁLISES DEMONSTRARAM QUE O COLONIALISMO E A COLONIALIDADE IMPOSTOS PELA HEGEMONIA EUROCÊNTRICA, AINDA EM OUTROS SÉCULOS PRODUZIU UM FETICHE IDEOLÓGICO QUE COMO RESULTADO DIVIDIU/DIVIDE O MUNDO ENTRE NORTE E SUL. SEGUNDO A PESQUISA, ESTA CONDIÇÃO DE BIFURCAÇÃO SOCIAL, É FUNDAMENTAL PARA PRODUZIR HIERARQUIAS SOCIAIS. TAL HIERARQUIZAÇÃO, ASCENDE AS EPISTEMOLOGIAS DO NORTE E SUBSOME AS EPISTEMOLOGIAS DO SUL. A INVESTIGAÇÃO ENTÃO APONTOU TAMBÉM QUE, AO ELEGER SUPERIORES E INFERIORES DO PONTO DE VISTA GEOGRÁFICO E SOCIAL, DETERMINADOS SUJEITOS SÃO SUBALTERNIZADOS EM RAZÃO DA COR DA PELE, DA ETNIA, DOS COSTUMES E CULTURAS. ESSA LÓGICA DE SUBALTERNOS, SE MOVIMENTA EM VÁRIOS ESPAÇOS SOCIAIS, INCLUINDO, A EDUCAÇÃO E AS UNIVERSIDADES, QUE ESTÃO PERPASSADAS PELA COLONIALIDADE DO PODER, DO SABER E DO SER. OS RESULTADOS APONTAM QUE PARA PROPICIAR UMA MUDANÇA DO LOCUS ENUNCIATIVO É PRECISO PROMOVER UM MOVIMENTO ANTICOLONIAL E INTERCULTURAL CRÍTICO NOS CURSOS DE FORMAÇÃO DOCENTE, EM NOSSO CASO NAS LICENCIATURAS DE PEDAGOGIA DA UESB. A EDUCAÇÃO PARA A DIVERSIDADE ÉTNICO-RACIAL, URGE TRANSGRESSÃO, INSURGÊNCIA E DESOBEDIÊNCIA EPISTÊMICA AOS MODELOS CURRICULARES EM A PEDAGOGIA ESTÁ SEDIMENTADA. ADEMAIS, A PESQUISA MOSTROU, QUE, EMBORA ESTEJAMOS ENVOLVIDOS EM UMA MOLDURA SOCIAL COLONIZADORA, É POSSÍVEL EXTRAPOLAR A HERANÇA COLONIAL NOS CURRÍCULOS E CURSOS DE FORMAÇÃO DOCENTE, A PARTIR DE PRÁTICAS PEDAGÓGICAS INTERCULTURAIS CRÍTICAS, QUE EXTRAPOLEM A ACADEMIA E CONTEMPLEM DEBATES FORMATIVOS SOBRE OS MOVIMENTOS SOCIAIS, AS POPULAÇÕES NEGRAS E INDÍGENAS, OS QUILOMBOLAS, OS MOVIMENTOS FEMINISTAS, O LGBTQ+, TRANSGREDINDO OS VELHOS MODELOS DE FORMAÇÃO DOCENTE.</t>
  </si>
  <si>
    <t>DINALVA DE JESUS SANTANA MACEDO</t>
  </si>
  <si>
    <t>https://sucupira.capes.gov.br/sucupira/public/consultas/coleta/trabalhoConclusao/viewTrabalhoConclusao.jsf?popup=true&amp;id_trabalho=8243508</t>
  </si>
  <si>
    <t>RAILA DE MELO ALVES</t>
  </si>
  <si>
    <t>DEBATES CONTEMPORÂNEOS SOBRE GÊNERO E MIGRAÇÃO NA AMÉRICA LATINA. ANÁLISE COMPARADA DE PUBLICAÇÕES CIENTÍFICAS DO BRASIL E DA ARGENTINA (2010-2016)</t>
  </si>
  <si>
    <t>MULHERES LÉSBICAS NEGRAS. DECOLONIALIDADE INTERSECCIONAL. MOVIMENTOS SOCIAIS. DISTRITO FEDERAL. IDENTIDADES.</t>
  </si>
  <si>
    <t>NESTA PESQUISA ANALISO OS PROCESSOS DE ELABORAÇÕES IDENTITÁRIAS DE NEGRAS LÉSBICAS CISGÊNEROS INSERIDAS EM MOVIMENTOS SOCIAIS ¿ RACIAL E LÉSBICO - DO DISTRITO FEDERAL. PARA ISSO, BUSQUEI COMPREENDER O PROCESSO DE (TRANS)FORMAÇÃO DESSAS MULHERES ENQUANTO MOBILIZADORAS DE MÚLTIPLAS DINÂMICAS IDENTITÁRIAS, PARA QUE, DESTE MODO, PUDÉSSEMOS ENTENDER COMO A APROPRIAÇÃO E MOBILIZAÇÃO DAS CATEGORIAS ¿LÉSBICAS¿ E ¿NEGRAS¿ OCORRE DENTRO DOS MOVIMENTOS SOCIAIS NOS QUAIS ESTÃO INSERIDAS. DESENVOLVO UMA PERSPECTIVA ANALÍTICA QUALITATIVA COM BASE EM REVISÃO DE BIBLIOGRAFIA, ENTREVISTAS SEMIESTRUTURADAS COM QUATRO NEGRAS LÉSBICAS E OBSERVAÇÃO PARTICIPATIVA. PROPONHO, PARA ISSO, ANÁLISE DE IDENTIDADES SOB O CRIVO DA DECOLONIALIDADE INTERSECCIONAL, FERRAMENTA QUE ME PERMITIU ANALISAR O PROCESSO DE ELABORAÇÃO DE IDENTIDADES DE NEGRAS LÉSBICAS INSERIDAS NESSES MOVIMENTOS SOCIAIS. A PESQUISA APONTOU A ESCASSEZ DE LITERATURA QUE BUSQUE COMPREENDER A INTERSECÇÃO ENTRE GÊNERO, RAÇA E SEXUALIDADES, PRINCIPALMENTE NO QUE TANGE ÀS MULHERES NEGRAS, DE MODO QUE A DECOLONIALIDADE INTERSECCIONAL SE APRESENTOU COMO FERRAMENTA NECESSÁRIA À COMPREENSÃO DESSAS REALIDADES. ALÉM DISSO, A PESQUISA APONTOU AS MÚLTIPLAS IDENTIDADES MOBILIZADAS DE FORMA ESTRATÉGICA PELAS MULHERES ENTREVISTADAS, QUE ENFRENTAM O RACISMO, LESBOFOBIA, MACHISMO, CLASSISMO E OUTRAS OPRESSÕES DIARIAMENTE VIVIDAS EM SEUS CONTEXTOS DE ATIVISMO. ADEMAIS, OUTRO RESULTADO DEMONSTRADO FOI A DIFICULDADE PERCEBIDA POR ESSAS MULHERES EM ABORDAR A TEMÁTICA DE RAÇA DENTRO DOS MOVIMENTOS DE MULHERES LÉSBICAS, ASSIM COMO A DIFICULDADE EM SE APROPRIAR E TRABALHAR A QUESTÃO DE SEXUALIDADE DENTRO DE MOVIMENTOS NEGROS.</t>
  </si>
  <si>
    <t>DESENVOLVIMENTO, GLOBALIZAÇÃO E MIGRAÇÕES NAS AMÉRICAS</t>
  </si>
  <si>
    <t>DELIA MARIA DUTRA DA SILVEIRA MARGALEF</t>
  </si>
  <si>
    <t>https://sucupira.capes.gov.br/sucupira/public/consultas/coleta/trabalhoConclusao/viewTrabalhoConclusao.jsf?popup=true&amp;id_trabalho=7741117</t>
  </si>
  <si>
    <t>TATIANE DA CONCEICAO CARNEIRO</t>
  </si>
  <si>
    <t>INTERSECCIONALIDADE ENTRE GÊNERO, RAÇA E EDUCAÇÃO: TRAJETÓRIAS DE PROFESSORAS DOUTORAS NEGRAS ATUANTES NOS DEPARTAMENTOS DE EDUCAÇÃO DAS UNIVERSIDADES FEDERAIS DOS ESTADOS DO CEARÁ E DO RIO DE JANEIRO</t>
  </si>
  <si>
    <t>PROFESSORAS;DOUTORAS;UNIVERSIDADES;RELAÇÕES RACIAIS</t>
  </si>
  <si>
    <t>O ACESSO A EDUCAÇÃO SEMPRE FOI UMA NECESSIDADE DO MOVIMENTO NEGRO NO BRASIL E UMA BATALHA POR UMA SOCIEDADE MAIS IGUALITÁRIA E JUSTA. ESSA INCESSANTE LUTA E PERMANENTE MOBILIZAÇÃO RESULTOU EM UM DESEJO DE QUE MAIS MULHERES NEGRAS TENHAM ACESSO AO AMBIENTE UNIVERSITÁRIO, BUSCANDO ASCENSÃO NA CARREIRA SOCIAL E PROFISSIONAL. ESSE TRABALHO TRÁS UMA REFLEXÃO DE QUE MULHERES NEGRAS DEVEM BUSCAR A REALIZAÇÃO DOS SEUS SONHOS. O OBJETIVO DESSE ESTUDO É DESTACAR A TRAJETÓRIA E A RELEVÂNCIA QUE AS MULHERES NEGRAS TÊM TRAZIDO PARA O CAMPO DAS PESQUISAS. A PROPOSTA É INVESTIGAR O PERFIL DE QUATRO DELAS, QUE POSSUEM DOUTORADO E SÃO DOCENTES INSERIDAS NOS CURSOS DE PÓS-GRADUAÇÃO EM EDUCAÇÃO E EM RELAÇÕES RACIAIS NAS UNIVERSIDADES PÚBLICAS DO RIO DE JANEIRO. PORTANTO, ESSA PESQUISA OBJETIVA ENTENDER A DINÂMICA DO RACISMO, NO ÂMBITO INSTITUCIONAL PÚBLICO, E QUAIS DESAFIOS SÃO ENCONTRADOS POR DOCENTES NEGRAS NO DESEMPENHO DE SEU OFÍCIO.</t>
  </si>
  <si>
    <t>https://sucupira.capes.gov.br/sucupira/public/consultas/coleta/trabalhoConclusao/viewTrabalhoConclusao.jsf?popup=true&amp;id_trabalho=8453556</t>
  </si>
  <si>
    <t>LEILA CRISTINA LEITE FERREIRA</t>
  </si>
  <si>
    <t>MOVIMENTO HIP HOP;FEMINISMO NEGRO;JUVENTUDE NEGRA;MANAS;MANOS;MINAS</t>
  </si>
  <si>
    <t>O MOVIMENTO HIP HOP DE BELÉM DO PARÁ ESTÁ PASSANDO POR UM PROCESSO DE MUDANÇAS PROVOCADO PELAS MULHERES, AS MANAS, QUE LEVAM PARA DENTRO DELE O MOVIMENTO FEMINISTA NEGRO E DEIXANDO QUE UM ATRAVESSE O OUTRO CONSEGUEM CONSTRUIR UM MOVIMENTO HIP HOP COM UM NOVO OLHAR, COM UM NOVO ENTENDIMENTO DO QUE VEM A SER A PARTICIPAÇÃO FEMININA E FEMINISTA DENTRO DELE. AS MANAS DISCUTEM A MANEIRA COMO OS MANOS ESTÃO NEGANDO A ELAS O SEU ESPAÇO DE DIREITO POR SEREM TAMBÉM ARTISTAS QUE PENSAM E PRODUZEM O MOVIMENTO TANTO QUANTO ELES. ENTÃO, ELAS CHEGAM E QUESTIONAM O QUE PARA ELES JÁ ESTAVA POSTO E IMUTÁVEL, COMO POR EXEMPLO O FATO DE SEREM TRATADAS COMO ¿A MINA DO CARA¿. AS MANAS DISCUTEM QUAL O LUGAR DOS SEUS FILHOS E FILHAS NESSE MOVIMENTO, AFINAL MUITAS SÃO MÃES E PRECISAM CONTAR COM A AJUDA DE SUAS MÃES PARA QUE CUIDEM DELES E DELAS. O FEMINISMO NEGRO POSSIBILITA AS MANAS PRODUZIREM UM MOVIMENTO ARTÍSTICO COMPLEXO E CRIATIVO, COM POESIAS, ARTESANATO, GRAFITE, DANÇA, MÚSICAS, LIVROS, PRODUÇÃO AUDIOVISUAL, FOTOGRAFIAS, ONDE SE EMPODERAM DE SEU ESPAÇO, DE SEU LUGAR DE FALA, ARTE QUE DENUNCIA A VIOLÊNCIA DOMÉSTICA E A VIOLÊNCIA CONTRA A JUVENTUDE NEGRA NA PERIFERIA. A APROXIMAÇÃO DESSA TEMÁTICA TÃO DELICADA ACONTECEU DE FORMA LENTA, EXIGINDO UM OUVIR ATENTO A TODAS AS QUESTÕES COLOCADAS PELAS MANAS, A PARTIR DA OBSERVAÇÃO CUIDADOSA EM CADA EVENTO ORGANIZADO POR ELAS, EM CADA DIVULGAÇÃO, EM CADA POSTAGEM NAS REDES SOCIAIS, BUSCANDO DE DENTRO CONHECER E PERCEBER A MANEIRA COMO A RELAÇÃO ENTRE AS MANAS E OS MANOS SE DAVA E COMO SE RELACIONAVAM COM SUA ARTE. NESTE ESTUDO, A FOTOGRAFIA FOI UTILIZADA COMO MAIS UMA FORMA DE INTERPRETAR O CAMPO E ESCREVER O QUE FOI OBSERVADO. A FOTOGRAFIA É TOMADA COMO UM TEXTO QUE PODE MOSTRAR O QUE O TEXTO ESCRITO NÃO CONSEGUE DIZER. O MOVIMENTO HIP HOP ATRAVESSADO PELO FEMINISMO NEGRO FAZ ENTENDER QUE AO MESMO TEMPO EM QUE O MACHISMO DOS MANOS FECHA O HIP HOP AO ALCANCE DAS MANAS, POSSIBILITA A ABERTURA DE CAMINHOS QUE AS LEVAM A USAR DO PRÓPRIO HIP HOP PARA QUE QUESTIONEM O POSICIONAMENTO DOS MANOS E CONSIGAM DIZER O QUE QUEREM.</t>
  </si>
  <si>
    <t>ANTONIO MAURICIO DIAS DA COSTA</t>
  </si>
  <si>
    <t>https://sucupira.capes.gov.br/sucupira/public/consultas/coleta/trabalhoConclusao/viewTrabalhoConclusao.jsf?popup=true&amp;id_trabalho=7722679</t>
  </si>
  <si>
    <t>LILIAN VALERIA CUNHA DO ROSARIO</t>
  </si>
  <si>
    <t>POÉTICAS DA PERFORMATIVIDADE (POPE)</t>
  </si>
  <si>
    <t>MULHER;NEGRITUDE;CABELO CRESPO;CINEMA CONTEMPORÂNEO</t>
  </si>
  <si>
    <t>A PRESENTE PESQUISA DISCUTE O CABELO E A MULHER NEGRA A PARTIR DO CURTA-METRAGEM KBELA (2015), DIRIGIDO E ROTEIRIZADO PELA REALIZADORA CARIOCA YASMIN THAYNÁ. ATRAVÉS DE UM PASSEIO PELA PRESENÇA DO NEGRO DESDE OS PRIMEIROS CINEMAS REALIZADOS NACIONALMENTE ATÉ O CINEMA CONTEMPORÂNEO, COM O AUXÍLIO TEÓRICO DE NOEL DOS SANTOS CARVALHO, ESSA DISSERTAÇÃO LOCALIZA O RECORTE DE GÊNERO E RAÇA DE REALIZADORAS NEGRAS NA PRODUÇÃO DE CINEMA NEGRO NO BRASIL. A TEMÁTICA DO CABELO CRESPO NA OBRA DE YASMIN THAYNÁ É PERCEBIDA COMO ESPECIFICIDADE NEGRA, VISTO QUE TRAÇOS NEGRÓIDES SÃO MARCADORES RACIAIS IMPORTANTES NA VIDA DE MULHERES NEGRAS. QUANTO MAIS DISTANTES DO PADRÃO EUROCÊNTRICO DE BELEZA, MAIS SUSCETÍVEIS ESTÃO AO RACISMO INSTITUCIONAL E COTIDIANO, BELL HOOKS NOS AUXILIA A COMPREENDER COMO A NÃO-ACEITAÇÃO CABELO CRESPO AFETA A AUTOESTIMA DE MULHERES NEGRAS. REALIZAREMOS UMA ANÁLISE FÍLMICA NO FILME KBELA QUE INVESTIGARÁ A PRESENÇA DO CORPO NEGRO EM TRANSIÇÃO CAPILAR. DE ACORDO COM A DIRETORA YASMIN THAYNÁ, O FILME É DIVIDIDO EM TRÊS PARTES: OPRESSÃO, RITUAL, CELEBRAÇÃO. ATRAVÉS DESSAS IMAGENS E DE OUTROS TRABALHOS REALIZADOS POR MULHERES NEGRAS, COMPREENDEREMOS ESSE NOVO OLHAR E, PORTANTO, NOVAS FORMAS DE REPRESENTAÇÃO NEGRA NAS ARTES E NO CINEMA CONTEMPORÂNEO.</t>
  </si>
  <si>
    <t>ARTE E PENSAMENTO: DAS OBRAS E SUAS INTERLOCUÇÕES</t>
  </si>
  <si>
    <t>PABLO ASSUMPCAO BARROS COSTA</t>
  </si>
  <si>
    <t>https://sucupira.capes.gov.br/sucupira/public/consultas/coleta/trabalhoConclusao/viewTrabalhoConclusao.jsf?popup=true&amp;id_trabalho=7676763</t>
  </si>
  <si>
    <t>JOSE CARLOS RODRIGUES DOS SANTOS</t>
  </si>
  <si>
    <t>DIRCEU LINDOSO;ETNO-HISTÓRIA;ALAGOAS;HISTORIOGRAFIA;¿ANFIBIALIDADE¿.</t>
  </si>
  <si>
    <t>ESTE ESTUDO TEM COMO OBJETIVO DISCUTIR AS INVENÇÕES DA ESCRITA ETNO-HISTÓRICA DE DIRCEU LINDOSO, DEMONSTRANDO A UTILIZAÇÃO DE SEUS CONCEITOS E CATEGORIAIS PARA INTERPRETAR A FORMAÇÃO SOCIAL E HISTÓRICA DE ALAGOAS. PARA ISSO, ESTA PESQUISA DIALOGA COM ENSAIOS PUBLICADOS POR LINDOSO ENTRE OS ANOS DE 1981 E 2015, NOS QUAIS ALAGOAS É INTERPRETADA POR MEIO DE SOLUÇÕES TEÓRICAS E COMPARAÇÕES METODOLÓGICAS INVENTIVAS PERANTE A PROBLEMÁTICA DA AUSÊNCIA DE DOCUMENTOS ESCRITOS SOB A PERSPECTIVA POPULAR DE SUA GENTE NEGRA QUILOMBOLA E PAPA-MEL, INDÍGENA, MESTIÇA, MULATA E BRANCA POBRE, OU SEJA, POPULAÇÕES COM CARACTERÍSTICAS E HISTÓRIAS DIFERENTES, MAS QUE TÊM EM COMUM O FATO DE SEREM ÁGRAFAS E VIVEREM EM SITUAÇÃO DE MISERABILIDADE SOCIAL. NESSE SENTIDO, É DISCUTIDA A HIPÓTESE DE QUE EM SUA OBRA DIRCEU LINDOSO CONSTRÓI UM TIPO SINGULAR DE ANTROPOLOGIA HISTÓRICA DE ALAGOAS, APROXIMANDO ETNOLOGIA E HISTÓRIA PARA DESCREVER OS MODOS SOCIAIS DE SOBREVIVÊNCIA DAQUELA GENTE POBRE, ROMPENDO, DESSA MANEIRA, COM A RACIONALIDADE ESTAMENTAL DA HISTORIOGRAFIA TRADICIONAL ALAGOANA. ASSIM, ESTE ESTUDO CONCEITUAL ESTÁ SITUADO NO INTERIOR DO DEBATE ACADÊMICO DA HISTÓRIA CULTURAL, ATRAVÉS DAS ORIENTAÇÕES TEÓRICO-METODOLÓGICAS DE MICHEL DE CERTEAU (2017), FRANÇOIS DOSSE (2009), VAVY PACHECO BORGES (2010) E VERENA ALBERTI (2010). NESSA PERSPECTIVA, DISCUTE-SE A TRAJETÓRIA DE ELABORAÇÃO DO CONCEITO ¿ANFIBIALIDADE¿, PENSADO POR LINDOSO PARA INTERPRETAR TANTO A ¿CULTURA ANFÍBIA¿ QUE SE FORMOU NO ¿ENXUTO-MOLHADO¿ DOS MANGUEZAIS COSTEIROS DE ALAGOAS QUANTO AS CONTRADIÇÕES NA ESCRITA DE FIGURAÇÃO DESSE ESPAÇO, REALIZADA PELOS INTELECTUAIS LOCAIS. PORTANTO, ESTA PESQUISA PRETENDE CONTRIBUIR COM OS DEBATES DA NOVA HISTORIOGRAFIA ALAGOANA QUE VERSEM ACERCA DA ¿GEOGRAFIA DO ELIMINADO¿, ISTO É, QUE DISCUTAM SOBRE A EXCLUSÃO DAS REVOLTAS, UTOPIAS E INSURREIÇÕES POPULARES NA REPRESENTAÇÃO ESCRITA DOS INTELECTUAIS E ERUDITOS ALAGOANOS DO SÉCULO XIX E INÍCIO DO XX, BEM COMO A RESPEITO DA INSERÇÃO DA GENTE POBRE DE ALAGOAS NA HISTORIOGRAFIA LOCAL A PARTIR DAS INVENÇÕES DA ESCRITA ETNO-HISTÓRICA DE DIRCEU LINDOSO.</t>
  </si>
  <si>
    <t>ARRIZETE CLEIDE LEMOS COSTA</t>
  </si>
  <si>
    <t>https://sucupira.capes.gov.br/sucupira/public/consultas/coleta/trabalhoConclusao/viewTrabalhoConclusao.jsf?popup=true&amp;id_trabalho=7770146</t>
  </si>
  <si>
    <t>DENISE BISPO DOS SANTOS</t>
  </si>
  <si>
    <t>MULHERES NEGRAS;CABELO CRESPO;IDENTIDADE NEGRA;PARADIGMAS CAPILARES</t>
  </si>
  <si>
    <t>A PRESENTE PESQUISA TEM COMO OBJETIVO COMPREENDER OS FENÔMENOS QUE LEVARAM UM GRUPO DE MULHERES NEGRAS A ASSUMIR O CABELO CRESPO TORNANDO-O EXPRESSÃO DE LUTA CONTRA O RACISMO, ESTRATÉGIA DE RESISTÊNCIA E REDEFINIÇÃO DA IDENTIDADE FEMININA NEGRA CONTEMPORÂNEA. NESSE SENTIDO, NO INTUITO DE ENTENDER A INFLUÊNCIA DO CABELO PARA A SUBJETIVIDADE DESSAS MULHERES, FORAM ANALISADOS QUATRO PARADIGMAS CAPILARES, SÃO ELES: CABELO ALISADO, PLURALIDADE CAPILAR, BLACK POWER E TRANSIÇÃO CAPILAR. POR MEIO DAS CONTRIBUIÇÕES DO CAMPO DA HISTÓRIA DO TEMPO PRESENTE QUE NOS FORNECE POSSIBILIDADES DE ANALISAR A MOVIMENTAÇÃO DE SUJEITOS SOCIAIS EM TORNO DO ASPECTO CAPILAR NA CONTEMPORANEIDADE, REALIZOU-SE A COLETA DE DADOS EM REVISTAS DA RAÇA BRASIL, NARRATIVAS DE MULHERES DAS CIDADES DE ARACAJU/SE E SALVADOR/BA E RELATOS DE GRUPOS EM REDES VIRTUAIS. NO QUE TANGE AOS RESULTADOS ENCONTRADOS, INFERE-SE ESSE RETORNO CAPILAR ÀS MÚLTIPLAS DIMENSÕES COMO O DIÁLOGO COM O CORPO FEMININO, AFIRMAÇÃO DE IDENTIDADE, INSURGÊNCIA DE UM MOVIMENTO VIRTUAL E PRESENCIAL EM TORNO DA QUESTÃO CAPILAR, BEM COMO, TROCA DE EXPERIÊNCIAS E VIVÊNCIAS NO SENTIDO DE QUE SÃO INTENSAMENTE CONSTITUÍDAS DE SUBJETIVIDADE, PRISMA FUNDAMENTAL PARA QUE ADQUIRISSEM OS SIGNIFICADOS NO CONTEXTO ATUAL. DESSA MANEIRA, A PRESENTE PESQUISA BUSCA CONTRIBUIR COM A REFLEXÃO ACERCA DA CONSTRUÇÃO DA IDENTIDADE DE MULHERES QUE VIVENCIAM E RESSIGNIFICAM AS REPRESENTAÇÕES CAPILARES PAUTADAS NA INTENSA RELAÇÃO COM OS PARADIGMAS QUE GIRAM EM TORNO DO CABELO CRESPO.</t>
  </si>
  <si>
    <t>https://sucupira.capes.gov.br/sucupira/public/consultas/coleta/trabalhoConclusao/viewTrabalhoConclusao.jsf?popup=true&amp;id_trabalho=8705795</t>
  </si>
  <si>
    <t>PLANEJAMENTO E DINÂMICAS TERRITORIAIS NO SEMIÁRIDO</t>
  </si>
  <si>
    <t>SUELEN DE FATIMA SILVA SOUZA</t>
  </si>
  <si>
    <t>MANA - ATIVIDADE FÍSICA E DINÂMICAS DE INTERAÇÃO COM USUÁRIOS DO CAPS - CENTRO DE ATENÇÃO PSICOSSOCIAL EM PAU DOS FERROS</t>
  </si>
  <si>
    <t>SAÚDE DA MULHER;MULHER QUILOMBOLA;POLÍTICAS PÚBLICAS.</t>
  </si>
  <si>
    <t>A MULHER QUILOMBOLA SE ENCONTRA DENTRO DESTE CONTEXTO DE VULNERABILIDADE SOCIAL E DE SOBREVIVÊNCIA, DESEMPENHANDO SEUS IMPORTANTES PAPEIS E ENFRENTANDO OS OBSTÁCULOS DE RAÇA E GÊNERO IMPOSTOS PELA SOCIEDADE. AS DIFICULDADES TAMBÉM SE REFLETEM NO ACESSO AOS SERVIÇOS DE SAÚDE, BEM COMO NAS POLÍTICAS PÚBLICAS DE SAÚDE QUE ATENDAM A ESSE GRUPO ESPECÍFICO. NESSE SENTIDO, ESTA PESQUISA TEVE COMO OBJETIVO ANALISAR OS PROCESSOS DE SAÚDE/ADOECIMENTO DAS MULHERES DE COMUNIDADES QUILOMBOLAS DO MUNICÍPIO DE PORTALEGRE/RN, NA PERSPECTIVA DAS POLÍTICAS PÚBLICAS DE SAÚDE DESENVOLVIDAS COMO RESPOSTA ÀS NECESSIDADES DE SAÚDE DESTA POPULAÇÃO. PARA TANTO, FOI UTILIZADO O MÉTODO DO GRUPO FOCAL, POR MEIO DE UM ROTEIRO DE ENTREVISTA CONTENDO QUESTÕES COM TEMAS-CHAVE A SEREM INVESTIGADOS, APLICADO EM TRÊS GRUPOS PREEXISTENTES DE MULHERES QUILOMBOLAS INSCRITAS NO PAIF ¿ PROGRAMA DE ATENÇÃO INTEGRAL À FAMÍLIA, EM GRUPOS DA SECRETARIA MUNICIPAL, DO TRABALHO, HABITAÇÃO E ASSISTÊNCIA SOCIAL DO MUNICÍPIO DE PORTALEGRE/RN, TOTALIZANDO 50 PARTICIPANTES. A PESQUISA APRESENTOU CUNHO SOCIAL, DE CARÁTER EXPLORATÓRIO, CUJO OBJETIVO FOI FAMILIARIZAR-SE COM UM ASSUNTO AINDA POUCO CONHECIDO, POUCO EXPLORADO - EVIDENTE NA TEMÁTICA ESCOLHIDA; DELINEADA DE ACORDO COM PRESSUPOSTOS DA ABORDAGEM QUALITATIVA. A ORGANIZAÇÃO E ANÁLISE DOS DADOS FORAM ORIENTADOS DE ACORDO COM AS CARACTERÍSTICAS COMUNS, POR MEIO DA ANÁLISE DE CONTEÚDO TAL COMO PROPOSTO POR BARDIN. ASSIM SENDO, AO FIM DO ESTUDO, CONCLUIU-SE QUE O MUNICÍPIO DE PORTALEGRE NÃO DESENVOLVE AÇÕES DE SAÚDE ESPECÍFICAS PARA AS MULHERES QUILOMBOLAS, MESMO POSSUINDO EM SEU TERRITÓRIO COMUNIDADES QUILOMBOLAS E POR ISSO RECEBER INCENTIVO FINANCEIRO POR PARTE DO GOVERNO FEDERAL AO PROGRAMA SAÚDE DA FAMÍLIA PARA O DESENVOLVIMENTO POLÍTICAS PÚBLICAS DE SAÚDE PARA ESTE GRUPO, DE MODO A PROMOVER OS PRINCÍPIOS CONSTITUTIVOS DO SUS DE UNIVERSALIDADE, INTEGRALIDADE E EQUIDADE.</t>
  </si>
  <si>
    <t>PLANEJAMENTO, TERRITORIOS E POLITICAS PUBLICAS</t>
  </si>
  <si>
    <t>BERTULINO JOSE DE SOUZA</t>
  </si>
  <si>
    <t>https://sucupira.capes.gov.br/sucupira/public/consultas/coleta/trabalhoConclusao/viewTrabalhoConclusao.jsf?popup=true&amp;id_trabalho=7839394</t>
  </si>
  <si>
    <t>DENISE FERNANDES DA SILVA</t>
  </si>
  <si>
    <t>EDUCAÇÃO, ARTE, INFÂNCIA E RELAÇÕES ÉTNICO-RACIAIS: A LITERATURA INFANTIL A PARTIR DOS AFRO-RIZOMAS E DO PERSPECTIVISMO AMERÍNDIO</t>
  </si>
  <si>
    <t>PRÁTICAS PEDAGÓGICAS;IDENTIDADE;AFROPERSPECTIVIDADE;ANTIRRACISMO</t>
  </si>
  <si>
    <t>ESSA PESQUISA TRAZ REFLEXÕES ACERCA DE UM PROCESSO (AUTO)FORMATIVO ENVOLVENDO MEMÓRIA, IDENTIDADE ÉTNICO-RACIAL E PRÁTICAS PEDAGÓGICAS. PARA TAL PROCURA DISCUTIR ALGUMAS PERSPECTIVAS QUE BUSCAM A VALORIZAÇÃO IDENTITÁRIA DOS ALUNOS NEGROS NA ESCOLA MUNICIPAL LUÍSA MAHIN E A POSSIBILIDADE DE NARRAR MINHA INFÂNCIA E ENTRELAÇÁ-LA NO MEU EU, COMO PROFISSIONAL COMPROMISSADA COM A ERRADICAÇÃO DO RACISMO EPISTEMOLÓGICO. TEM POR OBJETIVO AJUDAR A TRAZER REFLEXÕES SOBRE O QUÃO A MINHA LUTA ANTIRRACISTA ME FAZ INVESTIGAR: COMO AS PRÁTICAS PEDAGÓGICAS DE PRINCÍPIOS AFROPERSPECTIVISTAS PODEM OU NÃO (RE)CONSTRUIR SABERESFAZERES PARA A (TRANS)FORMAÇÃO DA PRÓPRIA PRÁTICA DOCENTE CAPAZ DE CONTRIBUIR PARA O ANTIRRACISMO. DESSA FORMA, NO DECORRER DA PESQUISA, PROVOCAÇÕES FORAM SURGINDO: QUE ENCRUZILHADAS E ATRAVESSAMENTOS MARCARAM E MARCAM MEU PROCESSO IDENTITÁRIO E MINHA PRÁTICA ANTIRRACISTA? DE QUE MANEIRA, ESSES PROCESSOS SERÃO RESSIGNIFICADOS NA ESCOLA? COMO ESSES MOVIMENTOS AFETAM E INFLUENCIAM AVANÇOS OU PERCALÇOS ATRAVÉS DA PRÁTICA PEDAGÓGICA ANTIRRACISTA? TRATA- SE DE UMA PESQUISA CUJA AÇÃO DE COMPARTILHAMENTO E INVESTIGAÇÃO PRETENDE PENSAR O PROTAGONISMO NEGRO, AO ME ASSUMIR PROFESSORA NEGRA, MILITANTE, GESTORA DE UMA UNIDADE ESCOLAR DA BAIXADA FLUMINENSE, REGIÃO METROPOLITANA DA CIDADE DO RIO DE JANEIRO, ONDE OS ESTUDANTES SÃO MAJORITARIAMENTE NEGROS. PARA ESSE MOVIMENTO INVESTIGATIVO FAZ-SE NECESSÁRIO UM PERCURSO NO QUAL A METODOLOGIA E TEORIA ESTIVESSEM ENTRELAÇADOS NO CAMINHO QUE PRETENDO PERCORRER. PARA TANTO, OPTEI PELA PESQUISA AUTOBIOGRÁFICA NARRATIVA E A INVESTIGATIVA. PROCUREI UMA APROXIMAÇÃO COM OS DOCUMENTOS NORTEADORES DAS PRÁTICAS DE COMBATE AO RACISMO, ASSIM COMO O DESAFIO DE DIALOGAR COM OS ESTUDOS AFROPERSPECTIVISTAS DE NOGUERA E HAMPATE BÁ, MILITANTES E INTELECTUAIS DO MOVIMENTO NEGRO COMO NILMA LINO GOMES, ELIANE CAVALLEIRO E AZOILDA LORETTO DA TRINDADE. TODOS ALIADOS NA REFLEXÃO SOBRE AS POSSIBILIDADES DE VALORIZAÇÃO DA IDENTIDADE ÉTNICA E DA ANCESTRALIDADE.</t>
  </si>
  <si>
    <t>RENATO NOGUEIRA DOS SANTOS JUNIOR</t>
  </si>
  <si>
    <t>https://sucupira.capes.gov.br/sucupira/public/consultas/coleta/trabalhoConclusao/viewTrabalhoConclusao.jsf?popup=true&amp;id_trabalho=7844776</t>
  </si>
  <si>
    <t>CIÊNCIA DA INFORMAÇÃO - UFRJ - IBICT</t>
  </si>
  <si>
    <t>FRANCIELE CARNEIRO GARCES DA SILVA</t>
  </si>
  <si>
    <t>EPISTEMOLOGIA HISTÓRICA DA CIÊNCIA DA INFORMAÇÃO E ORGANIZAÇÃO DO CONHECIMENTO: DOS FUNDAMENTOS FILOSÓFICOS DA LINGUAGEM À TEORIA CRÍTICA DA CLASSIFICAÇÃO</t>
  </si>
  <si>
    <t>BIBLIOTECONOMIA NEGRA - BRASIL;EDUCAÇÃO BIBLIOTECÁRIA - BRASIL;CULTURAS AFRICANAS E AFRO-BRASILEIRAS - BRASIL;REPRESENTAÇÕES SOCIAIS;PERCEPÇÕES DOCENTES;CIÊNCIA DA INFORMAÇÃO</t>
  </si>
  <si>
    <t>ESTA PESQUISA VISA COMPREENDER AS REPRESENTAÇÕES SOCIAIS ACERCA DAS CULTURAS AFRICANA E AFRO-BRASILEIRA NA EDUCAÇÃO EM BIBLIOTECONOMIA E CIÊNCIA DA INFORMAÇÃO NO BRASIL A PARTIR DE INSTRUMENTOS NORMATIVOS (PROJETO POLÍTICO PEDAGÓGICO, EMENTA, PROGRAMA E BIBLIOGRAFIA DAS DISCIPLINAS) E DOS DISCURSOS DOS DOCENTES PERTENCENTES A INSTITUIÇÕES FEDERAIS E ESTADUAIS QUE OFERECEM OS CURSOS DE BIBLIOTECONOMIA. COMO REFERENCIAL TEÓRICO, APRESENTA A BLACK LIBRARIANSHIP AMERICANA E OS POTENCIAIS PARA A CONSTRUÇÃO DE UMA BIBLIOTECONOMIA NEGRA BRASILEIRA. CONTEXTUALIZA E DISCUTE A QUESTÃO RACIAL NA SOCIEDADE BRASILEIRA E ABORDA SOBRE OS ELEMENTOS QUE UNEM BRASIL E ÁFRICA, BEM COMO OS SEUS ASPECTOS HISTÓRICOS, SOCIOCULTURAIS E EDUCACIONAIS DAS POPULAÇÕES DE ORIGEM AFRICANA. A FUNDAMENTAÇÃO TEÓRICO-METODOLÓGICA SE EMBASA NA SOCIOLOGIA DO CONHECIMENTO E NO SOCIOCONSTRUTIVISMO, QUE POSSUEM COMO SUPORTE METODOLÓGICO A TEORIA DAS REPRESENTAÇÕES SOCIAIS. TRATA-SE DE UMA PESQUISA APLICADA E EXPLORATÓRIA DE CUNHO FENOMENOLÓGICO, CUJO PROCEDIMENTO DE COLETA E ANÁLISE DOS DISCURSOS ENCONTRA-SE EMBASADO NA TÉCNICA DO DISCURSO DO SUJEITO COLETIVO. ALÉM DA ENTREVISTA, UTILIZOU O QUESTIONÁRIO DE CARACTERIZAÇÃO DO PERFIL DOS DOCENTES PARA COLETA DE DADOS. OS RESULTADOS REFERENTES AO CORPUS DOCUMENTAL DEMONSTRARAM A PRESENÇA DE 16 DISCIPLINAS COM ABORDAGENS RELACIONADAS ÀS CULTURAS AFRICANAS E AFRO-BRASILEIRAS, SENDO APENAS OITO ESPECÍFICAS DAS TEMÁTICAS E, DESTAS, 12 SÃO DISCIPLINAS OPTATIVAS E QUATRO SÃO DISCIPLINAS OBRIGATÓRIAS. QUANTO ÀS PERCEPÇÕES DOCENTES, A PARTIR DA ANÁLISE DO DISCURSO DO SUJEITO COLETIVO, TROUXE CINCO PONTOS DE DISCUSSÃO, A SABER: A COMPLEXIDADE E DIVERSIDADE DOS DESAFIOS SOCIAIS DA FORMAÇÃO BIBLIOTECÁRIA NA ATUALIDADE; A FORMAÇÃO DO BIBLIOTECÁRIO E A INCIPIENTE RELAÇÃO COM AS CULTURAS AFRICANAS E AFRO-BRASILEIRAS; O DESCONHECIMENTO DAS AÇÕES QUE INSEREM ESSAS CULTURAS EM CURSOS DE BIBLIOTECONOMIA; A INDICAÇÃO DE FONTES BIBLIOGRÁFICAS, AUTORES, DISCIPLINAS OU PROJETOS SOBRE AS CULTURAS AFRICANAS E AFRO-BRASILEIRAS E O DESENVOLVIMENTO DA BIBLIOTECONOMIA NEGRA BRASILEIRA E A (CONSCIÊNCIA DA) BRANQUITUDE PRESENTE NOS DISCURSOS DOCENTES.</t>
  </si>
  <si>
    <t>COMUNICAÇÃO, ORGANIZAÇÃO E GESTÃO DA INFORMAÇÃO E DO CONHECIMENTO</t>
  </si>
  <si>
    <t>GUSTAVO SILVA SALDANHA</t>
  </si>
  <si>
    <t>https://sucupira.capes.gov.br/sucupira/public/consultas/coleta/trabalhoConclusao/viewTrabalhoConclusao.jsf?popup=true&amp;id_trabalho=8803798</t>
  </si>
  <si>
    <t>LUYANNE CATARINA LOURENCO DE AZEVEDO</t>
  </si>
  <si>
    <t>AS PRÁTICAS PEDAGÓGICAS DOCENTES EM GEOGRAFIA E OS TEXTOS E AS POLÍTICAS CURRICULARES NOS ESTADOS DO RIO DE JANEIRO E GOIAS</t>
  </si>
  <si>
    <t>ENSINO DE GEOGRAFIA;HISTÓRIAS DE VIDA;INTERSECCIONALIDADE;MULHERES NEGRAS.</t>
  </si>
  <si>
    <t>AS DESIGUALDADES SOCIOESPACIAIS, ÉTNICO-RACIAIS E DE GÊNERO ESTÃO PRESENTES NA SOCIEDADE BRASILEIRA, NOS MAIS DIVERSOS ESPAÇOS E A UNIVERSIDADE PÚBLICA BRASILEIRA CONFIGURA-SE COMO UM DESTES ESPAÇOS ONDE HÁ INÚMERAS PRESENÇAS-E-AUSÊNCIAS. A PESQUISA BUSCA, ASSIM, TRAZER A REFLEXÃO DO QUE É SER MULHER NEGRA E PROFESSORA UNIVERSITÁRIA A PARTIR DAS PERSPECTIVAS E FALAS DE QUATRO PROFESSORAS NEGRAS QUE LECIONAM O ENSINO DE GEOGRAFIA EM UNIVERSIDADES PÚBLICAS BRASILEIRAS. DESTARTE O OBJETIVO GERAL REFLETIR SOBRE AS TRAJETÓRIAS SOCIOESPACIAIS DAS QUATRO PROFESSORAS NEGRAS ATUANTES DO ENSINO DE GEOGRAFIA DE DEPARTAMENTO DE GEOGRAFIA DE UNIVERSIDADES PÚBLICAS BRASILEIRAS. OS OBJETIVOS ESPECÍFICOS FORAM: COMPREENDER SE AS RELAÇÕES DE GÊNERO E RAÇA INFLUENCIARAM EM SUAS TRAJETÓRIAS DISCENTES E DOCENTES DENTRO DO ESPAÇO ACADÊMICO E EM SUAS TRAJETÓRIAS PESSOAIS; COMPREENDER A RELAÇÃO DAS PROFESSORAS COM O ENSINO, PESQUISA E EXTENSÃO DENTRO DE SEUS UNIVERSOS DE TRABALHO; RECONHECER AS POSSÍVEIS RELAÇÕES ENTRE GÊNERO E RELAÇÕES ÉTNICO-RACIAIS EM SEUS TRABALHOS ENQUANTO PROFESSORAS UNIVERSITÁRIAS. A METODOLOGIA DESENVOLVIDA NESTA PESQUISA FOI A HISTÓRIA DE VIDA, POR MEIO DAS ANÁLISES DAS TRAJETÓRIAS SOCIOESPACIAIS DAS PROFESSORAS. OUTRA METODOLOGIA FOI A INTERSECCIONALIDADE, A PARTIR DOS CONCEITOS DE GÊNERO E RAÇA. OS INSTRUMENTOS DA PESQUISA FORAM: (1) QUESTIONÁRIO; (2) ENTREVISTA SEMIESTRUTURADA; (3) MEMORIAL AUTOBIOGRÁFICO ACADÊMICO ESCRITO PELAS PROFESSORAS. COMO RESULTADOS, PODE-SE PERCEBER QUE A INTERSECCIONALIDADE ENTRE AS RELAÇÕES DE GÊNERO E RAÇA, INFLUENCIARAM SUAS TRAJETÓRIAS SOCIOESPACIAIS, EM UM PAÍS AINDA MARCADO PELO RACISMO E MACHISMO E PELA FALTA DE CONDIÇÕES E OPORTUNIDADES IGUALITÁRIAS PARA AS PESSOAS. ASSIM, SER MULHER NEGRA PROFESSORA UNIVERSITÁRIA É VISTO COMO EXCEÇÃO A UMA REGRA GERAL, EXEMPLO DE ASCENSÃO SOCIAL. ANALISA-SE QUE SUAS TRAJETÓRIAS MARCAM RESISTÊNCIAS DE PENSAR E SER EM UM PAÍS QUE POUCO VALORIZA A DOCÊNCIA, DA EDUCAÇÃO BÁSICA A UNIVERSIDADE.DESTA FORMA, COM APORTE DAS DISCUSSÕES ACERCA DA ANÁLISE ESPACIAL, GÊNERO E RAÇA, SERÃO APRESENTADAS AS PROFESSORAS-GEÓGRAFAS, SEUS TRABALHOS NO CAMPO DO ENSINO DE GEOGRAFIA, E AS SUAS GEOGRAFIAS.</t>
  </si>
  <si>
    <t>ENSINO DE GEOGRAFIA</t>
  </si>
  <si>
    <t>ANA CLAUDIA RAMOS SACRAMENTO</t>
  </si>
  <si>
    <t>https://sucupira.capes.gov.br/sucupira/public/consultas/coleta/trabalhoConclusao/viewTrabalhoConclusao.jsf?popup=true&amp;id_trabalho=7781756</t>
  </si>
  <si>
    <t>FAMÍLIAS NEGRAS;COMUNIDADES QUILOMBOLAS;EDUCAÇÃO ESCOLAR;POCONÉ-MT</t>
  </si>
  <si>
    <t>ESTA TESE TRATA SOBRE FAMÍLIAS E ESCOLAS EM COMUNIDADES QUILOMBOLAS E TEM POR OBJETIVO COMPREENDER A PERCEPÇÃO DAS FAMÍLIAS QUILOMBOLAS EM RELAÇÃO À ESCOLA E IDENTIFICAR AS ESTRATÉGIAS UTILIZADAS PARA GARANTIR O ACESSO E A PERMANÊNCIA DOS FILHOS NO AMBIENTE ESCOLAR. A INVESTIGAÇÃO FOI REALIZADA NAS COMUNIDADES QUILOMBOLAS DE JEJUM, LARANJAL E CURRALINHO, PERTENCENTES AO MUNICÍPIO DE POCONÉ, ESTADO DO MATO GROSSO. OS DADOS UTILIZADOS NO ESTUDO FORAM OBTIDOS POR MEIO DE ANÁLISE QUALITATIVA, COM BASE NAS PESQUISAS DE CAMPO, ENTREVISTAS COM 14 FAMÍLIAS E OBSERVAÇÃO EM PROFUNDIDADE, O QUE POSSIBILITOU A DESENVOLVER UM ESTUDO ETNOGRÁFICO. OS RESULTADOS FORAM ANALISADOS A PARTIR DE CONCEITOS COMO CULTURA, EDUCAÇÃO, QUILOMBO, COMUNIDADE E IDENTIDADES, COMO FORMA DE COMPREENDER COMO AS FAMÍLIAS QUILOMBOLAS CONCEBEM A IDEIA DE ESCOLA E A SUA IMPORTÂNCIA NA VIDA DE SEUS FILHOS. CONCLUI-SE QUE AS FAMÍLIAS DEMONSTRAM PREOCUPAÇÃO COM A ESCOLARIZAÇÃO E, MESMO EM SITUAÇÃO DE VULNERABILIDADE E NEGAÇÃO DOS DIREITOS SOCIAIS PRECONIZADOS A TODOS OS CIDADÃOS BRASILEIROS PELA CONSTITUIÇÃO FEDERAL DE 1988, UTILIZAM DE MEIOS ALTERNATIVOS PARA GARANTIR FORMAÇÃO ESCOLAR DOS FILHOS. PERCEBE-SE QUE AS FAMÍLIAS RECONHECEM E VALORIZAM A ESCOLA, PORÉM, DESENVOLVEM UM PROCESSO DE EDUCAÇÃO PRÓPRIA, VOLTADO PARA A VIVÊNCIA RECÍPROCA, SOLIDÁRIA E DE RESPEITO MÚTUO, O QUAL É REPASSADO DE GERAÇÃO A GERAÇÃO. TAL PROCESSO PROPORCIONA AOS ATORES SOCIAIS ENVOLVIDOS O RECONHECIMENTO IDENTITÁRIO DE PERTENCIMENTO E PRESERVAÇÃO DOS TRAÇOS CULTURAIS QUE PERPASSAM A VIDA EM COMUNIDADE. O ESTUDO AINDA APONTA QUE AS POLÍTICAS SOCIAIS EM ATENDIMENTO A ESSAS FAMÍLIAS ESTÃO LONGE DE SEREM EFETIVADAS, OCORRENDO UMA TENDENCIOSA SELEÇÃO DE APENAS ALGUMAS COMUNIDADES PARA A PROPOSIÇÃO DE AÇÕES, DE FORMA PRECÁRIA, PARA DAR UMA RESPOSTA À SOCIEDADE SEGUNDO A QUAL OS NEGROS NÃO SOFREM COM AS MESMAS MAZELAS DO PASSADO.</t>
  </si>
  <si>
    <t>https://sucupira.capes.gov.br/sucupira/public/consultas/coleta/trabalhoConclusao/viewTrabalhoConclusao.jsf?popup=true&amp;id_trabalho=7811046</t>
  </si>
  <si>
    <t>LEYDIANE VITORIA SALES</t>
  </si>
  <si>
    <t>A CONSTITUIÇÃO PSICOLÓGICA E SIMBÓLICA NA TRAJETÓRIA DAS IDENTIDADES BRANCAS E NEGRAS DOS ALUNOS DA UFMT NO CONTEXTO DA LEI Nº 12.711/2012</t>
  </si>
  <si>
    <t>TRAJETÓRIAS DE PROFESSORAS;RELAÇÕES RACIAIS;BRANQUITUDE;RELAÇÕES DE GÊNERO;IDENTIDADE PROFISSIONAL</t>
  </si>
  <si>
    <t>A PRESENTE PESQUISA, INTITULADA ¿NEM A TRAÇA VAI CORROER O ESTUDO: AS TRAJETÓRIAS E AS IDENTIDADES DE PROFESSORAS NEGRAS E BRANCAS DA UFMT NO CONTEXTO DAS RELAÇÕES RACIAIS BRASILEIRAS¿, INTEGRA O PROGRAMA DE PÓS-GRADUAÇÃO EM EDUCAÇÃO DA UFMT, DENTRO DA LINHA DE PESQUISA MOVIMENTOS SOCIAIS, POLÍTICA E EDUCAÇÃO POPULAR E DO NÚCLEO DE ESTUDOS E PESQUISAS SOBRE RELAÇÕES RACIAIS E EDUCAÇÃO (NEPRE). O OBJETIVO FOI ANALISAR AS TRAJETÓRIAS DE PROFESSORAS NEGRAS E BRANCAS DA UNIVERSIDADE FEDERAL DE MATO GROSSO, CONSIDERANDO OS PROCESSOS DE (RE)CONSTRUÇÃO DE SUAS IDENTIDADES NO CONTEXTO DAS RELAÇÕES RACIAIS BRASILEIRAS. COMO OBJETIVOS ESPECÍFICOS, BUSCOU-SE: DESCREVER AS TRAJETÓRIAS DE PROFESSORAS NEGRAS E BRANCAS DA UFMT, CONSIDERANDO OS ASPECTOS FAMILIARES, INTERPESSOAIS, ACADÊMICOS E PROFISSIONAIS; COMPREENDER A ASCENSÃO SOCIAL DAS PROFESSORAS NEGRAS E BRANCAS DA UFMT, RELACIONANDO-A AOS PROCESSOS DE ACEITAÇÃO E DE NEGAÇÃO DE SUAS IDENTIDADES; VERIFICAR AS FORMAS DE ENFRENTAMENTO DAS PROFESSORAS NEGRAS E BRANCAS DIANTE DAS BARREIRAS DE RAÇA, DE GÊNERO E DE CLASSE SOCIAL AO LONGO DE SUA TRAJETÓRIA. PARA REALIZAR A PESQUISA, UTILIZOU-SE O MÉTODO DAS NARRATIVAS DE VIDA NA PERSPECTIVA ETNOSSOCIOLÓGICA; COMO INSTRUMENTO DE COLETA DE DADOS, UTILIZOU-SE A ENTREVISTA SEMIESTRUTURADA E A ANÁLISE DE CONTEÚDO. O LOCUS DA PESQUISA FOI A UFMT, CAMPUS DE CUIABÁ. PARA TANTO, ENTREVISTOU-SE QUATORZE PROFESSORAS CONFORME SUAS AUTODECLARAÇÕES RACIAIS. AS NARRATIVAS DAS PROFESSORAS PERMITIRAM ÀS MESMAS REMEMORAR ALGUMAS LEMBRANÇAS E SITUAÇÕES SOBRE SEUS ATRIBUTOS RACIAIS, DE GÊNERO E DE CLASSE, BEM COMO O FORTALECIMENTO DA REDE DE APOIO DE SUAS FAMÍLIAS, COM IMPACTO DIRETO NA SUA FORMAÇÃO TANTO COMO SUJEITO SOCIAL QUANTO EM SUA INSTRUÇÃO PROFISSIONAL. OS RESULTADOS DESTA PESQUISA PERMITIRAM VISLUMBRAR, MEDIANTE A TRAJETÓRIA DA MAIORIA DAS PROFESSORAS, O ESTÍMULO, O INCENTIVO E A REDE DE APOIO DE SUAS FAMÍLIAS EM PROL DO ESTUDO, SOBRETUDO AQUELAS ORIUNDAS DA CLASSE POPULAR. OBSERVOU-SE QUE O APOIO DAS FAMÍLIAS DAS PROFESSORAS VÃO ALÉM DOS ASPECTOS FINANCEIROS, HAJA VISTA QUE ELE SE PAUTA TAMBÉM NOS VALORES AFETIVOS, SIMBÓLICOS, ÉTICOS E MORAIS. EVIDENCIOU-SE TAMBÉM A NEGAÇÃO DA BRANQUITUDE PELA MAIORIA DAS PROFESSORAS BRANCAS, TANTO AO REVELAREM SUA PERCEPÇÃO SOBRE AS PROFESSORAS NEGRAS QUANTO NAS RELAÇÕES ENTRE PROFESSORAS NEGRAS E BRANCAS. ASSIM, MUITAS DELAS NÃO SE VEEM COMO RACIALIZADAS, UMA VEZ QUE A MENÇÃO DO TERMO ¿MULHER BRANCA¿ CAUSOU-LHES ESTRANHAMENTO, CONSTRANGIMENTO E INDIGNAÇÃO. AS PARTICIPANTES DEIXAM EVIDENTE QUE FALAR DE SI E SOBRE OS SEUS ATRIBUTOS SOCIAIS E RACIAIS CONSTRUÍDOS E CONSTITUÍDOS NA ESTRUTURA SOCIAL BRASILEIRA CONSISTE NUM ATO POLÍTICO NAS DISCUSSÕES DE RAÇA, GÊNERO E CLASSE.</t>
  </si>
  <si>
    <t>SERGIO PEREIRA DOS SANTOS</t>
  </si>
  <si>
    <t>https://sucupira.capes.gov.br/sucupira/public/consultas/coleta/trabalhoConclusao/viewTrabalhoConclusao.jsf?popup=true&amp;id_trabalho=7926096</t>
  </si>
  <si>
    <t>ROBERTA FERREIRA SANDIM SOARES</t>
  </si>
  <si>
    <t>RELAÇÕES-RACIAIS;FORMAÇÃO DE PROFESSORES;DISCURSOS;NARRATIVAS E EXPERIÊNCIA</t>
  </si>
  <si>
    <t>ESTA PESQUISA NASCE COM A INTENÇÃO DE ESTUDAR OS DISCURSOS DOS ALUNOS DE OITO TURMAS DO CURSO DE LICENCIATURA EM PEDAGOGIA DO CAMPUS NOVA IGUAÇU DA UFRRJ, TENDO COMO INSPIRAÇÃO A ANÁLISE DO DISCURSO EM MICHEL FOUCAULT. AS NARRATIVAS ESTUDADAS RESULTAM DA PESQUISA RELAÇÕES RACIAIS NAS ESCOLAS E FORMAÇÃO DE PROFESSORES (2013-2017), DESENVOLVIDA PELO LABORATÓRIO DE ESTUDOS E APRONTOS MULTIMÍDIA (LEAM). O PROJETO DEBRUÇOU-SE SOBRE AS DIFICULDADES DE CONSIDERAÇÃO DO RACISMO GERADAS NAS RELAÇÕES ÉTNICO-RACIAIS, MAIS ESPECIFICAMENTE NA FORMAÇÃO DE PROFESSORES. ESTA DISSERTAÇÃO TEM COMO QUESTÃO ESTUDAR O QUE OS ALUNOS DO CURSO DE PEDAGOGIA NARRAM ACERCA DA ESCOLA PÚBLICA? QUE IMAGENS PRODUZEM SOBRE ELA? AS HISTÓRIAS DE VIDA ESTUDADAS TAMBÉM NOS OFERECERAM OPORTUNIDADES PARA PENSARMOS SOBRE OS PROCESSOS DE ESCOLARIZAÇÃO NO BRASIL A PARTIR DA MASSIFICAÇÃO DA ENTRADA DOS NEGROS E POBRES BEM COMO DE "OUTROS" QUE NÃO SE ENCAIXAM NO ¿PADRÃO¿ DE ALUNOS ESPERADOS PELOS PROJETOS HEGEMÔNICOS DE ESCOLA PÚBLICA. FORAM UTILIZADOS COMO REFERÊNCIAS, AUTORES COMO WALTER BENJAMIN, VALTER FILÉ, ANELICE RIBETTO E CARMEM PÉREZ A FIM DE ALCANÇAR A DIMENSÃO PROVOCADA PELAS NARRATIVAS E OS PROCESSOS DE FORMAÇÃO; JORGE LARROSA COM A INTENÇÃO DE DISCUTIR EXPERIÊNCIA E FORMAÇÃO; AMAURI MENDES A HISTÓRIA E A LUTA DO MOVIMENTO NEGRO E A SUA RELAÇÃO COM A EDUCAÇÃO, COM A ESCOLARIZAÇÃO, ENTRE OUTRAS QUESTÕES RELACIONADAS COM O RACISMO E O SEU ENFRENTAMENTO. ADEMAIS, NILMA LINO GOMES E VALTER FILÉ COM O PROPÓSITO DE ESTUDAR A DESCONSTRUÇÃO DO PRECONCEITO RACIAL E DAS DESIGUALDADES NAS RELAÇÕES RACIAIS, O RECONHECIMENTO E A VALORIZAÇÃO DA CULTURA AFRO-BRASILEIRA. ADEMAIS, OS APORTES DE MICHEL FOUCAULT' PARA TENTAR COMPREENDER OS DISCURSOS, SEUS LUGARES DE PRODUÇÃO E OS DEMAIS ASPECTOS ENVOLVIDOS COM A SUA REPRODUÇÃO AUTORES QUE CONTRIBUÍRAM DE MODO TEÓRICO-METODOLÓGICO PARA A COMPOSIÇÃO DESTA ESCRITA. ESCRITA QUE TENTA CONTRIBUIR COM ASPECTOS FUNDAMENTAIS DAS NARRATIVAS, DAS HISTÓRIAS DE FORMAÇÃOPARACOMPREENDERMOSASPECTOSIMPORTANTESDASRELAÇÕESÉTNICO-RACIAISEDORACISMO NA FORMAÇÃO DE PROFESSORES, BEM COMO COMPREENDER MELHOR OS PROCESSOS DE PRODUÇÃO DISCURSIVA, PRINCIPALMENTE QUANDO OS DISCURSOS ESTUDADOS, PRODUZIDOS POR ESTUDANTES QUE EM SUA MAIORIA SÃO NEGROS E POBRES, DESQUALIFICAM A ESCOLA PÚBLICA.'</t>
  </si>
  <si>
    <t>https://sucupira.capes.gov.br/sucupira/public/consultas/coleta/trabalhoConclusao/viewTrabalhoConclusao.jsf?popup=true&amp;id_trabalho=7833413</t>
  </si>
  <si>
    <t>AC</t>
  </si>
  <si>
    <t>UNIVERSIDADE FEDERAL DO ACRE</t>
  </si>
  <si>
    <t>SULAMITA ROSA DA SILVA</t>
  </si>
  <si>
    <t>IMAGENS DE UM OFÍCIO - HISTÓRIA E MEMÓRIA DAS INSTITUIÇÕES E DAS PRÁTICAS DE FORMAÇÃO DE PROFESSORES NO ACRE (1920 ? 2000)</t>
  </si>
  <si>
    <t>COLORISMO.;INTERSECCIONALIDADE.;FORASTEIRA DE DENTRO.</t>
  </si>
  <si>
    <t>A PRESENTE DISSERTAÇÃO TEVE COMO OBJETIVO ANALISAR COMO FORAM TECIDAS AS TRAJETÓRIAS DE PROFESSORAS NEGRAS DOS CURSOS DE FORMAÇÃO DE PROFESSORES DA UNIVERSIDADE FEDERAL DO ACRE/CAMPUS RIO BRANCO E DE QUE MODO ORGANIZAVAM E ABORDAVAM DISCUSSÕES SOBRE GÊNERO E RAÇA NOS SEUS CURRÍCULOS LATTES. A TEMÁTICA SURGIU DEVIDO ÀS INVISIBILIDADES NO QUE SE REFERIA À PRESENÇA DE MULHERES NEGRAS ATUANDO COMO PROFESSORAS UNIVERSITÁRIAS, BEM COMO À SIGNIFICATIVA AUSÊNCIA DE REPRESENTATIVIDADES CONCERNENTES AO PROTAGONISMO DESSAS MULHERES, E AO INTERESSE EM SABER EM QUAIS CURSOS DE LICENCIATURA ESTAVAM E COMO ABORDAVAM DISCUSSÕES DE GÊNERO E RAÇA EM SUAS PRODUÇÕES. NA REVISÃO DE LITERATURA, O QUE FOI CONSTATADO ERA A PRESENÇA DE MULHERES NEGRAS ATUANDO DE FORMA FREQUENTE EM ESPAÇOS DE SUBALTERNIDADE, EM DECORRÊNCIA DO RACISMO ESTRUTURAL. POR CONSEGUINTE, ENCONTRÁ-LAS COMO PROFESSORAS UNIVERSITÁRIAS DEMONSTRA CASOS ESPECÍFICOS DE SUCESSOS PROFISSIONAIS. QUANTO À METODOLOGIA ADOTADA, A PESQUISA FOI ELABORADA EM UMA PERSPECTIVA PÓS-CRÍTICA, SENDO DE ABORDAGEM QUALITATIVA E TENDO COMO PROCEDIMENTOS METODOLÓGICOS O ESTUDO BIBLIOGRÁFICO DE TAIS TEMÁTICAS, ESTUDO DE CAMPO NO CONTATO COM AS SUJEITAS POR MEIO DE ENTREVISTAS DE MODELO NARRATIVO E ANÁLISE DOCUMENTAL DE SEUS CURRÍCULOS LATTES, RELATIVOS ÀS PRODUÇÕES CIENTÍFICAS CONCERNENTES ÀS CATEGORIAS AQUI DISCUTIDAS. QUANTO AOS DADOS ENCONTRADOS, DAS ONZE PROFESSORAS NEGRAS ENTREVISTADAS, TRÊS ERAM PROFESSORAS SUBSTITUTAS, DUAS DESTAS ERAM AS MAIS RETINTAS DE TODAS AS SUJEITAS ENTREVISTADAS, SOFRENDO MAIORES INCIDÊNCIAS DE DISCRIMINAÇÕES RACIAIS E DE GÊNERO, EXPRESSAS NAS NARRATIVAS DE SUAS HISTÓRIAS DE VIDA. AS ABORDAGENS SOBRE A CATEGORIA RAÇA FORAM EXPLORADAS EM NÍVEL DE ENSINO, PESQUISA E EXTENSÃO DE FORMA ASSÍDUA POR DUAS PROFESSORAS, NÃO OBSTANTE, ATUALMENTE QUATRO DAS PROFESSORAS ENTREVISTADAS PARTICIPAM DO NÚCLEO DE ESTUDOS AFRO-BRASILEIROS E INDÍGENAS (NEABI), QUE PROMOVE FORMAÇÕES VOLTADAS PARA A EDUCAÇÃO DAS RELAÇÕES ÉTNICO-RACIAIS. A PLURALIDADE, NO QUE SE REFERE ÀS EPISTEMOLOGIAS TECIDAS DAS EXPERIÊNCIAS DAS PROFESSORAS, PERMEOU A CONSTRUÇÃO DE SUAS IDENTIDADES PROFISSIONAIS E NESTAS AINDA REPERCUTE, SENDO MULHERES NEGRAS PLURAIS, NÃO UNIVERSAIS, E QUE PRODUZEM SABERES A PARTIR DO VIVIDO E DO CENÁRIO PRESENTE EM QUE ATUAM.</t>
  </si>
  <si>
    <t>FORMAÇÃO DE PROFESSORES E TRABALHO DOCENTE</t>
  </si>
  <si>
    <t>TANIA MARA REZENDE MACHADO</t>
  </si>
  <si>
    <t>ACRE</t>
  </si>
  <si>
    <t>https://sucupira.capes.gov.br/sucupira/public/consultas/coleta/trabalhoConclusao/viewTrabalhoConclusao.jsf?popup=true&amp;id_trabalho=8039475</t>
  </si>
  <si>
    <t>LILIAN APARECIDA DE ARAUJO</t>
  </si>
  <si>
    <t>LÉSBICAS;FEMINISMO;DISSIDÊNCIA;FIGURAÇÕES;QUEER;RESISTÊNCIAS</t>
  </si>
  <si>
    <t>ESSA DISSERTAÇÃO APRESENTA RESULTADOS DA PESQUISA DESLENGUADA: UMA FIGURAÇÃO DA DISSIDÊNCIA EM VAL FLORES, SOB ORIENTAÇÃO DO PROF. DR. LUIZ GONZAGA GODOI TRIGO, NO CONTEXTO DO MESTRADO ACADÊMICO EM ESTUDOS CULTURAIS, NA ESCOLA DE ARTES, CIÊNCIAS E HUMANIDADES, DA UNIVERSIDADE DE SÃO PAULO, ENTRE OS ANOS 2016 E 2018. O OBJETO DESSA PESQUISA FOI A OBRA ¿DESLENGUADA: DESBORDES DE UNA PROLETÁRIA DEL LENGUAJE¿, PUBLICADO NA ARGENTINA EM 2010 PELAS EDIÇÕES AJI DE POLLO, POR VALERIA FLORES, ESCRITORA LÉSBICA FEMINISTA CUIR CONTEMPORÂNEA. TIVEMOS COMO OBJETIVO ANALISAR A ¿DESLENGUADA¿ ENQUANTO FIGURAÇÃO, ABORDANDO A IDÉIA DE UMA PROLETÁRIA DA LINGUAGEM, A FIM DE RECONHECER RESISTÊNCIAS DA DISSIDÊNCIA SEXUAL EM SUA OBRA. A ABORDAGEM TEÓRICO-METODOLÓGICA FOI QUALITATIVA E FEZ USO DA ANÁLISE DO DISCURSO, E, PARA TAL, PERCORREMOS OS ENUNCIADOS DA RESISTÊNCIA E DA DISSIDÊNCIA. A PESQUISA TEVE CARÁTER EXPLORATÓRIO CUJOS PROCEDIMENTOS FORAM A PESQUISA BIBLIOGRÁFICA E A PARTIR DE LEVANTAMENTO DE REFERÊNCIAS TEÓRICAS DE VAL FLORES. UTILIZAMOS COLETA DE DADOS DA INTERNET, TAIS COMO ARTIGOS CIENTÍFICOS, PÁGINAS DA WEB, ZINES E ENTREVISTAS. PARA ABORDAR AS FIGURAÇÕES, PASSAMOS INICIALMENTE PELOS ¿CONHECIMENTOS SITUADOS¿ ATRAVÉS DE AUTORAS COMO ADRIENNE RICH (1986), PATRICIA HILL COLLINS (1990) E DONNA HARAWAY (1995). ATRAVÉS DO RECONHECIMENTO DE QUE A PRODUÇÃO LITERÁRIA, OU AS ARTES DE MANEIRA GERAL, - ESTÃO INSERIDAS NUMA ESFERA DE DISPUTA ¿ ECONÔMICA, POLÍTICA E SOCIAL- PRODUZINDO SIGNIFICANTES QUE CIRCULAM NO IMAGINÁRIO SOCIAL, NOS IMPULSIONOU A COMPREENDER AS MANEIRAS PELAS QUAIS ESTAS INCIDEM SOBRE A PRODUÇÃO DE SUBJETIVIDADES. CONCLUÍMOS QUE A FIGURAÇÃO DESLENGUADA, É INSCRITA COMO UM CONTRAPONTO NUMA PRODUÇÃO DISSIDENTE E IMAGINATIVA, PERFURANDO AS POLÍTICAS HETEROCAPITALISTA BRANCA E PATRIARCAL, QUE LEVAM OS SUJEITOS DA DISSIDÊNCIA SEXUAL AOS SILENCIAMENTOS, RESULTANTES DA OPRESSÃO MASCULINA E DA HETERONORMATIVIDADE QUE SE ATUALIZAM POR MEIO DA LINGUAGEM.</t>
  </si>
  <si>
    <t>LUIZ GONZAGA GODOI TRIGO</t>
  </si>
  <si>
    <t>https://sucupira.capes.gov.br/sucupira/public/consultas/coleta/trabalhoConclusao/viewTrabalhoConclusao.jsf?popup=true&amp;id_trabalho=7695826</t>
  </si>
  <si>
    <t>CASSIA FABIANE DOS SANTOS SOUZA</t>
  </si>
  <si>
    <t>REAJA - REDE INTERNACIONAL DE PESQUISADORES EM EDUCAÇÃO AMBIENTAL E JUSTIÇA CLIMÁTICA</t>
  </si>
  <si>
    <t>EDUCAÇÃO AMBIENTAL;MULHERES NEGRAS;JUSTIÇA CLIMÁTICA;CARTOGRAFIA DO IMAGINÁRIO;NARRATIVAS</t>
  </si>
  <si>
    <t>ESTA PESQUISA FAZ PARTE DO PROJETO ¿REDE INTERNACIONAL DE PESQUISADORES EM EDUCAÇÃO AMBIENTAL E JUSTIÇA CLIMÁTICA (REAJA - FAPEMAT)¿, QUE ASSUME 5 GRANDES METAS INVESTIGATIVAS EM: I) JUSTIÇA CLIMÁTICA; II) CULTURA DAS DIMENSÕES LOCAIS; III) PROCESSOS FORMATIVOS; IV) COMUNICAÇÃO E ARTE; V) POLÍTICAS PÚBLICAS. O PROJETO RECONHECE QUE EMBORA AS MUDANÇAS CLIMÁTICAS ATINJAM TODOS OS HABITANTES DA TERRA, HÁ GRUPOS SOCIAIS EM MAIS SITUAÇÕES DE VULNERABILIDADE. ASSIM, COMO OBJETIVO DE PESQUISA, BUSQUEI CONHECER AS NARRATIVAS DE VIDAS DE 11 MULHERES NEGRAS, QUE EMBORA SEJAM PROFESSORAS EM SUA MAIORIA, ATUAM EM DIFERENTES SETORES SOCIAIS. POR MEIO DA ESCUTA SENSÍVEL DAS NARRATIVAS, QUIS CONHECER AS FORMAS DE LUTAS ÉTNICO-RACIAIS, E DE QUE MANEIRA A DIMENSÃO CLIMÁTICA SE ASSOCIAVA A ESTA AÇÃO. DITO DE OUTRO MODO, PROCUREI INTERPRETAR OS MOVIMENTOS DESTAS MULHERES, E SE A PAUTA CLIMÁTICA ERA PERCEBIDA EM SUAS LUTAS, OU SE INSERIAM NAS SUAS PRÁTICAS DE VIDA DE UMA PEDAGOGIA COTIDIANA, QUE DE FORMA EXPLÍCITA OU AINDA VELADA, SÃO APRENDIZAGENS À CONSTRUÇÃO DE SOCIEDADES SUSTENTÁVEIS. ADOTANDO A EPISTEMOLOGIA E A PRÁXIS DE GASTON BACHELARD E MICHÈLE SATO, OS ELEMENTOS ÁGUA, TERRA, FOGO E AR SÃO AS METÁFORAS QUE ADENSAM A FENOMENOLOGIA PARA APRECIAR DE QUE MANEIRA A JUSTIÇA CLIMÁTICA SE INSCREVIA NAS NARRATIVAS DE 11 MULHERES NEGRAS. EM SUAS HISTÓRIAS DE INJUSTIÇAS, ESTAS PESSOAS COMPREENDEM QUE A PAUTA RACIAL É MAIS IMEDIATA EM SUAS LUTAS, CONTUDO, A DIMENSÃO AMBIENTAL É BASTANTE PERCEBIDA NOS LABIRINTOS DE SUAS VIDAS. CITAM CASOS DE RACISMO AMBIENTAL, PERCEBEM A ÁGUA COMO ELEMENTO VITAL EM SEUS COTIDIANOS E RECONHECEM O VALOR DA EDUCAÇÃO NOS PROCESSOS DE CONSTRUÇÃO DE POLÍTICAS PÚBLICAS MAIS JUSTAS E INCLUSIVAS. NAS BIOGRAFIAS DESTAS MULHERES, AS DIMENSÕES DA MILITÂNCIA, DE GÊNERO, DE RAÇA, DE AMBIENTE E DE EDUCAÇÃO SÃO TINTAS QUE COLOREM O MESMO TECIDO PEDAGÓGICO. SÃO PINCEIS QUE SE MOVIMENTAM NAS MEMÓRIAS PINTANDO A CULTURA E A NATUREZA EM PERMANENTES APRENDIZAGENS DENTRO E FORA DAS ESCOLAS. CONTUDO, NAS SOCIEDADES GLOBAL E LOCAL, HÁ AUSÊNCIA DE INFORMAÇÕES CIENTÍFICAS SOBRE JUSTIÇA CLIMÁTICA. POR ISSO, OUSEI EMOLDURAR A TELA INVESTIGATIVA PARTICIPANDO DE PROCESSOS FORMATIVOS EM MATA CAVALO, QUILOMBO DE RESIDÊNCIA DE DUAS ENTREVISTADAS. COM AUXÍLIO DO ARTISTA GILDÁSIO JARDIM, EVIDENCIO OS PROCESSOS DE FORMAÇÃO COMO MEIOS IMPORTANTES DE SE COMUNICAR O CLIMA. SUSTENTO A TESE DE QUE A EDUCAÇÃO AMBIENTAL CONSEGUE SE INSCREVER NAS VIDAS DAS PESSOAS, PINTANDO TELAS QUE DENUNCIAM AS INJUSTIÇAS DAS SITUAÇÕES DE VULNERABILIDADE CLIMÁTICA, MAS SOBREMANEIRA, SÃO LINGUAGENS QUE ANUNCIAM UM ESPERANÇAR COM FORMAS, CORES E TEXTURAS QUE POSSIBILITAM O RELEVO DA VIDA.</t>
  </si>
  <si>
    <t>MICHELE TOMOKO SATO</t>
  </si>
  <si>
    <t>https://sucupira.capes.gov.br/sucupira/public/consultas/coleta/trabalhoConclusao/viewTrabalhoConclusao.jsf?popup=true&amp;id_trabalho=7648111</t>
  </si>
  <si>
    <t>ANA RAQUEL RAMOS DE ASSIS PEREIRA</t>
  </si>
  <si>
    <t>EFETIVIDADE E DEVOLUÇÃO DE CONCEITOS SOCIAIS</t>
  </si>
  <si>
    <t>MULHER NEGRA;PRINCÍPIO DA IGUALDADE;SUBALTERNIDADE;DIREITO E LITERATURA;QUARTO DE DESPEJO</t>
  </si>
  <si>
    <t>A ESCOLHA DA TEMÁTICA DA PESQUISA EM ANÁLISE OCORREU DEVIDO À INQUIETAÇÃO A RESPEITO DA DESIGUALDADE HISTÓRICA QUE PERMEIA A VIDA DAS MULHERES NEGRAS BRASILEIRAS E PROVOCAM, AINDA, SUA MARGINALIZAÇÃO NA SOCIEDADE. PARA ISSO, PARTIU-SE DO PROBLEMA: É POSSÍVEL PERCEBER-SE A INVISIBILIDADE DA DISCRIMINAÇÃO E A SUBALTERNIDADE DA MULHER NEGRA POR MEIO DA OBRA QUARTO DE DESPEJO: DIÁRIO DE UMA FAVELADA, DE CAROLINA MARIA DE JESUS? A HIPÓTESE APONTADA, POR SUA VEZ, CONSISTE EM AFIRMAR QUE QUARTO DE DESPEJO É, POR SI, UM EXEMPLO DA SUBALTERNIDADE E INVISIBILIDADE DAS MULHERES NEGRAS NA SOCIEDADE ATUAL, O QUE NÃO PODE SER CONSIDERADO COMO NATURAL POR PARTE DO DIREITO. VISANDO A ALCANÇAR O OBJETIVO PROPOSTO, INICIALMENTE FOI TRAÇADA A EVOLUÇÃO DOS DIREITOS HUMANOS E DO AXIOMA DA IGUALDADE NO ORDENAMENTO JURÍDICO BRASILEIRO, SEGUINDO POSTERIORMENTE PARA A ANÁLISE DAS LUTAS FEMINISTAS EM PROL DESSA ISONOMIA, RESSALTANDO-SE AINDA OS DADOS QUE REVELAM A SITUAÇÃO DE DESVANTAGEM EM MATÉRIA DE DIREITOS FUNDAMENTAIS VIVENCIADOS PELAS MULHERES NEGRAS NA SOCIEDADE ATUAL. APÓS IDENTIFICADA A DESIGUALDADE DA MULHER NEGRA, COMO MECANISMO DE RESISTÊNCIA, OPTOU--SE PELA ANÁLISE DAS CONCEPÇÕES DE TEÓRICAS FEMINISTAS, ESPECIALMENTE PELO CONCEITO DE ¿OUTRA¿, QUE ENCONTRA EM SIMONE DE BEAUVOIR E PATRÍCIA HILL COLLINS SUSTENTAÇÃO PARA DESVELAR, MAIS UMA VEZ, A HIERARQUIA SOCIAL E CULTURAL QUE DESQUALIFICA A MULHER NEGRA. ENTRELAÇANDO TODO O ESTUDO, OPTOU-SE PELO VIÉS DO DIREITO E DA LITERATURA, DEMONSTRANDO-SE A SIGNIFICATIVA CONTRIBUIÇÃO DA FICÇÃO LITERÁRIA PARA TRAZER AOS SENTIDOS, COM RIQUEZA DE DETALHES, OS PROBLEMAS SOCIAIS E JURÍDICOS QUE A POPULAÇÃO ELEITA PARA ANÁLISE PADECE, ESPECIALMENTE ATENTANDO-SE À TRADIÇÃO DE ¿LUGAR DE FALA¿ E LOCUS SOCIAL TRADICIONAIS. PARA TANTO, UTILIZOU-SE A OBRA QUARTO DE DESPEJO. A SELEÇÃO DA OBRA SE DEU TENDO EM VISTA A ESCRITA EM SI E A HISTÓRIA DA AUTORA, MULHER NEGRA E POBRE, DESCONSIDERADA COMO LITERATA, EMBORA TENHA ESCRITO A OBRA NACIONAL MAIS VENDIDA EM TODOS OS TEMPOS FORA DO BRASIL. AINDA ASSIM, CAROLINA DE JESUS NÃO TEVE SEU PAPEL SOCIAL RECONHECIDO NO MEIO ACADÊMICO E SOCIAL. A OBRA REVELA E DESVELA A EXCLUSÃO DE UMA FAVELADA QUE CRIA SOZINHA OS FILHOS E VIVE CONSTANTEMENTE AS DESVENTURAS ADVINDAS DE PRIVAÇÕES. CAROLINA, COMO AUTORA E PERSONAGEM, VIVENCIA O PROBLEMA DE PESQUISA APONTADO. ELA É O ¿OUTRO DO OUTRO¿, RETRATO DA MULHER NEGRA BRASILEIRA. PARA O ALCANCE DOS OBJETIVOS PROPOSTOS, FOI UTILIZADO O MÉTODO DEDUTIVO, A PARTIR DE UMA PESQUISA BIBLIOGRÁFICA EXPLORATÓRIA. AO TÉRMINO, FOI CONFIRMADA A HIPÓTESE DE TRABALHO LEVANTADA.</t>
  </si>
  <si>
    <t>TUTELA JURÍDICA E POLÍTICAS PÚBLICAS</t>
  </si>
  <si>
    <t>CANDICE LISBOA ALVES</t>
  </si>
  <si>
    <t>https://sucupira.capes.gov.br/sucupira/public/consultas/coleta/trabalhoConclusao/viewTrabalhoConclusao.jsf?popup=true&amp;id_trabalho=8943161</t>
  </si>
  <si>
    <t>IZAU VERAS GOMES</t>
  </si>
  <si>
    <t>NARRATIVAS ESTUDANTIS NEGRAS: SENTIDOS E SIGNIFICADOS DA EDUCAÇÃO FÍSICA ESCOLAR PARA A EDUCAÇÃO ÉTNICO-RACIAL</t>
  </si>
  <si>
    <t>EDUCAÇÃO FÍSICA;NARRATIVAS AUTOBIOGRÁFICAS</t>
  </si>
  <si>
    <t>AS PESQUISAS SOBRE AS RELAÇÕES ÉTNICO-RACIAIS E DA CULTURA NEGRA NO CAMPO DA EDUCAÇÃO FÍSICA ESCOLAR TÊM CRESCIDO NOS ÚLTIMOS ANOS, EMBORA AINDA ESCASSAS. O PRESENTE TEXTO BUSCA AMPLIAR TAIS REFLEXÕES E CONTRIBUIR PARA A CONSTRUÇÃO DE NOVAS POSSIBILIDADES DE APRENDIZADO E PERCEPÇÃO DO MUNDO A PARTIR DA DOS SABERES ESTÉTICO-CORPÓREOS NEGROS (GOMES, 2017). RETOMANDO O PERCURSO HISTÓRICO QUE DIRECIONOU AS PRÁTICAS PEDAGÓGICAS DA EDUCAÇÃO FÍSICA, COMPREENDE-SE QUE A MESMA ESTEVE DIRETAMENTE LIGADA À DISCRIMINAÇÃO DO CORPO NEGRO E DE SUA CULTURA. (MATTOS, 2007). NESSE SENTIDO, COMBATER O RACISMO NA ESCOLA TAMBÉM PERPASSA PELO CORPO ONDE RECAEM PRÁTICAS HISTÓRICAS DAS DESIGUALDADES E DE VIOLÊNCIA SIMBÓLICA QUE PROVOCAM INÚMERAS DEMARCAÇÕES NEGATIVAS COM OS ESTUDANTES NEGROS E NEGRAS. DESSA FORMA, COMO A EDUCAÇÃO FÍSICA ESCOLAR PODE SE TRANSFORMAR E RESSIGNIFICAR SEU LUGAR NA MALHA CURRICULAR E, POR, CONSEGUINTE, PARA CONTRIBUIR NA PROMOÇÃO DA IGUALDADE RACIAL? A PESQUISA ANCOROU-SE NUMA PERSPECTIVA NARRATIVA (BENJAMIN, 1994) E ¿ INSPIRADA NO ATELIÊ BIOGRÁFICO DE PROJETOS (DELORY-MOMBERGER, 2006) ¿ FORAM PRODUZIDAS NARRATIVAS AUTOBIOGRÁFICAS (SUÁREZ, 2007) DE UM GRUPO DE 05 ESTUDANTES NEGRAS QUE ¿ A PARTIR DE SUAS ESCREVIVÊNCIAS (EVARISTO, 2017) SOBRE A EDUCAÇÃO FÍSICA ESCOLAR ¿ COMPUSERAM, JUNTO DE NARRATIVAS DOCENTES AUTOBIOGRÁFICAS DO AUTOR, UM LIVRO SOBRE A EDUCAÇÃO DAS RELAÇÕES ÉTNICO-RACIAIS NA EDUCAÇÃO FÍSICA ESCOLAR, TRAZENDO INDÍCIOS (GINZBURG, 1989) DE REFLEXÕES POSSÍVEIS PARA RESSIGNIFICAÇÃO DE PRÁTICAS DOCENTES PARA UMA EDUCAÇÃO ANTIRRACISTA.</t>
  </si>
  <si>
    <t>ENSINO DE EDUCAÇÃO FÍSICA</t>
  </si>
  <si>
    <t>ADMIR SOARES DE ALMEIDA JUNIOR</t>
  </si>
  <si>
    <t>https://sucupira.capes.gov.br/sucupira/public/consultas/coleta/trabalhoConclusao/viewTrabalhoConclusao.jsf?popup=true&amp;id_trabalho=7963486</t>
  </si>
  <si>
    <t>JESSICA FRIZON NERES</t>
  </si>
  <si>
    <t>LITERATURA BRASILEIRA, SOMBREAMENTO LITERÁRIO, VOZ DOS OPRIMIDOS.</t>
  </si>
  <si>
    <t>NERES, JESSICA FRIZON. A CONFIGURAÇÃO DO NEGRO ESCRAVIZADO EM ÚRSULA E ¿ASSOMBRAMENTO¿. 2019. 109 F. DISSERTAÇÃO. (MESTRADO EM LETRAS. LINHA DE PESQUISA: LITERATURA, SOCIEDADE E INTERARTES). PROGRAMA DE PÓS GRADUAÇÃO EM LETRAS. PATO BRANCO, 2019. O PRESENTE TRABALHO TEM COMO OBJETOS DE ESTUDO O ROMANCE ÚRSULA (1859), DA ESCRITORA MARIA FIRMINA DOS REIS E A NOVELA ¿ASSOMBRAMENTO¿, DE COELHO NETTO, OBRAS PUBLICADAS NOS SÉCULOS XIX E XX, RESPECTIVAMENTE. O PROPÓSITO CENTRAL DO ESTUDO É ANALISAR A CONFIGURAÇÃO DO NEGRO ESCRAVIZADO SOB A ÓTICA DE CADA AUTOR, OBSERVANDO QUAIS RECURSOS SÃO UTILIZADOS PARA REPRESENTAR O NEGRO E SUA ESCRAVIZAÇÃO. PARA TANTO, A ANÁLISE BUSCARÁ FOCALIZAR AS PERSONAGENS TÚLIO E SUSANA, NO ROMANCE DE MARIA FIRMINA DOS REIS E A TRAJETÓRIA DE URSULINA, NA NOVELA DE COELHO NETTO. PARA FUNDAMENTAR ESTA PESQUISA FORAM UTILIZADOS AUTORES QUE SE DEBRUÇARAM SOBRE OS ESTUDOS LITERÁRIOS, THOMAS SKIDMORE (1976) DAVID BROOKSHAW (1983), HELOISA TOLLER GOMES (2009), MARÍLIA CONFORTO (2012), BEM COMO, UM ESTUDO SOBRE O IMAGINÁRIO SOCIAL DIANTE DA QUESTÃO DE GÊNERO E ¿RAÇA¿ DE NANCY LEYS STEPAN (1994). TAMBÉM FORAM EMPREGADOS OS ESTUDOS DE JOSÉ NASCIMENTO MORAIS FILHO (1975) E UM LIVRO ORGANIZADO E COMENTADO PELO PROFESSOR EULÁLIO DE OLIVEIRA LEANDRO (2003) QUE CONTEMPLAM A TRAJETÓRIA INTELECTUAL DOS AUTORES CONSIDERADOS NESTA PESQUISA. NO CAPÍTULO DA ANÁLISE, UTILIZAM-SE AUTORES COMO EDUARDO ASSIS DUARTE, MARY DEL PRIORE (2011), DAVID ROAS (2014), ENTRE OUTROS, NA BUSCA DA COMPREENSÃO DAS DISCUSSÕES PRESENTES DENTRO DAS OBRAS. ADEMAIS, É POSSÍVEL DISCUTIR PONTOS IMPORTANTES PARA OS ESTUDOS LITERÁRIOS BRASILEIROS, AS OBRAS ANALISADAS OFERECEM UMA PERSPECTIVA SOBRE A FIGURA DO NEGRO ESCRAVIZADO NUMA TENTATIVA DE CONTRIBUIR PARA AS DISCUSSÕES ACERCA DE UM PASSADO QUE VEM SENDO REVISITADO E REVISADO.</t>
  </si>
  <si>
    <t>MAURICIO CESAR MENON</t>
  </si>
  <si>
    <t>https://sucupira.capes.gov.br/sucupira/public/consultas/coleta/trabalhoConclusao/viewTrabalhoConclusao.jsf?popup=true&amp;id_trabalho=7654645</t>
  </si>
  <si>
    <t>DESENVOLVIMENTO TERRITORIAL NA AMÉRICA LATINA E CARIBE</t>
  </si>
  <si>
    <t>MARIA ROSINEIDE PEREIRA</t>
  </si>
  <si>
    <t>CONEXÕES ENTRE QUESTÃO AGRÁRIA, RAÇA, GÊNERO E CLASSE</t>
  </si>
  <si>
    <t>PATRIARCADO,;RAÇA;CLASSE SOCCIAL;CAMPESINATO;QUESTÃO AGRÁRIA</t>
  </si>
  <si>
    <t>A FORMAÇÃO DO CAMPESINATO NORDESTINO, ASSIM COMO DAS DEMAIS REGIÕES BRASILEIRAS, FOI MARCADA POR UM PROCESSO CONTÍNUO DE NEGAÇÃO DO DIREITO À TERRA E DA CONSTRUÇÃO DE UMA SOCIEDADE DESIGUAL E ANTAGÔNICA. NESSE TRABALHO, PRETENDEMOS REFLETIR SOBRE O PATRIARCADO E A QUESTÃO DA RAÇA ENQUANTO CATEGORIAS DE ANÁLISE NESSA FORMAÇÃO. A NOSSO VER, ESSE ESTUDO SE FAZ NECESSÁRIO PELA NECESSIDADE DE COMPREENDER QUE PAPEL ESTEVE DESTINADO ÀS MULHERES NEGRAS NO CAMPO NORDESTINO E QUAIS AS CONSEQUÊNCIAS DESSE LEGADO. DESSE MODO, OBJETIVAMOS VERIFICAR OS MECANISMOS DE INVISIBILIDADE E EXPLORAÇÃO DO TRABALHO FEMININO NEGRO NO CAMPESINATO NORDESTINO. ACRESCENTAMOS, AINDA, QUE OS ESTUDOS SOBRE A QUESTÃO AGRÁRIA NO BRASIL E OS MOVIMENTOS CONTEMPORÂNEOS DE LUTA PELA TERRA POSSUEM UMA VASTA BIBLIOGRAFIA NOS MAIS VARIADOS CAMPOS DAS CIÊNCIAS HUMANAS. ENTRETANTO, TAIS PESQUISAS, DESDE AS SUAS ORIGENS, SE VOLTARAM QUASE QUE EXCLUSIVAMENTE PARA AS RELAÇÕES DE CLASSE EXISTENTES NO CAMPO E NA FORMAÇÃO/CONSTITUIÇÃO DOS MOVIMENTOS DE LUTA PELA TERRA, DESCONSIDERANDO A MULTIPLICIDADE DE RELAÇÕES ESTABELECIDAS ENTRE OS SUJEITOS QUE COMPÕEM OS MOVIMENTOS COMO, POR EXEMPLO, AS RELAÇÕES ETNO-RACIAIS E DE GÊNERO. PARTIMOS DA HIPÓTESE QUE O DEBATE DE GÊNERO E RAÇA SÃO CONSTITUINTES PARA O ENTENDIMENTO DA QUESTÃO DE CLASSE BRASILEIRA E PARA A COMPREENSÃO DA DINÂMICA DA DESIGUALDADE NO BRASIL. NESSE SENTIDO, PARTE-SE DO PRESSUPOSTO DE QUE É NECESSÁRIO COMPREENDER O RACISMO E O PATRIARCADO COMO DESIGUALDADES FUNDANTES DA SOCIEDADE BRASILEIRA, IMERSOS NO BOJO DAS RELAÇÕES SOCIAIS, INCLUSIVE, NO PRÓPRIO MOVIMENTO DOS TRABALHADORES RURAIS SEM TERRA (MST). NOSSA ANÁLISE BUSCA ESTUDAR A REALIDADE CONCRETA VIVIDA POR TRABALHADORAS CAMPONESAS, COMO TAMBÉM SUAS RELAÇÕES DE PRODUÇÃO E DE PODER. A APREENSÃO DESSA TEMÁTICA É VISTA POR MEIO DE REVISÃO BIBLIOGRÁFICA A PARTIR DE VÁRIOS REFERENCIAIS CRUCIAIS PARA A SUA COMPREENSÃO.</t>
  </si>
  <si>
    <t>TERRITÓRIO, EDUCAÇÃO E CULTURA</t>
  </si>
  <si>
    <t>RAFAEL LITVIN VILLAS BOAS</t>
  </si>
  <si>
    <t>https://sucupira.capes.gov.br/sucupira/public/consultas/coleta/trabalhoConclusao/viewTrabalhoConclusao.jsf?popup=true&amp;id_trabalho=7946718</t>
  </si>
  <si>
    <t>JANAINA KELLY LEITE CHAVES</t>
  </si>
  <si>
    <t>FEMINISMOS;INTERSECCIONALIDADE;SORORIDADE;MACHISMO NA MÚSICA;RESISTÊNCIA</t>
  </si>
  <si>
    <t>O OBJETIVO DESTA PESQUISA - DE NATUREZA ESSENCIALMENTE QUALITATIVA - FOI INVESTIGAR INDÍCIOS DE MACHISMO NO MEIO MUSICAL, NA CIDADE DE PORTO VELHO, ABORDANDO GÊNERO E RESISTÊNCIA NA MÚSICA, SOB UMA PERSPECTIVA QUE TRAZ O HEGEMÔNICO E O CONTRA-HEGEMÔNICO, EPISTEMOLOGIAS PRÓPRIAS DO MOVIMENTO FEMINISTA EM SUAS MÚLTIPLAS VERTENTES. PRIVILEGIANDO A BASE DE CUNHO HISTÓRICO, TRAZEMOS A HISTORICIZAÇÃO DO MOVIMENTO FEMINISTA EM PORTO VELHO, POR MEIO DE ENTREVISTAS COM MEMBROS DO FÓRUM POPULAR DE MULHERES E DO CONTATO COM PESQUISADORA (HISTORIADORA) DA TEMÁTICA. ABORDAMOS, AINDA, A HISTÓRIA DAS MULHERES, O MOVIMENTO FEMINISTA E GÊNERO, CAMPOS INTIMAMENTE CONECTADOS. O PERCURSO METODOLÓGICO FOI ORIENTADO PARA A ETNOGRAFIA URBANA, PROCESSO EM QUE REALIZAMOS OBSERVAÇÃO, INTERAÇÃO E ESCUTA, BUSCANDO, ALÉM DE EXPLICAR FENÔMENOS E SITUAÇÕES, COMPREENDÊ-LOS À LUZ DA SUA HISTORICIDADE. ALÉM DAS ENTREVISTAS MENCIONADAS, REALIZAMOS OUTRAS CINCO, COM CANTORAS E COMPOSITORAS PARTÍCIPES DO PROJETO CANTA MULHER (QUE COMPLETOU 27 ANOS EM 2019). NOSSO REFERENCIAL TEÓRICO SE COMPÕE DE HISTORIADORAS RECONHECIDAS NO ÂMBITO DA HISTÓRIA DAS MULHERES, COMO MICHELLE PERROT, MARY DEL PRIORE, MARGARETH RAGO E LILIA SCHWARCZ. SOBRE FEMINISMO EUROCÊNTRICO, GÊNERO, FEMINISMO NEGRO, CONCEITOS DE INTERSECCIONALIDADE E LUGAR DE FALA, NOSSO REFERENCIAL VEM DE SIMONE DE BEAUVOIR, JUDITH BUTLER, BERENICE BENTO, ANGELA DAVIS, PATRÍCIA HILL COLLINS, KIMBERLÉ CRENSHAW, CARLA AKOTIRENE E SUELI CARNEIRO. UTILIZAMOS, AINDA, ALGUMAS REFLEXÕES DE SPIVAK PARA TRATAR AS TEMÁTICAS DA ¿VOZ SUBALTERNA¿ E DA ¿INDIGNIDADE DE FALAR PELOS OUTROS¿. COM RELAÇÃO AO ENCOBRIMENTO DO OUTRO E À ALTERIDADE, APOIAMO-NOS EM ENRIQUE DUSSEL. NO QUE SE REFERE A IDENTIDADE, BUSCAMOS SUPORTE NOS ESCRITOS DE STUART HALL. OS RESULTADOS DA ANÁLISE NOS PERMITIRAM ENTREVER AS ASSIMETRIAS DECORRENTES DO SISTEMA ESTRUTURAL DE RELAÇÕES HIERARQUIZADAS, QUE ATRIBUEM À MULHER, PREFERENCIALMENTE, O PAPEL DE INTÉRPRETE. AS VIOLÊNCIAS SIMBÓLICAS SÃO UMA CONSTANTE NO ESPAÇO MUSICAL LOCAL, ASSIM COMO EM OUTROS ESPAÇOS PÚBLICOS E PRIVADOS. ENTRETANTO, OBSERVAMOS RESISTÊNCIAS NA COLETIVIDADE E EM AÇÕES INDIVIDUAIS DAS MULHERES QUE ATUAM NO CAMPO DA ARTE MUSICAL.</t>
  </si>
  <si>
    <t>ESTUDOS DE DIVERSIDADE CULTURAL</t>
  </si>
  <si>
    <t>https://sucupira.capes.gov.br/sucupira/public/consultas/coleta/trabalhoConclusao/viewTrabalhoConclusao.jsf?popup=true&amp;id_trabalho=8270482</t>
  </si>
  <si>
    <t>JOAO ALMEIDA DOS SANTOS</t>
  </si>
  <si>
    <t>EDUCAÇÃO, RELAÇÕES RACIAIS E INSTITUIÇÕES: TERRITORIALIDADES E FRONTEIRAS SOCIAIS</t>
  </si>
  <si>
    <t>LIVRO DIDÁTICO DE GEOGRAFIA;TERRITÓRIO/TERRITORIALIDADE;QUILOMBO;EDUCAÇÃO E RELAÇÕES RACIAIS</t>
  </si>
  <si>
    <t>ESTA DISSERTAÇÃO INTITULADA ¿TERRITÓRIOS QUILOMBOLAS EM LIVROS DIDÁTICOS DE GEOGRAFIA DO PNLD 2015¿, ESTÁ VINCULADA AO PROJETO ¿EDUCAÇÃO, RELAÇÕES RACIAIS E INSTITUIÇÕES: TERRITORIALIDADES E FRONTEIRAS SOCIAIS¿, EM DESENVOLVIMENTO PELO NÚCLEO DE ESTUDOS E PESQUISAS SOBRE RELAÇÕES RACIAIS E EDUCAÇÃO ¿ NEPRE, NA LINHA DE PESQUISA ¿MOVIMENTOS SOCIAIS, POLÍTICAS E EDUCAÇÃO POPULAR¿ DO PROGRAMA DE PÓS-GRADUAÇÃO EM EDUCAÇÃO ¿ PPGE, DA UNIVERSIDADE FEDERAL DE MATO GROSSO - UFMT. TRATA-SE DE UMA PESQUISA DOCUMENTAL, QUALITATIVA, QUE SE UTILIZA DA TÉCNICA DE ANÁLISE DO CONTEÚDO, TENDO COMO OBJETO DE PESQUISA, CONTEÚDOS REFERENTES A QUILOMBOS EM LIVROS DIDÁTICOS DE GEOGRAFIA DO ENSINO MÉDIO, CONSIDERANDO SETE COLEÇÕES DO PROGRAMA NACIONAL DO LIVRO DIDÁTICO - PNLD 2015. AS LEITURAS SOBRE A TEMÁTICA, REFLETEM NOSSA PREOCUPAÇÃO EM SE TRATANDO DE QUESTÕES COMO INVISIBILIDADE, AUSÊNCIA DE INFORMAÇÕES QUE DEMONSTREM A DINÂMICA DESSES TERRITÓRIOS NA ATUALIDADE. DESSA FORMA, APONTAMOS A URGENTE NECESSIDADE DE SE CONHECER ESSAS TERRITORIALIDADES, VISTO QUE MUITAS DAS ASSIMETRIAS CRIADAS PELO ESTADO, TAMBÉM VIA DE REGRA SÃO INVISIBILIZADAS NOS LIVROS DIDÁTICOS, QUE SE CONSTITUI EM UMA POLÍTICA PÚBLICA QUE ATINGE UM GRANDE CONTINGENTE POPULACIONAL E TEM CONTRIBUÍDO PARA REPRODUZIR FORMAS SIMBÓLICAS QUE NÃO VALORIZAM A POPULAÇÃO NEGRA BRASILEIRA.</t>
  </si>
  <si>
    <t>https://sucupira.capes.gov.br/sucupira/public/consultas/coleta/trabalhoConclusao/viewTrabalhoConclusao.jsf?popup=true&amp;id_trabalho=7679330</t>
  </si>
  <si>
    <t>NATHALIA DE FREITAS</t>
  </si>
  <si>
    <t>GRAFITE;MULHERES;FEMINISMO;ARTE URBANA;HISTÓRIA DAS MULHERES</t>
  </si>
  <si>
    <t>DESDE A DÉCADA DE 1960, A ARTE URBANA CONTEMPORÂNEA É INSTRUMENTO DE PROTESTO. MOVIMENTOS DE TRABALHADORES, ESTUDANTES, NEGROS E ARTISTAS DE AMBOS OS SEXOS UTILIZARAM E CONTINUAM UTILIZANDO AS RUAS PARA QUESTIONAR A ORDEM VIGENTE, A POLÍTICA E A SOCIEDADE EM GERAL. ¿GRAFITES FEMINISTAS: ESPAÇO DE LUTA E RESISTÊNCIA NA ARTE URBANA (2000-2018)¿ ABORDA O CENÁRIO DA ARTE URBANA COMO ESPAÇO DE PROTESTO DE MULHERES, PRINCIPALMENTE NO BRASIL, E O FAZ MEDIANTE A ANÁLISE DAS OBRAS FEITAS POR MULHERES E HOMENS QUE LEVANTAM TEMAS E PROBLEMÁTICAS DE RELEVÂNCIA PARA AS QUESTÕES FEMINISTAS. DENTRE ESSES TEMAS, A VIOLÊNCIA CONTRA AS MULHERES, A MATERNIDADE, A NEGRITUDE, O EMPODERAMENTO, A AUTONOMIA, A SORORIDADE, O PODER FEMININO, O RACISMO ETC. OS GRAFITES ANALISADOS ABORDAM TAMBÉM OS MARCOS LEGISLATIVOS QUE CONTEMPLAM A CAUSA DAS MULHERES, TAIS COMO AS LEIS Nº 11.340/2006 E Nº 13.104/2015, CONHECIDAS COMO LEI MARIA DA PENHA E LEI DO FEMINICÍDIO, RESPECTIVAMENTE. O ESTUDO CONTEMPLA AINDA GRAFITES QUE HOMENAGEIAM PERSONAGENS QUE FIZERAM HISTÓRIA E SE TORNARAM REFERÊNCIA PARA A LUTA DAS MULHERES, TAIS COMO SIMONE DE BEAUVOIR, NINA SIMONE, MALALA YOUSAFZAI, MARIELLE FRANCO, MARIA BONITA, ANNE FRANK E FRIDA KAHLO, ALÉM DE SUPERHEROÍNAS DA FICÇÃO, DENTRE AS QUAIS A BAT GIRL E A MULHER-MARAVILHA. A ATUAÇÃO DOS/DAS ARTISTAS É IMPORTANTE PARA REFLEXÕES QUE PERMITAM NOVAS VISIBILIDADES SOBRE AS QUESTÕES DE GÊNERO E QUE CONTRIBUAM DE FORMA SIGNIFICATIVA PARA A FORMAÇÃO DE UMA NARRATIVA DAS MULHERES, OU SEJA, OS GRAFITES DÃO VISIBILIDADE AO MOVIMENTO FEMINISTA E À PRÓPRIA HISTÓRIA DAS MULHERES, MUITAS VEZES ESQUECIDA PELA HISTORIOGRAFIA DOMINANTE E SEXISTA. O GRAFITE FEMINISTA É UM TRABALHO DE PROTAGONISMO, LUTA E RESISTÊNCIA DE MULHERES NA HISTÓRIA E TAMBÉM UMA FORMA LEGÍTIMA DE DAR VISIBILIDADE À PLURALIDADE DO MOVIMENTO.</t>
  </si>
  <si>
    <t>MARIA ELIZIA BORGES</t>
  </si>
  <si>
    <t>https://sucupira.capes.gov.br/sucupira/public/consultas/coleta/trabalhoConclusao/viewTrabalhoConclusao.jsf?popup=true&amp;id_trabalho=7791068</t>
  </si>
  <si>
    <t>RITA TATIANA GUALBERTO DE ALMEIDA</t>
  </si>
  <si>
    <t>REPERFORMAR O AFETO: PROFESSORES-PERFORMERS</t>
  </si>
  <si>
    <t>PERFORMANCE.;CRIANÇA.;POLÍTICA.;PROFESSOR-PERFORMER</t>
  </si>
  <si>
    <t>ESTE TRABALHO CONFIGURA-SE COMO UM DIÁRIO SOBRE O COMPARTILHAMENTO DE PERFORMANCES COM CRIANÇAS DE SÃO PAULO (SP), CUNHA (SP), RECIFE (PE), NATAL (RN) E NOVA OLINDA (CE). PARA TANTO, SE UTILIZA DE UMA LINGUAGEM QUE BUSCA COMPARTILHAR COM O LEITOR O PROCESSO DE CRIAÇÃO JUNTO ÀS CRIANÇAS UTILIZANDO O MÉTODO CARTOGRÁFICO (KASTRUP, 2015). O PONTO DE PARTIDA PARA COMPREENDER AS CRIANÇAS ESTÁ CONECTADO A CONCEITOS ORIUNDOS DA SOCIOLOGIA (SARMENTO, 2002) E DA ANTROPOLOGIA DA CRIANÇA (COHN, 2005), NOS QUAIS ELA É COMPREENDIDA COMO PROTAGONISTA DO SEU MEIO CULTURAL. O ATO DO BRINCAR COMO PERFORMANCE DESENVOLVIDO A PARTIR DOS ESTUDOS DA PERFORMANCE (SCHECHNER, 2003) E DO WORK IN PROCESS (COHEN, 2004), BUSCANDO REFLETIR SOBRE A FIGURA DO PROFESSOR-PERFORMER (CIOTTI, 2014) COMO UM AGENTE DISPARADOR DE PROPOSTAS E SOBRE A CENA PERFORMATIVA. PARA DISCUTIR O COMPARTILHAMENTO DE AÇÕES, A PESQUISA APRESENTA ESTUDOS SOBRE A ARTE PARTICIPANTE E VIRADA PEDAGÓGICA NA ARTE (BISHOP, 2012) E A TRANSPEDAGOGIA E ARTE SOCIAL ENGAJADA (HELGUERA, 2011). FOI VERIFICADO, NESTE ESTUDO, QUE A DESOBEDIÊNCIA PODE SER UM ATO CRIATIVO, AS PERFORMANCES DESOBEDIENTES DAS CRIANÇAS CRIAM ESPAÇOS DE LIVRE EXPRESSÃO COMO POSSIBILIDADE DE DIÁLOGO PARA REPENSAR PROCESSOS ARTÍSTICOS E PEDAGÓGICOS E, PARA REFLETIR SOBRE ESSAS QUESTÕES, RELACIONA-SE OS ESTUDOS DAS PESQUISADORAS E FEMINISTAS NEGRAS COMO RIBEIRO (2017), BERTH (2018), OS ESTUDOS SOBRE A CAÇA AS BRUXAS (FEDERICI, 2017), A PERSPECTIVA SOBRE INFÂNCIA E COMPARTILHAMENTO DOS POVOS ORIGINÁRIO ATRAVÉS DE KRENAK (2018), A IDEIA DE CULTURA MATRÍSTICA (VERDEN-ZOLLER;MATURANA, 2015) E A CONTRIBUIÇÃO DE PENSAMENTO SOBRE A DESCONSTRUÇÃO DA COLONIALIDADE (QUIJANO, 2009) PARA QUE POSSAMOS REVER CONCEITOS ACERCA DE POLÍTICAS PARA A INFÂNCIA A PARTIR DE PONTOS DE VISTA QUE ESTÃO PRÓXIMOS À FORMAÇÃO DA CULTURA LATINO AMERICANA.</t>
  </si>
  <si>
    <t>INTERFACES DA CENA: POLÍTICAS, PERFORMANCES, CULTURA E ESPAÇO</t>
  </si>
  <si>
    <t>NAIRA NEIDE CIOTTI</t>
  </si>
  <si>
    <t>https://sucupira.capes.gov.br/sucupira/public/consultas/coleta/trabalhoConclusao/viewTrabalhoConclusao.jsf?popup=true&amp;id_trabalho=7638682</t>
  </si>
  <si>
    <t>SEGURANÇA PUBLICA</t>
  </si>
  <si>
    <t>CARMELITA DA CUNHA ALFAIA</t>
  </si>
  <si>
    <t>MÉTODOS ESTATÍSTICOS: APLICAÇÕES EM SEGURANÇA PÚBLICA E SAÚDE</t>
  </si>
  <si>
    <t>GÊNERO;RACISMO;SEGURANÇA PÚBLICA</t>
  </si>
  <si>
    <t>ALFAIA, CARMELITA DA CUNHA. VIOLÊNCIA CONTRA A MULHER NEGRA: EFEITOS SOBRE SUAS RELAÇÕES SOCIOECONÔMICAS E AFETIVAS. DISSERTAÇÃO (PROGRAMA DE PÓS-GRADUAÇÃO EM SEGURANÇA PÚBLICA), PPGSP, UFPA, BELÉM, PARÁ, BRASIL, 2019. RESUMO: A VIOLÊNCIA CONTRA A MULHER É TIDA COMO UM DOS MAIORES MALES MUNDIAIS DO SÉCULO XXI, UM FENÔMENO QUE ATINGE AS MULHERES, EM GERAL, E DE FORMA MAIS INCIDENTE, NO BRASIL, AS MULHERES NEGRAS, GERANDO CONSEQUÊNCIAS EM SUAS RELAÇÕES NA ESFERA SOCIAL E AFETIVA. NA LITERATURA BRASILEIRA, A REFERÊNCIA À MULHER ALVO DE VIOLÊNCIA TEM CONSIDERADO A CONDIÇÃO DE GÊNERO, EM OMISSÃO À DIMENSÃO RAÇA/ETNIA, ENTRE OUTRAS, GERANDO, ASSIM, INVISIBILIDADE À MULHER NEGRA. ESTA PESQUISA DISCUTIU A IMPORTÂNCIA DE HAVER MAIS TRABALHOS ABORDANDO A CONDIÇÃO RACIAL/ÉTNICA DA MULHER NEGRA, ALVO DE VIOLÊNCIA, E SUAS IMPLICAÇÕES PARA A SEGURANÇA PÚBLICA, O QUE IMPLICOU A REALIZAÇÃO DE UM ESTUDO EM QUE SE FEZ UMA REVISÃO SISTEMÁTICA DA LITERATURA, NO PERÍODO DE 2003 A 2017, NOS PERIÓDICOS CAPES. OS RESULTADOS INDICARAM UM ALTO PERCENTUAL DAS PUBLICAÇÕES NAS REGIÕES SUL, SUDESTE E CENTRO OESTE, COMPARATIVAMENTE ÀS PUBLICAÇÕES NAS REGIÕES NORTE E NORDESTE, ONDE, ENTRETANTO, HÁ REGISTRO DE MAIOR QUANTIDADE DE CASOS DE VIOLÊNCIA CONTRA MULHERES PRETAS E PARDAS. TAMBÉM, OS RESULTADOS INDICARAM A UTILIZAÇÃO COMUM DA EXPRESSÃO ¿VIOLÊNCIA DE GÊNERO¿ EM IDENTIFICAÇÃO ÀS VIOLÊNCIAS CONTRA MULHERES NEGRAS. MAIS PESQUISAS SÃO NECESSÁRIAS PARA DAREM VISIBILIDADE A ESSAS MULHERES E FOMENTAREM POLÍTICAS PÚBLICAS DE ENFRENTAMENTO DA VIOLÊNCIA DE QUE SÃO ALVO. TAMBÉM, A PESQUISA BUSCOU ANALISAR, NUM OUTRO ESTUDO, COMO A VIOLÊNCIA CONTRA A MULHER NEGRA, EM BELÉM/PA, INFLUENCIA SUAS RELAÇÕES SOCIOECONÔMICAS E AFETIVAS. PARA ISSO, FORAM ENTREVISTADAS, COMO PARTICIPANTES, 12 MULHERES AUTODECLARADAS NEGRAS. A VIOLÊNCIA MORAL E A PSICOLÓGICA SE APRESENTARAM COMO AS MAIS INCIDENTES, RELATIVAMENTE À VIOLÊNCIA FÍSICA, PATRIMONIAL E SOCIAL. AINDA, VERIFICOU-SE QUE AS RELAÇÕES SOCIOECONÔMICAS E AFETIVAS DAS PARTICIPANTES FORAM AFETADAS PELA VIOLÊNCIA TENDO COMO MARCA O RACISMO, COMPROMETENDO A FREQUÊNCIA DE AMBIENTES SOCIAIS DESEJADOS E O CONSUMO DE BENS E SERVIÇOS. OS RESULTADOS SINALIZARAM INDÍCIOS DE DEPENDÊNCIA AFETIVA NAS PARTICIPANTES. APONTA-SE A RELEVÂNCIA DO PAPEL DO ESTADO EM DISPONIBILIZAR MEDIDAS EFETIVAS, EM SEGURANÇA PÚBLICA, PARA REVERSÃO E PREVENÇÃO DOS EFEITOS DA VIOLÊNCIA ENCONTRADOS NA PESQUISA.</t>
  </si>
  <si>
    <t>POLÍTICAS, GESTÃO, DIREITOS HUMANOS, CRIMINALIDADE E TECNOLOGIA DA INFORMAÇÃO</t>
  </si>
  <si>
    <t>ANDREA BITTENCOURT PIRES CHAVES</t>
  </si>
  <si>
    <t>https://sucupira.capes.gov.br/sucupira/public/consultas/coleta/trabalhoConclusao/viewTrabalhoConclusao.jsf?popup=true&amp;id_trabalho=7675140</t>
  </si>
  <si>
    <t>JORNALISMO</t>
  </si>
  <si>
    <t>LUIS ALBERTO FERNANDEZ SILVA</t>
  </si>
  <si>
    <t>MULHERES JORNALISMO DE REVISTA. PRODUÇÃO DE SENTIDO. INTERSECCIONALIDADE. CUBA.</t>
  </si>
  <si>
    <t>NESSA INVESTIGAÇÃO SÃO ANALISADOS OS SENTIDOS PRODUZIDOS SOBRE AS MULHERES PELA REVISTA CUBANA MUJERES, NO PERÍODO DE 2010-2015. O ESTUDO ENCONTRA SUSTENTO NAS PERSPECTIVAS PÓS- ESTRUTURALISTAS E PÓS-COLONIAIS PARA O ENTENDIMENTO E A COMPREENSÃO DO PROCESSO DE RESSIGNIFICAÇÃO DAS MULHERES ENQUANTO SUJEITOS POLÍTICOS E CATEGORIA DE ANÁLISE DOS ESTUDOS FEMINISTAS. NESSE SENTIDO SÃO CENTRAIS AS CONTRIBUIÇÕES TRAZIDAS PELO FEMINISMO NEGRO E A TEORIA DA INTERSECCIONALIDADE PARA O ENTENDIMENTO DE UMA NOÇÃO PLURAL, DIVERSA E LOCALIZADA DAS IDENTIDADES DO ¿SER MULHER¿, AO ENTENDÊ-LAS COMO POSIÇÕES DE SUJEITO QUE SÃO IMPACTADAS SIMULTANEAMENTE POR MÚLTIPLOS EIXOS DE OPRESSÃO/PRIVILÉGIO, OS QUAIS CONDICIONAM O SEU POSICIONAMENTO SINGULAR NAS ESFERAS SOCIAIS. ESSES POSTULADOS CONDUZEM AO MAPEAMENTO DAS COMPREENSÕES SOBRE AS MULHERES NO CONTEXTO CUBANO EM DIFERENTES FASES HISTÓRICAS E SUA INTERRELAÇÃO COM AS PRÁTICAS DISCURSIVAS, PARTICULARMENTE AS JORNALÍSTICAS. ESSE PERCURSO, QUE FAZ UM MAIOR APROFUNDAMENTO NO PERÍODO REVOLUCIONÁRIO E NAS POLÍTICAS ESTATAIS DE EMANCIPAÇÃO FEMININA, PERMITE COMPREENDER O PROCESSO DE AMADURECIMENTO E CRISTALIZAÇÃO DOS MAPAS DE SIGNIFICADOS EM TORNO DA FEMINILIDADE EM CUBA, CENÁRIO ONDE OPERAM E GANHAM SIGNIFICADOS AS PRÁTICAS DISCURSIVAS. CONSIDERANDO AS SINGULARIDADES DESSAS CONSTRUÇÕES CULTURAIS, APROFUNDA- SE NO PAPEL DA IMPRENSA COMO INSTÂNCIA DE LEGITIMAÇÃO E DE TENSIONAMENTO DOS MODELOS DE FEMINILIDADE, FAZENDO DESTAQUE PARA AS CONTRIBUIÇÕES DA REVISTA MUJERES COMO ÚNICA MÍDIA ORIENTADA ÀS CUBANAS NO PERÍODO REVOLUCIONÁRIO. A PESQUISA VISA VALIDAR A HIPÓTESE DE QUE OS SENTIDOS PRODUZIDOS SOBRE AS MULHERES NAS NARRATIVAS DA REVISTA REPRODUZEM UMA NOÇÃO UNIVERSAL E ESSENCIALISTA DAS IDENTIDADES DE GÊNERO. PARA ISSO, DESENHOU-SE UMA ESTRATÉGIA METODOLÓGICA AD HOC DE ORIENTAÇÃO QUALITATIVA. A PARTIR DESSE MECANISMO DE INTERPRETAÇÃO SE ABORDA O TEMA COMO EIXO ARTICULADOR E DINAMIZADOR DE SENTIDOS NO JORNALISMO DE REVISTA. TAMBÉM SE CONSIDERA COMO O DISCURSO JORNALÍSTICO APELA À RECRIAÇÃO DE CENOGRAFIAS QUE VALIDAM A CREDIBILIDADE E A VERACIDADE DO DITO QUE, AO MESMO TEMPO, CONDICIONAM AS NARRATIVAS A VALIDÁ- LAS AO LONGO DO CORPO DISCURSIVO. ISSO CONDUZ A IDENTIFICAR E TENSIONAR AS PRINCIPAIS UNIDADES DE SENTIDOS MOBILIZADAS PARA DAR CONTA DAS REALIDADES E EXPERIÊNCIAS DAS CUBANAS, CONTRIBUINDO PARA A CARATERIZAÇÃO DAS POSIÇÕES DE SUJEITO DESDE ONDE SÃO INTERPELADAS. A PESQUISA DESVENDA COMO A REVISTA MUJERES TEM EXPERIMENTADO PERDA DE SEU POTENCIAL DESESTABILIZADOR DAS RELAÇÕES DE DESIGUALDADE QUE IMPACTAM SOBRE O COTIDIANO DAS CUBANAS, ASPECTO QUE INCIDE NÃO APENAS NA AUSÊNCIA DE UM POSICIONAMENTO CRÍTICO E POLÍTICO, MAS TAMBÉM NO APAGAMENTO DE FORMAS DIVERSAS DO ¿SER MULHER¿ EM CUBA.</t>
  </si>
  <si>
    <t>JORNALISMO, CULTURA E SOCIEDADE</t>
  </si>
  <si>
    <t>DAISI IRMGARD VOGEL</t>
  </si>
  <si>
    <t>https://sucupira.capes.gov.br/sucupira/public/consultas/coleta/trabalhoConclusao/viewTrabalhoConclusao.jsf?popup=true&amp;id_trabalho=8898616</t>
  </si>
  <si>
    <t>HELEINE FERNANDES DE SOUZA</t>
  </si>
  <si>
    <t>POESIA, FILOSOFIA, POLÍTICA: ESPANTO, NÃO SABER, APORIA</t>
  </si>
  <si>
    <t>POESIA AFRO-FEMININA;EPISTEMICÍDIO;LITERATURA AFRO-BRASILEIRA;RACISMO INTERSECIONAL;ESTÉTICA AFRO-DIASPÓRICA;QUILOMBISMO;QUEER</t>
  </si>
  <si>
    <t>NESTA TESE INVESTIGO, INICIALMENTE, A APARENTE INEXISTÊNCIA DE POETAS NEGRAS NO CENÁRIO DA LITERATURA BRASILEIRA CONTEMPORÂNEA. DEMONSTRO QUE, NA VERDADE, ESSA INEXISTÊNCIA É UM EFEITO ILUSÓRIO, PRODUTO DO RACISMO INTERSECIONAL, QUE INVISIBILIZA E DESQUALIFICA A ESCRITA DE ARTISTAS NEGRAS DO PRESENTE, ASSIM COMO A ESCRITA DE AUTORAS NEGRAS DO PASSADO. NOMEIO ESSE PROCESSO DE PRODUÇÃO DE INEXISTÊNCIAS DE EPISTEMICÍDIO, TERMO CUNHADO POR BOAVENTURA DOS SANTOS. COMO FORMA DE COMBATE AO EPISTEMICÍDIO, LEIO AS OBRAS DE CONCEIÇÃO EVARISTO, LÍVIA NATÁLIA E TATIANA NASCIMENTO, QUE CRIAM E FAZEM CIRCULAR EPISTEMES AFRO-DIASPÓRICAS ATRAVÉS DE ESTÉTICAS BASTANTE SINGULARES E DIVERSAS. SITUO AS POETAS NA LITERATURA NEGRA-BRASILEIRA, CONCEITO CRIADO PELOS MILITANTES DO MOVIMENTO NEGRO NOS PREFÁCIOS DOS CADERNOS NEGROS COMO MODO DE ENFRENTAR A INVISIBILIZAÇÃO DA LITERATURA DE AUTORIA NEGRA.</t>
  </si>
  <si>
    <t>ALBERTO PUCHEU NETO</t>
  </si>
  <si>
    <t>https://sucupira.capes.gov.br/sucupira/public/consultas/coleta/trabalhoConclusao/viewTrabalhoConclusao.jsf?popup=true&amp;id_trabalho=7962483</t>
  </si>
  <si>
    <t>ANDRESSA DOS SANTOS VIEIRA</t>
  </si>
  <si>
    <t>MACHADO DE ASSIS;NEGRO;ESCRAVIDÃO;VIOLÊNCIA;CRÍTICA</t>
  </si>
  <si>
    <t>A ESCRAVIDÃO DEIXOU MARCAS PROFUNDAS POR ONDE PASSOU E OS HORRORES PROPAGADOS POR SUA INSTITUIÇÃO SERÃO SEMPRE LEMBRADOS COMO PERTENCENTES A UM DOS MOMENTOS MAIS EXECRÁVEIS DA HISTÓRIA. ESSAS MARCAS ESTÃO REPRESENTADAS NA LITERATURA BRASILEIRA ATRAVÉS DOS PERSONAGENS NEGROS, EM SITUAÇÃO DE CATIVEIRO E LIBERTOS, DOS SENHORES DE ESCRAVOS E DAS RELAÇÕES INTERPESSOAIS ESTABELECIDAS ENTRE ELES E QUE COSTUMAVAM SER REGIDAS PELO CONTROLE E PELA DOMINAÇÃO ATRAVÉS DO USO DE VIOLÊNCIA. A PRESENTE DISSERTAÇÃO ANALISA ESSAS RELAÇÕES MANTIDAS ENTRE BRANCOS E NEGROS, INSERIDOS EM UMA SOCIEDADE REGIDA PELO PATRIARCALISMO BURGUÊS DO SÉCULO XIX, NOS CONTOS E NAS CRÔNICAS INTEGRANTES DO CORPUS, A PARTIR DA IDENTIFICAÇÃO DOS ASPECTOS CARACTERIZADORES DO USO DA VIOLÊNCIA COMO FERRAMENTA DE DOMINAÇÃO DO OUTRO, EM ESPECIAL A MULHER NEGRA EM SITUAÇÃO DE CATIVEIRO, E AS ESTRATÉGIAS NARRATIVAS UTILIZADAS POR MACHADO DE ASSIS PARA CRITICAR A SOCIEDADE OITOCENTISTA BRASILEIRA, A INSTITUIÇÃO DA ESCRAVIDÃO, O LENTO PROCESSO DE ABOLIÇÃO E A SITUAÇÃO DO ESCRAVO LIBERTO, ANTES E DEPOIS DA ASSINATURA DA LEI ÁUREA, A FIM DE AMPLIAR OS ESTUDOS SOBRE A PRESENÇA DO NEGRO E DO DISCURSO ABOLICIONISTA NOS ESCRITOS MACHADIANOS.</t>
  </si>
  <si>
    <t>MARIA DA LUZ PINHEIRO DE CRISTO</t>
  </si>
  <si>
    <t>https://sucupira.capes.gov.br/sucupira/public/consultas/coleta/trabalhoConclusao/viewTrabalhoConclusao.jsf?popup=true&amp;id_trabalho=7697618</t>
  </si>
  <si>
    <t>LUCIANA MARQUESINI MONGIM</t>
  </si>
  <si>
    <t>AS CIDADES DE DEUS E DOS HOMENS: ESTUDOS DE TEXTOS LITERÁRIOS E NARRATIVAS AUDIOVISUAIS HISPANO-AMERICANOS E BRASILEIROS II</t>
  </si>
  <si>
    <t>IDENTIDADE CULTURAL;ETNICIDADE;ESPACIALIDADE URBANA;LITERATURA AFRO-BRASILEIRA;LITERATURA MARGINAL PERIFÉRICA</t>
  </si>
  <si>
    <t>ESTA TESE CENTRA-SE NA LEITURA CRÍTICA DO LIVRO DE POEMAS ÁGUAS DA CABAÇA (2012), DE ELIZANDRA SOUZA, E DO LIVRO DE CONTOS REZA DE MÃE (2016), DE ALLAN DA ROSA, COMO FORMA DE ANALISAR AS ESTRATÉGIAS ESTÉTICAS E OS RECURSOS POÉTICO-DISCURSIVOS QUE ESTRUTURAM A ESCRITA DE DOIS AUTORES MARGINAIS PERIFÉRICOS DE SÃO PAULO, NA QUAL RELACIONAM LITERATURA, ETNICIDADE, IDENTIDADE CULTURAL E TERRITÓRIO. AS OBRAS INTEGRAM UMA REDE DE DIÁLOGOS E DE DESLOCAMENTOS DE SENTIDOS QUE SE RELACIONA À DIÁSPORA AFRICANA, ÀS ESTRATÉGIAS DE RESISTÊNCIA, NEGOCIAÇÃO E (RE)ELABORAÇÃO IDENTITÁRIA DOS AFRODESCENTES E AOS ASPECTOS CULTURAIS E VIVÊNCIAS COTIDIANAS DO SER NEGRO NA PERIFERIA URBANA CONTEMPORÂNEA. DELINEIAM O CORPO NEGRO E PERIFÉRICO QUE TRANSITA NA ESPACIALIDADE URBANA, BEM COMO PRODUÇÕES DISCURSIVAS E IDENTITÁRIAS QUE DIALOGAM COM DIFERENTES CÓDIGOS E SUPORTES E QUE PROVOCAM RUPTURAS NO CÂNONE LITERÁRIO E LINGUÍSTICO E DESCONSTROEM IMAGENS ESTEREOTIPADAS E DISCRIMINATÓRIAS, ESTRUTURANDO UMA POÉTICA AFRO-MARGINAL PERIFÉRICA. O PROCEDIMENTO DE ANÁLISE DAS OBRAS SE PAUTA PELO MÉTODO COMPARATIVO DAS DICÇÕES POÉTICAS E DAS ELABORAÇÕES ESTÉTICAS DOS ESCRITORES, COMO FORMA DE RESSALTAR OS DESDOBRAMENTOS DA ESTÉTICA AFRODIASPÓRICA E AFRODESCENTE NA PRODUÇÃO LITERÁRIA MARGINAL PERIFÉRICA CONTEMPORÂNEA. AS APROXIMAÇÕES E DIFERENÇAS ENTRE OS ESCRITORES EMBASAM AS SINGULARIDADES INERENTES A ELES NO PROCESSO DE CONSTRUÇÃO DE SEU FAZER POÉTICO E DO CORPO NEGRO E PERIFÉRICO QUE SE TRAVESTE EM LETRA ESCRITA. A ANÁLISE É FUNDAMENTADA PELAS ELABORAÇÕES TEÓRICAS SOBRE IDENTIDADE CULTURAL E SUAS RELAÇÕES COM A ETNICIDADE E A DIÁSPORA NEGRA, FORMULADAS POR STUART HALL (2003), E PELAS REFLEXÕES SOBRE A HISTÓRIA POLÍTICA E CULTURAL NEGRA NO OCIDENTE, DESENVOLVIDA POR PAUL GILROY (2001). A CRÍTICA FEMINISTA, SOBRETUDO A RELACIONADA AO FEMINISMO NEGRO, COMO OS POSTULADOS TEÓRICOS DE DJAMILA RIBEIRO, CONCEIÇÃO EVARISTO, CARLA AKTIRENE, JOICE BERTH, LÉLIA GONZALES, SUELI CARNEIRO, BELL HOOKS, ANGELA DAVIS, PATRÍCIA HILL COLLINS, JUDITH BUTTLER, GRADA KILOMBA E KIMBERLÉ CRENSHAW, SUSTENTAM A PROBLEMATIZAÇÃO DAS INTERSECCIONALIDADES E DO SUJEITO POÉTICO FEMININO, NEGRO E PERIFÉRICO NO PROCESSO DE ELABORAÇÃO DE UMA IDENTIDADE FEMININA NA PERIFERIA. AINDA FUNDAMENTANDO A DISCUSSÃO SOBRE FATORES DE OPRESSÃO QUE SE INTERSECCIONAM, A NOÇÃO DE TERRITÓRIO URBANO, QUE ASSUME A CENTRALIDADE DA ENUNCIAÇÃO E DO ENUNCIADO, É TOMADO DOS ESTUDOS GEOGRÁFICOS DESENVOLVIDOS POR MILTON SANTOS, ROGÉRIO HAESBAERT E CARLOS WALTER PORTO-GONÇALVES.</t>
  </si>
  <si>
    <t>JORGE LUIZ DO NASCIMENTO</t>
  </si>
  <si>
    <t>https://sucupira.capes.gov.br/sucupira/public/consultas/coleta/trabalhoConclusao/viewTrabalhoConclusao.jsf?popup=true&amp;id_trabalho=7647167</t>
  </si>
  <si>
    <t>ARIADNE MARIA RIOS RIBEIRO OLIVEIRA</t>
  </si>
  <si>
    <t>SER NEGRA E NEGRO NO CEARÁ: O QUE DIZEM OS DADOS DA PNAD SOBRE A REALIDADE DE NEGRO E NEGRA NO CEARÁ.</t>
  </si>
  <si>
    <t>POPULAÇÃO NEGRA;DESIGUALDADES SOCIORRACIAIS;SOCIOBIODIVERSIDADE;RE-EXISTÊNCIAS NEGRAS</t>
  </si>
  <si>
    <t>A PRESENTE DISSERTAÇÃO ¿SER NEGRA E NEGRO EM FORTALEZA/CEARÁ: UMA ANÁLISE INTERDISCIPLINAR SOBRE DESIGUALDADES SOCIORRACIAIS E SOCIOBIODIVERSIDADE¿, OBJETIVOU ANALISAR DUAS DIMENSÕES DA VIDA DE SER NEGRA (O) NA CAPITAL CEARENSE: A PRIMEIRA, QUE RELACIONA AS DESIGUALDADES PRESENTES ENTRE NEGROS (AS) E NÃO NEGROS (AS) NA CIDADE; E A SEGUNDA, QUE MOSTRARÁ A RELAÇÃO DA SOCIOBIODIVERSIDADE ENTRE A POPULAÇÃO NEGRA DO MUNICÍPIO. PARA TANTO, AS METODOLOGIAS DESCRITIVA E QUALI-QUANTITATIVA FORAM APLICADAS NO INTUITO DE, ALÉM DA BUSCA DOS NÚMEROS QUE REPRESENTAM À PRESENTE POPULAÇÃO NEGRA, APROFUNDARMOS NAS DESIGUALDADES SOCIORRACIAIS QUE INTERFEREM E DIFERENCIAM UMA POPULAÇÃO DA OUTRA, PARTINDO DE UMA ABORDAGEM MACRO (BRASIL) PARA O MICRO (FORTALEZA). CORROBORAMOS COM A RELAÇÃO DA SOCIOBIODIVERSIDADE DA POPULAÇÃO FORTALEZENSE, NA QUAL PERCORREMOS SOBRE A ANCESTRALIDADE DESSA POPULAÇÃO, COMO AS RELIGIÕES MATRIZES AFRICANAS E AFRO-BRASILEIRAS. POR FIM, DESTACAMOS A RE-EXISTÊNCIA NEGRA EM FORTALEZA, APONTAMOS OS GRUPOS, AS ARTICULAÇÕES E OS MOVIMENTOS DE MULHERES NEGRAS QUE ESTÃO RESISTINDO E EXISTINDO FRENTE AO RACISMO E A INVISIBILIDADE QUE A POPULAÇÃO NEGRA VIVENCIA. ESTA PESQUISA REFERENCIA PARA A CONTRIBUIÇÃO COM OS DADOS APRESENTADOS, QUE SIM, NEGROS E NEGRAS SÃO E ESTÃO PRESENTES NO ESTADO CEARENSE E, ESPECIFICAMENTE, NA CAPITAL. SER NEGRA E NEGRO EM FORTALEZA É UMA TAREFA ÁRDUA, POIS ESTAMOS, DE ACORDO COM OS DADOS APRESENTADOS AO LONGO DO ESTUDO, EM SITUAÇÕES DE DESIGUALDADE SOCIORRACIAL; MAS TAMBÉM EM RESISTÊNCIAS, DEVIDO ÀS LUTAS</t>
  </si>
  <si>
    <t>TECNOLOGIAS E DESENVOLVIMENTO SUSTENTÁVEL</t>
  </si>
  <si>
    <t>CARLOS MENDES TAVARES</t>
  </si>
  <si>
    <t>https://sucupira.capes.gov.br/sucupira/public/consultas/coleta/trabalhoConclusao/viewTrabalhoConclusao.jsf?popup=true&amp;id_trabalho=9064436</t>
  </si>
  <si>
    <t>EVALDO FERREIRA</t>
  </si>
  <si>
    <t>RELAÇÕES ÉTNICO-RACIAIS;CAMPUS PAULO FREIRE;NARRATIVAS;IDENTIDADES.</t>
  </si>
  <si>
    <t>NESTE ESTUDO DISCUTIMOS AS RELAÇÕES ÉTNICO-RACIAIS NA UNIVERSIDADE FEDERAL DO SUL DA BAHIA, CAMPUS PAULO FREIRE, E O PAPEL DAS AÇÕES AFIRMATIVAS NO PROCESSO DE FORMAÇÃO E TRANSFORMAÇÃO DOS INDIVÍDUOS NO AMBIENTE UNIVERSITÁRIO. ESTE ESTUDO ORIGINA-SE A PARTIR DAS REFLEXÕES REALIZADAS COM OS ESTUDANTES COTISTAS, PROBLEMATIZA A ESTIMA E O ESTIGMA (GOFFMAN, 1975) DE SER NEGRO NESTA INSTITUIÇÃO DE ENSINO E BUSCA COMPREENDER ASPECTOS DAS RELAÇÕES ÉTNICO-RACIAIS SOB A PERSPECTIVA DOS SUJEITOS PARTICIPANTES E SEUS RELATOS DE EXPERIÊNCIA, CONSIDERANDO A IMPLEMENTAÇÃO DA POLÍTICA DE COTAS NESTA UNIVERSIDADE. MEDIANTE APLICAÇÃO DE QUESTIONÁRIO SEMIESTRUTURADO ENTRE ESTUDANTES NEGRAS E NEGROS REGULARMENTE MATRICULADOS NA ÁREA BÁSICA DE INGRESSO/ABI, ANALISAMOS OS MODOS COMO ESTES ESTUDANTES REMEMORAM E RELATAM SUAS VIVÊNCIAS E ENUNCIAM SEUS PERTENCIMENTOS IDENTITÁRIOS ATRAVÉS DE SUAS NARRATIVAS. ESTAS, ESTÃO SENDO ANALISADAS À LUZ DE QUESTÕES TEÓRICO-METODOLÓGICAS FORMULADAS POR BOAVENTURA DE SOUSA SANTOS (2007) E MARIE CHRISTINE JOSSO (2004), PARA OS QUAIS, NARRAR A VIVÊNCIA DOS SUJEITOS TRATADOS COMO SUBALTERNOS TRANSFORMOU-SE EM UMA FERRAMENTA DE RESISTÊNCIA E FONTE DE CONHECIMENTO ALTERNATIVO. TENDO COMO REFERÊNCIA ANALÍTICA OS RELATOS DE EXPERIÊNCIAS DOS/DAS ESTUDANTES, ABORDAMOS DE QUE MANEIRA, EM QUE MEDIDA E EM QUAIS SENTIDOS AS RELAÇÕES ÉTNICO-RACIAIS PODEM SER DADAS A LER ATRAVÉS DE UM MINILIVRO, PRODUTO DIDÁTICO FINAL DA PESQUISA EM ANDAMENTO NO PROGRAMA DE PÓS-GRADUAÇÃO EM ENSINO E RELAÇÕES ÉTNICO-RACIAIS (PPGER) DESTA UNIVERSIDADE. COM O ESTUDO QUE RESULTARÁ DA PESQUISA DE CAMPO E SERÁ APRESENTADA NO MINILIVRO, AMBICIONAMOS CONTRIBUIR NO DEBATE SOBRE AUSÊNCIAS E ESTEREÓTIPOS DE GRUPOS ÉTNICOS DA SOCIEDADE BRASILEIRA, TRAZENDO PARA O CENTRO DA DISCUSSÃO, A FORMAÇÃO E TRANSFORMAÇÃO DO INDIVÍDUO ATRAVÉS DE SUAS PRÓPRIAS NARRATIVAS.</t>
  </si>
  <si>
    <t>https://sucupira.capes.gov.br/sucupira/public/consultas/coleta/trabalhoConclusao/viewTrabalhoConclusao.jsf?popup=true&amp;id_trabalho=9235832</t>
  </si>
  <si>
    <t>MANOEL ELIAS SIQUEIRA DO AMARAL JUNIOR</t>
  </si>
  <si>
    <t>OBSERVATÓRIO DO SISTEMA ELEITORAL BRASILEIRO</t>
  </si>
  <si>
    <t>SUBREPRESENTAÇÃO;MULHERES NEGRAS;ELEIÇÕES MUNICIPAIS;VEREADOR</t>
  </si>
  <si>
    <t>O DEBATE SOBRE ELEIÇÕES E REPRESENTAÇÃO POLÍTICA NO BRASIL TEM DESTACADO A DIFICULDADE DE DETERMINADOS GRUPOS DE INTERESSE EM ALCANÇAR REPRESENTAÇÃO NA ESFERA DO PODER EXECUTIVO E LEGISLATIVO. MULHERES E NEGROS, POR EXEMPLO, NÃO OBSTANTE SUA RECONHECIDA EXPRESSÃO SOCIAL E ELEVADA PARTICIPAÇÃO NA PIRÂMIDE DEMOGRÁFICA TEM BAIXA REPRESENTATIVIDADE NOS CARGOS ELETIVOS, SEJA NA ESFERA NACIONAL, ESTADUAL OU MUNICIPAL. DIVERSOS ESTUDOS TEM DESTACADO QUE OS NEGROS REPRESENTAM MAIS DA METADE DA POPULAÇÃO, POIS SEGUNDO DADOS DO IBGE 2010, CERCA DE 54% DA POPULAÇÃO É COMPOSTA DE CIDADÃOS QUE SE AUTODECLARAM NEGROS (SEGUNDO O IBGE ESTA POPULAÇÃO É FORMADA PELO SOMATÓRIO DE PRETOS E PARDOS). ENTRETANTO, ISTO NÃO SE REFLETE NA REPRESENTAÇÃO POLÍTICA, POIS EM 2016 APENAS 25% DOS CANDIDATOS SE AUTODECLARARAM NEGROS NA DISPUTA MUNICIPAL, E QUANDO OBSERVAMOS A SITUAÇÃO DA MULHER NEGRA ENCONTRAMOS QUADRO DE REPRESENTATIVO AINDA MAIS FRAGILIZADO. NESTE SENTIDO, ESTA PESQUISA TEVE COMO OBJETIVO AVALIAR A PARTICIPAÇÃO DAS MULHERES NEGRAS NA POLÍTICA BRASILEIRA, TENDO COMO OBJETO DE INVESTIGAÇÃO AS ELEIÇÕES MUNICIPAIS DE 2016, PARA OS CARGOS DE VEREADOR. PRETENDEU-SE ESTABELECER UMA GEOGRAFIA POLÍTICA DA ELEIÇÃO DAS MULHERES NO BRASIL A PARTIR DE ALGUMAS CARACTERÍSTICAS PRESENTES NAS MUNICIPALIDADES. IDENTIFICOU-SE QUE AS MULHERES NEGRAS SE ENCONTRAVAM SUB-REPRESENTADAS EM TODAS AS REGIÕES E ESTADOS DO BRASIL E TAMBÉM QUE A MAIORIA DAS CANDIDATAS ELEITAS JÁ POSSUEM UM CAPITAL POLÍTICO. QUANDO FIZEMOS TESTES DE CORRELAÇÃO VERIFICOU-SE QUE QUANTO MAIOR O IDH DOS MUNICÍPIOS MENORES SÃO AS CHANCES DAS MULHERES NEGRAS SE ELEGEREM. ALÉM DISSO CONSTATOU-SE QUE QUE QUANTO MAIOR A PROPORÇÃO DE MULHERES NEGRAS NA POPULAÇÃO DO MUNICÍPIO; MAIS VAGAS SÃO OCUPADAS NO PARLAMENTO POR CANDIDATAS NEGRAS; AS REGIÕES NORTE E NORDESTE APRESENTARAM MAIOR ÍNDICE DE REPRESENTATIVIDADE DE CANDIDATAS NEGRAS NA CÂMARA.</t>
  </si>
  <si>
    <t>DEMOCRACIA E SOCIEDADE</t>
  </si>
  <si>
    <t>CARLOS AUGUSTO DA SILVA SOUZA</t>
  </si>
  <si>
    <t>https://sucupira.capes.gov.br/sucupira/public/consultas/coleta/trabalhoConclusao/viewTrabalhoConclusao.jsf?popup=true&amp;id_trabalho=8482986</t>
  </si>
  <si>
    <t>KEILA MARIA DE ARAUJO SILVA</t>
  </si>
  <si>
    <t>MEMÓRIAS DE INFÂNCIA. HISTÓRIAS DE INFÂNCIA(S) DAS CAMADAS POPULARES;MORRO DO ALEMÃO. EDUCAÇÃO POPULAR. ENCONTROS INTERGERACIONAIS.</t>
  </si>
  <si>
    <t>SILVA, KEILA MARIA DE ARAUJO. INFÂNCIAS QUE (SE) FALAM: MEMÓRIAS DE INFÂNCIAS DE MORADORES DO MORRO DO ALEMÃO E A LUTA PELO DIREITO À EDUCAÇÃO. 2019. 168F. DISSERTAÇÃO (MESTRADO EM EDUCAÇÃO) ¿ FACULDADE DE FORMAÇÃO DE PROFESSORES, UNIVERSIDADE DO ESTADO DO RIO DE JANEIRO, SÃO GONÇALO, 2019. A PRESENTE PESQUISA BUSCOU PROBLEMATIZAR A IMPORTÂNCIA DAS EXPERIÊNCIAS E LEMBRANÇAS DE INFÂNCIAS DE ANTIGOS MORADORES DA FAVELA DO MORRO DO ALEMÃO ¿ RIO DE JANEIRO, UMA ÁREA QUE SOFRE COM A VIOLÊNCIA NUM CENÁRIO QUE SE REPETE HÁ DÉCADAS, SEM OS DEVIDOS INVESTIMENTOS DO PODER PÚBLICO. PASSADO MAIS DE UM SÉCULO DESDE O SURGIMENTO DA PRIMEIRA FAVELA NA CIDADE DO RIO DE JANEIRO PERCEBE-SE AINDA O RESQUÍCIO DA INVISIBILIDADE QUE A TEM FERIDO PROFUNDAMENTE, DEIXANDO MARCAS POR ESSE ABANDONO EM SEUS MORADORES. PARECEME QUE AINDA NÃO HÁ UM RECONHECIMENTO SOCIOESPACIAL DA FAVELA NO CENÁRIO POLÍTICO E URBANÍSTICO DA CIDADE DO RIO DE JANEIRO. AS MEMÓRIAS DE INFÂNCIA(S), HISTÓRIAS DE OUTRO ESPAÇO-TEMPO PODEM FORNECER INSTRUMENTOS QUE LEVEM AS CRIANÇAS DESSA FAVELA A IMAGINAREM O PASSADO E COLORIREM O PRESENTE E O FUTURO EM SUAS EXPERIÊNCIAS. A MEMÓRIA É UM ELEMENTO CONSTITUINTE DA IDENTIDADE PESSOAL E COLETIVA. NESTE SENTIDO, A PRESENTE INVESTIGAÇÃO TEVE COMO FOCO, A HISTÓRIA ORAL DE ALGUNS MORADORES QUE VIVERAM SUAS INFÂNCIAS NO MORRO DO ALEMÃO, A EDUCAÇÃO POPULAR, OS PROCESSOS FORMATIVOS A PARTIR DESSAS NARRATIVAS E AS RELAÇÕES INTERGERACIONAIS ENVOLVIDAS NESSE PROCESSO. ASSIM, POR MEIO DE UMA PESQUISA DE CAMPO FUNDAMENTADA EM ENTREVISTAS ORAIS, PROCUREI CONHECER PISTAS E POSSIBILIDADES EPISTEMOLÓGICAS PARA PENSAR A INFÂNCIA, A EDUCAÇÃO INFANTIL E O DIREITO À EDUCAÇÃO NESTA FAVELA. BUSQUEI REFERENCIAL TEÓRICO, SOBRETUDO EM CONCEIÇÃO EVARISTO, ECLÉA BOSI, JOSÉ DE SOUZA MARTINS, MARIA TEREZA GOUDARD TAVARES, MICHAEL POLLAK, PAULO DE SALLES OLIVEIRA, PAULO FREIRE, PIERRE NORA E VICTOR VALLA QUE APONTARAM CAMINHOS PARA A PESQUISA PROSSEGUIR E SER DESENHADA, SENDO ESSES OS PASSOS PARA TRATAR DAS MEMÓRIAS DE INFÂNCIA(S) DO MORRO DO ALEMÃO.</t>
  </si>
  <si>
    <t>POLÍTICAS, DIREITOS E DESIGUALDADES</t>
  </si>
  <si>
    <t>MARIA TEREZA GOUDARD TAVARES</t>
  </si>
  <si>
    <t>https://sucupira.capes.gov.br/sucupira/public/consultas/coleta/trabalhoConclusao/viewTrabalhoConclusao.jsf?popup=true&amp;id_trabalho=7660546</t>
  </si>
  <si>
    <t>TAILANE DE JESUS SOUSA</t>
  </si>
  <si>
    <t>MEMÓRIAS DO FEMINISMO NA BAHIA III GRUPO BRASIL MULHER, DE SALVADOR</t>
  </si>
  <si>
    <t>AGUARDANDO DEPÓSITO</t>
  </si>
  <si>
    <t>AGUARDANDO DEPÓSITO.</t>
  </si>
  <si>
    <t>IVIA IRACEMA DUARTE ALVES</t>
  </si>
  <si>
    <t>https://sucupira.capes.gov.br/sucupira/public/consultas/coleta/trabalhoConclusao/viewTrabalhoConclusao.jsf?popup=true&amp;id_trabalho=9165455</t>
  </si>
  <si>
    <t>KARIN JULIANA DAFFINYN DA SILVA</t>
  </si>
  <si>
    <t>PRÁTICAS E FORMAÇÃO DO PSICÓLOGO, POLÍTICAS PARA O ENSINO SUPERIOR E PRODUÇÃO DE SUBJETIVIDADE</t>
  </si>
  <si>
    <t>POLÍTICAS AFIRMATIVAS;PSICOLOGIA;VIVÊNCIA ACADÊMICA;SUBJETIVIDADE</t>
  </si>
  <si>
    <t>ESTA PESQUISA TEVE POR OBJETIVO CARACTERIZAR E DISCUTIR A VIVÊNCIA ACADÊMICA DE MULHERES NEGRAS E NÃO- NEGRAS ESTUDANTES DE PSICOLOGIA INGRESSAS NO CURSO MEDIANTE POLÍTICAS AFIRMATIVAS. TRATA-SE DE UM ESTUDO QUALITATIVO DE CAMPO COM BASE NA TEORIA DA SUBJETIVIDADE E EPISTEMOLOGIA QUALITATIVA DE FERNANDO GONZÁLEZ REY. PARTICIPARAM DA PESQUISA TRÊS ESTUDANTES DE PSICOLOGIA MATRICULADAS NOS DOIS ÚLTIMOS ANOS DE CURSO, DUAS AUTOIDENTIFICADAS COMO NEGRAS E OUTRA COMO BRANCA, PERTENCENTES A UMA UNIVERSIDADE PÚBLICA E OUTRA PRIVADA. FORAM REALIZADOS ESPAÇOS CONVERSACIONAIS INDIVIDUAIS E EM GRUPO COM INTUITO DE ELABORAR INDICADORES DE SENTIDOS SUBJETIVOS DA VIVÊNCIA ACADÊMICA. OS DADOS PRODUZIDOS APONTARAM PARA A VIVÊNCIA ACADÊMICA DE PROCESSOS DE INCLUSÃO E EXCLUSÃO SOCIAL, PRESENÇA DE SOFRIMENTO ÉTICO- POLÍTICO, MAS TAMBÉM DE SENTIDOS SUBJETIVOS REFERENTES ÀS IDENTIDADES POLÍTICAS DAS ESTUDANTES, IMBRICADAS COM AS DIMENSÕES PESSOAIS E PROFISSIONAIS DA TRAJETÓRIA ACADÊMICA. APREENDERAM-SE TAMBÉM SENTIDOS DA FORMAÇÃO ACADÊMICA ESTREITAMENTE RELACIONADOS COM AS CISÕES TEÓRICAS E CURRICULARES DA PSICOLOGIA, OS QUAIS IMPACTARAM DIRETAMENTE NA VIVÊNCIA ACADÊMICA DAS POLÍTICAS AFIRMATIVAS E IDENTIDADE PROFISSIONAL. A PARTIR DA DISCUSSÃO REALIZADA SOBRE ESTES DADOS FORAM PRODUZIDAS TRÊS HIPÓTESES DE TRABALHO VOLTADAS PARA A DOCÊNCIA E PSICOLOGIA EDUCACIONAL: A PRIMEIRA REFERENTE A QUALIDADE DA FORMAÇÃO EM CURSOS DE PSICOLOGIA, A SEGUNDA SOBRE EDUCAÇÃO PARA AS RELAÇÕES ÉTNICO- RACIAIS E VIVÊNCIA DE PROCESSOS DE INCLUSÃO-EXCLUSÃO, E A ÚLTIMA ACERCA DE ÉTICA E PESQUISA REFERENTES AOS GRUPOS POLÍTICOS RELACIONADOS AO PÚBLICO- ALVO CONSIDERADO NESTE ESTUDO.</t>
  </si>
  <si>
    <t>EDUCAÇÃO, TRABALHO E PRODUÇÃO DE SUBJETIVIDADE</t>
  </si>
  <si>
    <t>NORMA DA LUZ FERRARINI</t>
  </si>
  <si>
    <t>https://sucupira.capes.gov.br/sucupira/public/consultas/coleta/trabalhoConclusao/viewTrabalhoConclusao.jsf?popup=true&amp;id_trabalho=7646237</t>
  </si>
  <si>
    <t>CINTIA TAMARA PINTO DA CRUZ</t>
  </si>
  <si>
    <t>MULHERES NEGRAS;AUTOESTIMA;RACISMO.</t>
  </si>
  <si>
    <t>AINDA HOJE, POUCO ESFORÇO ACADÊMICO TEM SIDO FEITO PARA CONSTRUIR UM DIÁLOGO PRECISO SOBRE AS IMPLICAÇÕES QUE ENVOLVEM AS QUESTÕES DE AUTOESTIMA E AUTONOMIA DE SUJEITOS MARGINALIZADOS. NESSE SENTIDO, A MOTIVAÇÃO DESTE TRABALHO NASCEU, EM PRIMEIRO LUGAR, DO DESEJO DE COLOCAR EM EVIDÊNCIA A NECESSIDADE DE CONCEITUALIZAÇÃO DO QUE É AUTOESTIMA, PARTICULARMENTE, A PARTIR DAS LENTES DO FEMINISMO NEGRO E, SIMULTANEAMENTE, SITUAR SUA RELEVÂNCIA ESTRATÉGICA PARA A CATEGORIA SOCIALMENTE CONHECIDA COMO ¿MULHERES NEGRAS¿. EM SEGUNDO LUGAR, ESTA PESQUISA TEM COMO OBJETIVO OFERECER ALGUNS PARÂMETROS PARA O ESTABELECIMENTO DE NEXOS DA RELAÇÃO DO REFERIDO CONCEITO COM A CONSTRUÇÃO DAS QUESTÕES DE AUTONOMIA. PARA OPERACIONALIZAR SEUS OBJETIVOS, ESTE TRABALHO SE BASEOU NA REALIZAÇÃO DE HISTÓRIAS DE VIDA E ENTREVISTAS EM PROFUNDIDADE COM MULHERES NEGRAS NAS CIDADES DE SALVADOR-BA E OAKLAND-CA. ESTA TESE PROCURA, AO FINAL, SINALIZAR PARA A IMPORTÂNCIA DE SE ESTUDAR OS PROCESSOS DE CONSTRUÇÃO DA AUTOESTIMA E SEU LUGAR ESTRATÉGICO NO DESENVOLVIMENTO HUMANO ¿ EM PARTICULAR, PARA O FORTALECIMENTO DE PROCESSOS DE AUTONOMIA DE SUJEITOS SUBALTERNIZADOS POR MATRIZES DE OPRESSÕES INTERSECCIONAIS COMO O RACISMO, O SEXISMO, A HOMOFOBIA E O CLASSISMO</t>
  </si>
  <si>
    <t>MARCIA DOS SANTOS MACEDO</t>
  </si>
  <si>
    <t>https://sucupira.capes.gov.br/sucupira/public/consultas/coleta/trabalhoConclusao/viewTrabalhoConclusao.jsf?popup=true&amp;id_trabalho=9129618</t>
  </si>
  <si>
    <t>IGOR MORAES SIMOES</t>
  </si>
  <si>
    <t>ACERVOS ARTÍSTICOS UNIVERSITÁRIOS ¿ ARTISTAS PROFESSORES DA PINACOTECA BARÃO DE SANTO ÂNGELO DO IA/UFRGS</t>
  </si>
  <si>
    <t>MONTAGEM FÍLMICA;EXPOSIÇÃO;HISTÓRIA DA ARTE;RACIALIZAÇÃO</t>
  </si>
  <si>
    <t>A TESE QUE APRESENTO PARTE DA NOÇÃO DE MONTAGEM FÍLMICA, CONCEITO QUE TOMO EMPRESTADO DO CAMPO DO CINEMA, PARA PENSAR OS OBJETOS EM ESTADO DE EXPOSIÇÃO COMO FRAGMENTOS, QUE ARTICULAM SENTIDOS A PARTIR DE ENCONTROS AFETIVOS E BÉLICOS EM CONSTANTE NEGOCIAÇÃO NO ESPAÇO EXPOSITIVO. PARA CONSTRUIR ESSE LUGAR DE ONDE VEJO A HISTÓRIA DA ARTE, REÚNO O PENSAMENTO-FILME DE MARCELO MASAGÃO E SERGEI EISENSTEIN COM OS APORTES DE ACHILE MBEMBE, GEORGES DIDI-HUBERMAN, E GIORGIO AGAMBEN, ENTRE OUTROS AUTORES QUE ME ACOMPANHAM NESSA EMPREITADA. DENTRO DESSA PERSPECTIVA, PENSO AS EXPOSIÇÕES COMO ILHAS DE EDIÇÃO QUE CONSTROEM HISTÓRIAS NÃO PREVISTAS NA HISTÓRIA DA ARTE, DISCIPLINA DE MATRIZ EUROPEIA QUE JUNTO COM A HERANÇA COLONIAL CONSTITUIU TAMBÉM OS CÂNONES DAQUILO QUE SE DENOMINA COMO ARTE BRASILEIRA. O FOCO DA MINHA ANÁLISE ESTÁ EM DOIS ESTUDOS DE CASO: AS MOSTRAS TERRITÓRIOS: ARTISTAS AFRODESCENDENTES NO ACERVO DA PINACOTECA (2015/2016) E HISTÓRIAS AFRO-ATLÂNTICAS (2018), NAS QUAIS IDENTIFICO A CONSTITUIÇÃO DE NARRATIVAS VÁLIDAS PARA HISTÓRIAS DA ARTE, PARCAMENTE ABORDADAS NA HISTORIOGRAFIA DA ARTE BRASILEIRA. A PARTIR DESSAS EXPOSIÇÕES, APONTO CRUZAMENTOS COM MATRIZES E RECORRÊNCIAS NA HISTÓRIA DA ARTE BRASILEIRA, ANALISANDO OBJETOS PRODUZIDOS POR SUJEITOS RACIALIZADOS E COMPREENDENDO QUE SUAS PRODUÇÕES TENDEM A SOFRER OS MESMOS EFEITOS QUE SEUS CORPOS EM UMA SOCIEDADE MARCADA PELA HERANÇA COLONIAL E PELO RACISMO ESTRUTURAL. ESCREVO A PARTIR DO RECONHECIMENTO DE MINHA POSIÇÃO MARCADA COMO HOMEM NEGRO E HISTORIADOR DA ARTE, EM UMA DISCIPLINA E UM CAMPO TÃO ALVO QUANTO O CUBO QUE FOI DEPOSITÁRIO DOS SEUS MODERNISMOS. ESTÃO AQUI AS VOZES NEGRAS QUE ME ACOMPANHARAM NESSE TRABALHO COMO ARTISTAS, PROFESSORES E CURADORES. A TESE FOI CONSTRUÍDA DE FORMA A DAR CONTA DAS PERMANÊNCIAS DA HISTÓRIA DA ARTE COMO DISCIPLINA; DA CONSTANTE MANUTENÇÃO DE SABERES QUE PASSAM POR QUESTÕES DE RAÇA; DA MONTAGEM FÍLMICA COMO FERRAMENTA PARA ESCRITAS DA HISTÓRIA DA ARTE QUE SE NÃO SE PRETENDEM DEFINITIVAS. AS EXPOSIÇÕES REPOSICIONAM A PRODUÇÃO DE HOMENS E MULHERES NEGRAS, BEM COMO AS SUAS HISTÓRIAS, EM UMA PERSPECTIVA QUE INSCREVE COMO HUMANOS AQUELES QUE, DURANTE MUITO TEMPO, FORAM ALVO NÃO APENAS DE SILENCIAMENTOS, MAS TAMBÉM DE UMA ESCUTA SELETIVA; NÃO APENAS DE INVISIBILIDADE, MAS DE UMA CEGUEIRA ORQUESTRADA. EM UM TEMPO CONTEMPORÂNEO, MARCADO PELAS DISPUTAS, ASSINALAM-SE AS VOZES E FAZERES DE MULHERES E HOMENS NEGROS E NEGRAS DE FORMA A REDEFINIR OS SABERES CONSTITUÍDOS.</t>
  </si>
  <si>
    <t>RELAÇÕES SISTÊMICAS DA ARTE</t>
  </si>
  <si>
    <t>BLANCA LUZ BRITES</t>
  </si>
  <si>
    <t>https://sucupira.capes.gov.br/sucupira/public/consultas/coleta/trabalhoConclusao/viewTrabalhoConclusao.jsf?popup=true&amp;id_trabalho=7705054</t>
  </si>
  <si>
    <t>AMANDA OLIVEIRA DOS SANTOS</t>
  </si>
  <si>
    <t>CAMINHOS DA/PARA A DOCÊNCIA: DA INICIAÇÃO À PROFISSÃO DOCENTE</t>
  </si>
  <si>
    <t>EDUCAÇÃO BÁSICA;FEMINISMO NEGRO;INTERSECCIONALIDADE;EMPODERAMENTO</t>
  </si>
  <si>
    <t>NESTA INVESTIGAÇÃO, ANALISEI NARRATIVAS AUTOBIOGRÁFICAS DE SEIS ESTUDANTES NEGRAS, DO ENSINO FUNDAMENTAL II, DO TURNO NOTURNO, DE UMA ESCOLA PÚBLICA, EM MIRANGABA, BAHIA. COM IDADES ENTRE 15 A 30 ANOS, ESSAS MULHERES RE-VELARAM SUAS HISTÓRIAS, ENTRE MARÇO E ABRIL DE 2019. O EXERCÍCIO DE ANÁLISE OBJETIVOU IDENTIFICAR E REFLETIR SOBRE AS DISCRIMINAÇÕES INTERSECCIONAIS (CRENSHAW, 2002; 2004; 2019; AKOTIRENE, 2018) QUE ACOMETEM AS ESTUDANTES NEGRAS E DESENVOLVER NA ESCOLA, A PARTIR DAS EXPERIÊNCIAS NARRADAS (HOOKS, 2017), ESTRATÉGIAS PEDAGÓGICAS QUE COMBATAM O RACISMO E O SEXISMO E PROMOVAM PERTENÇAS AFROCENTRADAS. O MÉTODO DE PESQUISA ADOTADO PARA CHEGAR ÀS NARRATIVAS FOI O AUTOBIOGRÁFICO (BUENO, 2002), COM O APOIO DE UM QUESTIONÁRIO FECHADO E DO DISPOSITIVO DE PESQUISA DESENVOLVIDO ESPECIFICAMENTE PARA ESTA INVESTIGAÇÃO: A PROJEÇÃO COLETIVA (SANTOS; SILVA, 2017). AS NARRATIVAS APONTARAM PARA OS EFEITOS DA SUBORDINAÇÃO ESTRUTURAL (CRENSHAW, 2002; 2004) QUE SUBMETE MULHERES NEGRAS A ESTEREÓTIPOS (GONZALEZ, 1984) E EXPERIÊNCIAS DE ¿BURROS DE CARGA¿ DA SOCIEDADE (TRUTH, 1867 APUD AKOTIRENE, 2018), DESDE A COLONIZAÇÃO, RETIRANDO-LHES O DIREITO DE EXERCER PLENAMENTE SUAS HABILIDADES INTELECTUAIS, QUE FICAM RESTRITAS AO TEMPO E AO ESPAÇO ESCOLAR. A DISCRIMINAÇÃO MISTA OU COMPOSTA PROMOVE EFEITOS DEVASTADORES SOBRE SEUS CORPOS, QUE PADECEM DA SOLIDÃO (PACHECO, 2013; SOUZA, 2008; COSTA, 2019) E REJEIÇÃO DOS SEUS SINAIS DIACRÍTICOS (GOMES, 2006; KILOMBA, 2019). E A VIOLÊNCIA DO RACISMO PATRIARCAL (SILVA, 2013) DEIXA MARCAS PROFUNDAS EM SEUS CORPOS E EM SUAS MEMÓRIAS. NO ENTANTO, PARA RESISTIR À FOME, AO RACISMO, À VIOLÊNCIA, ELAS CRIAM UMA REDE DE MÃES E IRMÃS E SE CUIDAM ENTRE SI. COMO RESULTADO/PRODUTO DA TRAJETÓRIA DE PESQUISA, ALÉM DA DISSERTAÇÃO, FORAM ELABORADOS E REALIZADOS PROJETOS DIDÁTICO-PEDAGÓGICOS COM FOCO NA LEI Nº 10.639/03, NUMA PERSPECTIVA FEMINISTA NEGRA, CONSIDERANDO A RESPONSABILIDADE DA ESCOLA, COMO INSTITUIÇÃO COMPROMETIDA COM OS DIREITOS HUMANOS, DE LIDAR COM AS CAUSAS E AS CONSEQUÊNCIAS DESSAS DISCRIMINAÇÕES, BEM COMO PROPOR ESTRATÉGIAS DE RESISTÊNCIA.</t>
  </si>
  <si>
    <t>CULTURA, DOCÊNCIA E DIVERSIDADE</t>
  </si>
  <si>
    <t>ANA LUCIA GOMES DA SILVA</t>
  </si>
  <si>
    <t>https://sucupira.capes.gov.br/sucupira/public/consultas/coleta/trabalhoConclusao/viewTrabalhoConclusao.jsf?popup=true&amp;id_trabalho=8285590</t>
  </si>
  <si>
    <t>HELENI AIRES CLEMENTE</t>
  </si>
  <si>
    <t>SAÚDE, ALIMENTAÇÃO, NUTRIÇÃO, SERVIÇOS E CONDIÇÕES SOCIOECONÔMICAS NA POPULAÇÃO MATERNO-INFANTIL DO ESTADO DE PERNAMBUCO.</t>
  </si>
  <si>
    <t>HEMOGLOBINA. DEFICIÊNCIA DE FERRO. CARÊNCIA NUTRICIONAL. PREVALÊNCIA. CONDIÇÕES SOCIOECONÔMICAS.</t>
  </si>
  <si>
    <t>A ANEMIA VEM AUMENTANDO MUNDIALMENTE AFETANDO UMA EM CADA TRÊS MULHERES EM IDADE REPRODUTIVA. A PRINCIPAL CAUSA DE ANEMIA É A DEFICIÊNCIA DE FERRO, ASSOCIADA A FATORES SOCIOECONÔMICOS, DEMOGRÁFICOS DE SAÚDE E NUTRIÇÃO. TAIS FATORES SÃO AMPLAMENTE ESTUDADOS, ENTRETANTO POUCOS TRAZEM A TENDÊNCIA TEMPORAL DA DOENÇA DE FORMA A EXPLICAR QUE FATORES ESTÃO ASSOCIADOS COM O AUMENTO DA ANEMIA. ESTE TRABALHO BUSCOU DETERMINAR A PREVALÊNCIA DE ANEMIA EM MULHERES EM IDADE REPRODUTIVA NOS ÚLTIMOS 20 ANOS NO ESTADO DE PERNAMBUCO, ESTABELECENDO QUE FATORES ESTÃO ASSOCIADOS A CADA ÉPOCA E SUA EVOLUÇÃO. OS DADOS CORRESPONDEM AS MULHERES EM IDADE REPRODUTIVA DAS II, III E IV PESN DO ESTADO DE PERNAMBUCO. A DOSAGEM DE HEMOGLOBINA FOI REALIZADA EM AMOSTRA DE SANGUE CAPILAR. FORAM COLETADAS INFORMAÇÕES SOBRE CARACTERÍSTICAS SOCIODEMOGRÁFICAS, DE SAÚDE E NUTRIÇÃO. A CARACTERIZAÇÃO DAS AMOSTRAS FORA ESTABELECIDA PELAS FREQUÊNCIAS ABSOLUTAS E RELATIVAS E O INTERVALO DE CONFIANÇA DE 95%. INICIALMENTE FOI REALIZADO O TESTE DO QUI-QUADRADO DE PEARSON, E SELECIONADA AS VARIÁVEIS QUE TIVERAM P-VALOR ¿0,20. AS VARIÁVEIS SELECIONADAS FORAM SUBMETIDAS A REGRESSÃO DE POISSON COM AJUSTE ROBUSTO DE WALD DO ERRO PADRÃO, E MANTIDAS NO MODELO FINAL AQUELAS COM P¿ 0,10. PARA COMPARAÇÃO DAS PREVALÊNCIAS DOS RESPECTIVOS INTERVALOS TEMPORAIS, FOI UTILIZADA REGRESSÃO SIMPLES COM RESPECTIVOS ODDS RATIO E IC95%, CONSIDERANDO SIGNIFICANTES VALORES P¿0,05. A PREVALÊNCIA DE ANEMIA DAS II, III E IV PESN FORAM 18%, 16,4% E 24,6% RESPECTIVAMENTE. NA II PESN PERMANECERAM NO MODELO FINAL AJUSTADO AS VARIÁVEIS: LOCALIZAÇÃO GEOGRÁFICA, REGIME DE OCUPAÇÃO, TIPO DE PISO E COLESTEROL. PARA A III PESN MULHERES NEGRAS/PARDAS, NÃO RECEBER BOLSA FAMÍLIA E NÃO UTILIZAR ANTICONCEPCIONAL FORAM FATORES ASSOCIADOS PARA UMA MAIOR PREVALÊNCIA DE ANEMIA. APRESENTARAM ASSOCIAÇÃO COM ANEMIA NA IV PESN AS VARIÁVEIS: CONDIÇÃO NA FAMÍLIA, NÚMERO DE MORADORES POR DOMICÍLIO, TIPO DE PISO, UTILIZAÇÃO DE MÉTODO CONTRACEPTIVO E ESTADO NUTRICIONAL. NAS TRÊS PESQUISAS A LOCALIZAÇÃO GEOGRÁFICA TEVE ASSOCIAÇÃO COM A ANEMIA SENDO ENCONTRADA UMA MAIOR PREVALÊNCIA EM MULHERES QUE RESIDEM NA REGIÃO METROPOLITANA DO RECIFE (RMR) E INTERIOR RURAL (IR). HOUVE UM AUMENTO SIGNIFICANTE NA PREVALÊNCIA DA ANEMIA ENTRE III E IV PESN (OR 1,67; P¿0,001). QUANDO COMPARADOS OS FATORES ASSOCIADOS ENTRE AS TRÊS PESN SÃO OBSERVADAS EM COMUM A LOCALIZAÇÃO GEOGRÁFICA E FATORES QUE ESTÃO DIRETAMENTE RELACIONADOS AS CONDIÇÕES SOCIOECONÔMICAS DA POPULAÇÃO. O AUMENTO DA PREVALÊNCIA DA ANEMIA OCORREU EM TODAS AS CATEGORIAS DE IMC ENTRE OS ANOS DE 2006-2015/16, COM SIGNIFICÂNCIA ESTATÍSTICA PARA MAGREZA OR 3,95; P¿0,001), EUTROFIA (OR 1,85; P¿0,001) E SOBREPESO (OR 1,52; P=0,05). O CRESCIMENTO DA ANEMIA E DO EXCESSO DE PESO NA ÚLTIMA DÉCADA OCORREU DE FORMA CONJUNTA NO ESTADO DE PERNAMBUCO CONFIGURANDO DOIS PROBLEMAS NUTRICIONAIS QUE DEVEM SER ENFRENTADOS.</t>
  </si>
  <si>
    <t>PEDRO ISRAEL CABRAL DE LIRA</t>
  </si>
  <si>
    <t>https://sucupira.capes.gov.br/sucupira/public/consultas/coleta/trabalhoConclusao/viewTrabalhoConclusao.jsf?popup=true&amp;id_trabalho=8353286</t>
  </si>
  <si>
    <t>TIAGO FERREIRA DA SILVA</t>
  </si>
  <si>
    <t>JOVENS NEGROS;TEORIA DA SUBJETIVIDADE;POLÍCIA MILITAR;NECROPOLÍTICA;RACISMO ESTRUTURAL</t>
  </si>
  <si>
    <t>ESTE ESTUDO FOI DESENVOLVIDO A PARTIR DAS MINHAS EXPERIÊNCIAS PESSOAIS, ACADÊMICAS E PROFISSIONAIS COM A TEMÁTICA DO RACISMO E SEUS EFEITOS PSICOSSOCIAIS, TENDO COMO PRINCIPAL OBJETIVO COMPREENDER AS CONFIGURAÇÕES SUBJETIVAS DE JOVENS NEGROS RESIDENTES EM COMUNIDADES PERIFÉRICAS RELACIONADAS ÀS PRÁTICAS POLICIAIS. À LUZ DA PSICOLOGIA HISTÓRICO-CULTURAL, NOS INSPIRAMOS NA EPISTEMOLOGIA QUALITATIVA DO TEÓRICO CUBANO FERNANDO GONZALEZ REY, NA QUAL A PESQUISA ASSUME COMO PRINCIPAL FINALIDADE O CONHECIMENTO DA PRODUÇÃO E ORGANIZAÇÃO DOS SENTIDOS SUBJETIVOS NOS DIFERENTES ESPAÇOS SOCIAIS QUE CONSTITUEM AS SUBJETIVIDADES SOCIAL E INDIVIDUAL. EM TERMOS TEÓRICO-METODOLÓGICOS, CONDUZIMOS A PRODUÇÃO DAS INFORMAÇÕES POR MEIO DO MÉTODO CONSTRUTIVO-INTERPRETATIVO DO CONHECIMENTO, UTILIZANDO INSTRUMENTOS GRUPAIS E INDIVIDUAIS. A OFICINA E A RODA DE CONVERSA FORAM REALIZADAS COM HOMENS E MULHERES JOVENS, MAJORITARIAMENTE NEGROS/AS, COM IDADE ENTRE 18 A 29 ANOS, NA SEDE DE UM PROGRAMA VINCULADO A SECRETARIA DE JUSTIÇA E DIREITOS HUMANOS EM UMA CIDADE DA BAHIA. NO TOCANTE AOS ESTUDOS DE CASOS, ACOMPANHAMOS DOIS JOVENS NEGROS (22 E 29 ANOS), TAMBÉM INSCRITOS NO REFERIDO PROGRAMA, ENTRE OS MESES DE MAIO E NOVEMBRO DE 2018. AS INFORMAÇÕES PRODUZIDAS FORAM ANALISADAS COM BASE NA TEORIA DA SUBJETIVIDADE EM ARTICULAÇÃO COM OUTRAS ÁREAS DO CONHECIMENTO, PARTICULARMENTE ESPECIALIZADAS NAS RELAÇÕES RACIAIS. ELAS INDICAM QUE AS CONFIGURAÇÕES SUBJETIVAS DAS/OS JOVENS SOBRE A POLÍCIA MILITAR E SUAS PRÁTICAS SÃO CONSTITUÍDAS POR SENTIDOS SUBJETIVOS RELACIONADOS À COMPREENSÃO DESSA INSTITUIÇÃO COMO VIOLENTA, QUE PRATICA ATOS ILÍCITOS POR MEIO DE PROCEDIMENTOS DESRESPEITOSOS, IGUALMENTE VIOLENTOS E DISCRIMINATÓRIOS NO TERRITÓRIO ONDE RESIDEM. SENDO QUE OS POLICIAIS GERALMENTE NÃO SÃO RESPONSABILIZADOS PELAS INSTITUIÇÕES COMPETENTES, O QUE GERA SUBJETIVAMENTE SENSAÇÕES DE DESCONFIANÇA, INSEGURANÇA E MEDO. ASSIM SENDO, O JOVEM NEGRO QUE CONSEGUE SOBREVIVER ÀS EXPECTATIVAS DE MORTE COMUMENTE ACEITA E ESPERADA POR ALGUNS SEGUIMENTOS SOCIAIS, TEM DE LIDAR COM OS ESTIGMAS QUE O ENQUADRAM COMO UM MARGINAL EM POTENCIAL, FORÇANDO-O A CRIAR ESTRATÉGIAS DE SOBREVIVÊNCIA PARA EVITAR OU CONTORNAR A RELAÇÃO COM A POLÍCIA, MARCANDO SUAS EXPERIÊNCIAS EXISTENCIAIS POR TENSÕES QUE ENVOLVEM O PERTENCIMENTO A UM GRUPO SOCIAL RACIALIZADO EM CONTRAPOSIÇÃO A OUTRO QUE SE PERCEBE APENAS COMO HUMANO (BRANCO), ASSIM COMO PELA COMPLEXA OPERAÇÃO SUBJETIVA DO ENCONTRO COM PESSOAS NEGRAS (POLICIAIS) QUE REPRODUZEM O RACISMO, REATUALIZANDO PROCESSOS HISTÓRICOS QUE PERMANECEM REVERBERANDO EM SUAS SUBJETIVIDADES RACIALIZADAS, FUNDADAS NA NECROPOLÍTICA E NO RACISMO ESTRUTURAL. ESPERAMOS TER CONTRIBUÍDO PARA ACEITAÇÃO DE QUE É PRECISO DESENVOLVER UMA PERSPECTIVA DA PSICOLOGIA HISTÓRICO-CULTURAL SENSÍVEL ÀS PRODUÇÕES DE SENTIDOS E CONFIGURAÇÕES SUBJETIVAS RACIALIZADAS, QUE NÃO DIZEM RESPEITO APENAS AOS PROCESSOS SUBJETIVOS DA POPULAÇÃO NEGRA, MAS DA POPULAÇÃO EM GERAL.</t>
  </si>
  <si>
    <t>COGNIÇÃO SOCIAL E DINÂMICAS INTERACIONAIS</t>
  </si>
  <si>
    <t>MONICA LIMA DE JESUS</t>
  </si>
  <si>
    <t>https://sucupira.capes.gov.br/sucupira/public/consultas/coleta/trabalhoConclusao/viewTrabalhoConclusao.jsf?popup=true&amp;id_trabalho=7889926</t>
  </si>
  <si>
    <t>ANNA LUISA SANTOS DE OLIVEIRA</t>
  </si>
  <si>
    <t>MÃOS QUE TECEM A MEMÓRIA: AS RENDEIRAS DE SAUBARA-BA E O PROTAGONISMO FEMININO NO PATRIMÔNIO CULTURAL</t>
  </si>
  <si>
    <t>MUSEOLOGIA;RENDA DE BILRO;PATRIMÔNIO CULTURAL;GÊNERO;RAÇA</t>
  </si>
  <si>
    <t>ESTA PESQUISA TEM COMO FINALIDADE ANALISAR A CASA DAS RENDEIRAS DO MUNICÍPIO BAIANO DE SAUBARA, ENQUANTO ESPAÇO DE SALVAGUARDA DO PATRIMÔNIO E A PROTAGONIZAÇÃO FEMININA NEGRA POR MEIO DO SABER FAZER DA RENDA DE BILRO. A INVESTIGAÇÃO É PROPOSTA A PARTIR DA UTILIZAÇÃO DO ARCABOUÇO TEÓRICO METODOLÓGICO EM MUSEOLOGIA SOCIAL, TENDO COMO PROPÓSITO REFLETIR ACERCA DA IMPORTÂNCIA DA MEMÓRIA INDIVIDUAL E COLETIVA DE MULHERES NEGRAS PARA O PATRIMÔNIO CULTURAL LOCAL. PARA TANTO FORAM UTILIZADOS OS CONCEITOS DE MUSEOLOGIA SOCIAL, MEMÓRIA, PATRIMÔNIO CULTURAL, GÊNERO, RAÇA E TRABALHO. AS NARRATIVAS DAS VIVÊNCIAS DESSAS MULHERES RENDEIRAS CONSTITUEM FONTES PRINCIPAIS DE PESQUISA PARA ESTA DISSERTAÇÃO. A COMPREENSÃO DO PATRIMÔNIO CULTURAL, A PARTIR DO OFÍCIO DAS RENDEIRAS ENQUANTO DETENTORAS DO SABER FAZER DA RENDA DE BILRO, FAZEM DELAS OBJETO DA MUSEOLOGIA, POSSIBILITANDO A DISCUSSÃO SOBRE A REPRESENTAÇÃO DA IDENTIDADE CULTURAL POR MEIO DA MEMÓRIA IMATERIAL, DO TRABALHO QUE ABARCA A RENDA DE BILRO PARA ALÉM DA SUA TÉCNICA, SUAS INTERSECCIONALIDADES ENTRE GÊNERO E RAÇA EM CONFLUÊNCIA COM A SOCIOMUSEOLOGIA E AS RELAÇÕES ENTRE ARTESANATO, ECONOMIA E MUNDO DO TRABALHO.</t>
  </si>
  <si>
    <t>CECILIA CONCEICAO MOREIRA SOARES</t>
  </si>
  <si>
    <t>https://sucupira.capes.gov.br/sucupira/public/consultas/coleta/trabalhoConclusao/viewTrabalhoConclusao.jsf?popup=true&amp;id_trabalho=7715742</t>
  </si>
  <si>
    <t>RAPHAEL FERNANDES GOMES</t>
  </si>
  <si>
    <t>POMBAGIRAS;GÊNERO;UMBANDA;EMPODERAMENTO FEMININO;MACHISMO.</t>
  </si>
  <si>
    <t>A PROPOSTA DESTA DISSERTAÇÃO É APRESENTAR, À LUZ DOS ESTUDOS DE GÊNERO, UM DEBATE ACERCA DA QUESTÃO DO EMPODERAMENTO FEMININO UTILIZANDO AS RELAÇÕES ENTRE O CAMPO DO SAGRADO, NAS RELIGIÕES AFRO-BRASILEIRAS, ATRAVÉS DA FIGURA DAS ENTIDADES DENOMINADAS POMBAGIRAS E DAS PESSOAS QUE FREQUENTAM OS ESPAÇOS RELIGIOSOS ONDE ESTAS ENTIDADES SE MANIFESTAM, SEJAM ELAS CONSULENTES OU MÉDIUNS. O ESTUDO SE PROPÔS A ANALISAR E COMPREENDER COMO O COMPORTAMENTO, OS CONSELHOS E O DISCURSO DESTAS ENTIDADES INFLUENCIAM A VIDA DE SUAS CONSULENTES E TAMBÉM DE SUAS MÉDIUNS. ENCORAJANDO-AS A SE LIBERTAREM DE CIRCUNSTÂNCIAS ONDE SÃO CONFRONTADAS COM AS IMPLICAÇÕES DE ESTAREM INSERIDAS EM UMA SOCIEDADE ABALIZADA POR IDEAIS MACHISTAS, DE ORIGEM PATRIARCAL E PROVENIENTE DE DOGMAS RELIGIOSOS ESTABELECIDOS PELA CULTURA OCIDENTAL, MAIS ESPECIFICAMENTE DAS RELIGIÕES JUDAICO-CRISTÃS E DOS MITOS GREGOS QUE DENOTAM UMA ENORME SUBALTERNIZAÇÃO DAS MULHERES, SUA OBJETIFICAÇÃO E, DE ACORDO COM ELES, UMA INCLINAÇÃO PARA O MAL E O PECADO, EVIDENCIADO COM AS PRÁTICAS ADOTADAS DURANTE A INQUISIÇÃO. O CONTRASTE ENTRE ESSAS CULTURAS E A CULTURA AFRO-BRASILEIRA, NO ASPECTO DO FEMININO, É REALIZADO ATRAVÉS DE UMA NARRATIVA QUE CONSOLIDA AS PRÁTICAS E MITOS INERENTES A ESTAS RELIGIÕES, EVIDENCIANDO O IMPORTANTE PAPEL QUE AS MULHERES, MÃES DE SANTO, ORIXÁS E ENTIDADES, DESEMPENHAM NOS TERREIROS. NESTE CONTEXTO, A FIGURA DAS POMBAGIRAS É APRESENTADA COMO UM ELEMENTO DE CONSTRUÇÃO DO EMPODERAMENTO DAS MULHERES QUE TÊM CONTATO COM ELAS. ATRAVÉS DAS NARRATIVAS APRESENTADAS NA PESQUISA DE CAMPO, É POSSÍVEL PERCEBER QUE AS POMBAGIRAS TORNAM SUAS CONSULENTES E MÉDIUNS MULHERES CONSCIENTES E EMPODERADAS. METODOLOGICAMENTE O TRABALHO BASEIA-SE EM VASTA PESQUISA BIBLIOGRÁFICA E EM PESQUISA DE CAMPO QUALITATIVA, ANALISADA ATRAVÉS DE ANÁLISE TEMÁTICA SEGUNDO OS FUNDAMENTOS ESTABELECIDOS POR LAURENCE BARDIN E DE UM OLHAR EPISTEMOLÓGICO BASEADO NA EPISTEMOLOGIA DAS MACUMBAS DE LUIZ ANTÔNIO SIMAS E LUIZ RUFINO.</t>
  </si>
  <si>
    <t>https://sucupira.capes.gov.br/sucupira/public/consultas/coleta/trabalhoConclusao/viewTrabalhoConclusao.jsf?popup=true&amp;id_trabalho=7650709</t>
  </si>
  <si>
    <t>JULIANA DE MORAES COELHO</t>
  </si>
  <si>
    <t>FOLGUEDOS E DANÇAS FOLCLÓRICAS MARGINAIS DO E NO RIO GRANDE DO SUL</t>
  </si>
  <si>
    <t>DANÇAS AFRO;AUTOETNOGRAFIA;EMPODERAMENTO</t>
  </si>
  <si>
    <t>O ESTUDO APRESENTA A INVESTIGAÇÃO DE MINHA DISSERTAÇÃO DE MESTRADO NO CURSO DE PROGRAMA DE PÓS-GRADUAÇÃO EM ARTES VISUAIS DA UNIVERSIDADE FEDERAL DE PELOTAS, NO QUAL ESTOU INSERIDA NA LINHA EDUCAÇÃO EM ARTES E PROCESSOS DE FORMAÇÃO ESTÉTICA. ENQUANTO MULHER NEGRA, BAILARINA, PROFESSORA E PESQUISADORA DAS DANÇAS AFRO E, SOBRETUDO, DAS QUESTÕES QUE SE ENGENDRAM NO SEU FAZER, BUSCO A PARTIR DAS VIVÊNCIAS QUE ME SÃO PERMITIDAS, ENTRE SUAS PRÁTICAS E MINHAS EXPERIÊNCIAS DE VIDA, DANÇANTES E DOCENTES, ARTICULAR E PROBLEMATIZAR DIFERENTES ATRAVESSAMENTOS NESTAS PERSPECTIVAS. SENDO ASSIM, O OBJETIVO PRINCIPAL ESTÁ EM REFLETIR SOBRE A ARTICULAÇÃO ENTRE AS VIVÊNCIAS COM AS DANÇAS AFRO E O MEU PROCESSO DE AUTOIDENTIFICAÇÃO E EMPODERAMENTO ÉTNICO NEGRO. É A PARTIR DA AUTOETNOGRAFIA (FORTIN, 2006) QUE ME TORNO PARTE DECISIVA DO ESTUDO, OU SEJA, SUJEITO, TRAZENDO EXPERIÊNCIAS E VIVÊNCIAS PESSOAIS E PROFISSIONAIS PARA DISCUTIR CONCEITOS COMO: DANÇAS AFRO, IDENTIDADE, EDUCAÇÃO. BUSCANDO EM REFERENCIAIS DAS DANÇAS AFRO, CULTURA AFRO-BRASILEIRA, EDUCAÇÃO E ETC., O APORTE TEÓRICO PARA O ESTUDO A PARTIR DE LEITURAS DOS AUTORES SILVA (2011, 2013), GOMES (2002, 2003, 2009), SABINO &amp; LODY (2012), BRANDÃO (1981) ENTRE OUTROS. DEFENDO AS DANÇAS AFRO COMO POSSIBILIDADES DE AMPLIAR E FORTALECER OS CONHECIMENTOS EM HISTÓRIA E CULTURA AFRO-BRASILEIRA A PARTIR DE SUA PRÁTICA E POR MEIO DESTAS DANÇAS. SENDO ESTE ESTUDO UMA INVESTIGAÇÃO DE SI (MIM), UMA AUTORREFLEXÃO, NÃO HÁ RESULTADOS ¿FINAIS¿, MAS, CONSIDERAÇÕES PROVISÓRIAS E PARCIAIS QUE REFORÇAM A POTÊNCIA DESTAS PRÁTICAS PARA ASSUNÇÃO DA IDENTIDADE ÉTNICA NEGRA E FORMAÇÃO DA PROFESSORARTISTA, O QUE ME INSTIGA A ESTUDAR E APROFUNDAR MEUS CONHECIMENTOS, ME LEVANDO A CRER NESTE FAZER COMO UMA PRÁTICA EMPODERADORA E POTENCIALIZADORA, DANDO VOZ E VISIBILIDADE PARA A CULTURA NEGRA, SEJA NO FAZER ARTÍSTICO OU DOCENTE.</t>
  </si>
  <si>
    <t>PROCESSOS DE CRIAÇÃO E POÉTICAS DO COTIDIANO</t>
  </si>
  <si>
    <t>THIAGO SILVA DE AMORIM JESUS</t>
  </si>
  <si>
    <t>https://sucupira.capes.gov.br/sucupira/public/consultas/coleta/trabalhoConclusao/viewTrabalhoConclusao.jsf?popup=true&amp;id_trabalho=7853994</t>
  </si>
  <si>
    <t>TAMIS PORFIRIO COSTA CRISOSTOMO RAMOS NOGUEIRA</t>
  </si>
  <si>
    <t>DESIGUALDADES DE GÊNERO, TRABALHO E CIÊNCIA</t>
  </si>
  <si>
    <t>GÊNERO;RAÇA;CLASSE;TRABALHO DOMÉSTICO REMUNERADO;MULHERES NEGRAS.</t>
  </si>
  <si>
    <t>A PRESENTE PESQUISA ABORDA A DIVISÃO SOCIAL DO TRABALHO E COMO ESTA OPERA NO TRABALHO DOMÉSTICO REMUNERADO. É CONSIDERADO QUE TAIS DIVISÕES SÃO BASEADAS, PRINCIPALMENTE, EM CATEGORIAS DE SEXO/GÊNERO, RAÇA E CLASSE QUANDO SE CONFIGURAM NA DIVISÃO SEXUAL E RACIAL DO TRABALHO EM UMA SOCIEDADE ECONOMICAMENTE TÃO DESIGUAL COMO A BRASILEIRA. SOB UMA PERSPECTIVA QUE BUSCA CRUZAR AS PRINCIPAIS RELAÇÕES SOCIAIS ¿GÊNERO, RAÇA E CLASSE¿ O FOCO DESTA PESQUISA ESTÁ EM COMO AS DIVISÕES DO TRABALHO BASEADAS NESTAS RELAÇÕES SOCIAIS QUE OPRIMEM, DOMINAM E EXPLORAM ESTÃO RELACIONADAS COM AS TRABALHADORAS DOMÉSTICAS. ESTA CATEGORIA COMPOSTA, EM SUA MAIORIA, POR MULHERES NEGRAS E POBRES SE ENCONTRAM ENVOLTAS DE TODA DESIGUALDADE E HIERARQUIZAÇÃO PRODUZIDAS POR ESTES PRINCÍPIOS ORGANIZADORES DO MUNDO DO TRABALHO QUE SÃO BASEADOS EM IDEOLOGIAS MACHISTAS, RACISTAS E CLASSISTAS QUE REFLETEM UMA CULTURA E SOCIEDADE DOTADAS DAS MESMAS CARACTERÍSTICAS.</t>
  </si>
  <si>
    <t>LINHA 2 ¿ SOCIABILIDADES, CONFLITO E PROCESSOS IDENTITÁRIOS</t>
  </si>
  <si>
    <t>MOEMA DE CASTRO GUEDES</t>
  </si>
  <si>
    <t>https://sucupira.capes.gov.br/sucupira/public/consultas/coleta/trabalhoConclusao/viewTrabalhoConclusao.jsf?popup=true&amp;id_trabalho=8157729</t>
  </si>
  <si>
    <t>SANDRA REGINA ARAUJO DE ALMEIDA</t>
  </si>
  <si>
    <t>A ESQUERDA FORA DO LUGAR NO SÉX. XXI: O PENSAMENTO BRASILEIRO E SEUS LUGARES SOCIAIS</t>
  </si>
  <si>
    <t>PAN-AFRICANISMO;PENSAMENTO SOCIAL BRASILEIRO;MOVIMENTO NEGRO;IMPRENSA NEGRA</t>
  </si>
  <si>
    <t>O OBJETIVO DESSA DISSERTAÇÃO É PESQUISAR A RECEPÇÃO DO PAN-AFRICANISMO NO BRASIL, PELOS INTELECTUAIS DO MOVIMENTO SOCIAL NEGRO E DA IMPRENSA NEGRA, QUE VIERAM A CONTRIBUIR COM O PENSAMENTO SOCIAL NO BRASIL. INVESTIGAR OS INTELECTUAIS DA IMPRENSA NEGRA BRASILEIRA PAULISTA DA DÉCADA DE 20 A 30, QUE PERMITIU PROMOVER UM DIÁLOGO ENTRE O PENSAMENTO PAN-AFRICANO E A REALIDADE NACIONAL BRASILEIRA, QUAL NEGA O RACISMO NO DISCURSO, PORÉM NA PRÁTICA O MESMO SE APRESENTA ESTRUTURALMENTE ARRAIGADO EM NOSSA SOCIEDADE. O MOVIMENTO FUNDADO PELO PANAFRICANISMO GEROU UM DEBATE ENTRE CONTINENTES E INTELECTUAIS DAS MAIS DIVERSAS ÁREAS DE ATUAÇÃO PROFISSIONAL. DESDE ESPAÇOS CULTURAIS AO POLÍTICO. OS INTELECTUAIS NEGROS PRODUZIRAM UM CONHECIMENTO A PARTIR DA ÁFRICA E DA PERIFERIA, PARA COMPREENDER E EXPLICAR O PODER QUE O PROCESSO ESCRAVISTA E COLONIZADOR PROVOCOU SOBRE AS POPULAÇÕES SUBJUGADAS. NO BRASIL, O MOVIMENTO PANAFRICANISTA FOI DIVULGADO PELOS INTELECTUAIS DA IMPRENSA NEGRA APÓS ARTICULAÇÕES ENTRE JORNALISTAS DA IMPRENSA NEGRA DOS EUA COM A O BRASIL. OS INTELECTUAIS NEGROS QUE ATUAVAM NOS EUA ENXERGAVAM NO BRASIL UMA SUPOSTA DEMOCRACIA RACIAL QUE LHES INTERESSAVAM INVESTIGAR. PORÉM NO BRASIL, ERAM TOMADOS POR RECEPÇÕES CARREGADAS DE RACISMO, O QUE DENUNCIAVA COMO FALSA A DEMOCRACIA RACIAL. NO BRASIL A IMPRENSA NEGRA TEVE UM PAPEL DIFUSOR DA LUTA CONTRA O RACISMO, NESSE SENTIDO BUSQUEI NO JORNAL O CLARIM D¿ALVORADA, E NA PESSOA DE JOSÉ CORREIA LEITE, A RECEPÇÃO DO PENSAMENTO PANAFRICANO. MAIS PRECISAMENTE NA COLUNA O MUNDO NEGRO, ONDE JUSTAMENTE OS TEXTOS IMPLICAVAM NO DIÁLOGO ENTRE O PAN- AFRICANISMO E A QUESTÃO RACIAL BRASILEIRA, E MUITAS VEZES CONSISTIU EXATAMENTE NA TRADUÇÃO DOS ARTIGOS DE MARCUS GARVEY. NO BRASIL O DISCURSO EM TORNO DA EXISTÊNCIA DA DEMOCRACIA RACIAL MASCARAVA O CONFLITO, QUE NUNCA DEIXOU DE SER UM PROBLEMA POLÍTICO/SOCIAL E NEM UM OBJETO DE INTERESSE SOCIOLÓGICO. NO INÍCIO DO SÉCULO XX, APÓS AS PRIMEIRAS DÉCADAS DE ABOLIÇÃO DA ESCRAVATURA, A SITUAÇÃO DO NEGRO AINDA ERA DE MISÉRIA E DE GRANDE EXCLUSÃO SOCIAL, COM OS NEGROS DESTINADOS À MARGINALIDADE, EM EMPREGOS SUBALTERNOS, SEM ACESSO À EDUCAÇÃO E VIVENDO EM CONDIÇÕES PAUPÉRRIMAS.</t>
  </si>
  <si>
    <t>MARCO ANTONIO PERRUSO</t>
  </si>
  <si>
    <t>https://sucupira.capes.gov.br/sucupira/public/consultas/coleta/trabalhoConclusao/viewTrabalhoConclusao.jsf?popup=true&amp;id_trabalho=8157282</t>
  </si>
  <si>
    <t>LEONARDO ALONSO DOS SANTOS</t>
  </si>
  <si>
    <t>TEMAS INTERDISCIPLINARES EM HUMANIDADES, POLÍTICAS PÚBLICAS E DESIGUALDADES.</t>
  </si>
  <si>
    <t>FUNÇÃO SOCIAL DA LITERATURA DE RESISTÊNCIA;PRINCÍPIO DA SOLIDARIEDADE;DIREITOS HUMANOS;JUSTIÇA SOCIAL;EDUCAÇÃO;NOEMIA DE SOUSA;CAROLINA MARIA DE JESUS</t>
  </si>
  <si>
    <t>A PARTIR DA FUNÇÃO SOCIAL DA LITERATURA DE RESISTÊNCIA, ANALISO OS ASPECTOS SIGNIFICATIVOS DA POESIA, ESPECIALMENTE, DE NOÉMIA DE SOUSA E CAROLINA MARIA DE JESUS, ASSINALADOS PELA CRÍTICA ÀS SUAS OBRAS, E AOS QUAIS NÃO PODEREI ESCAPAR, COMO INSTRUMENTO POTENCIALIZADOR DOS DIREITOS HUMANOS, ATRAVÉS DA UTILIZAÇÃO DE DETERMINADOS POEMAS EM SALA DE AULA. COMO CORPUS DE ANÁLISE FORAM SELECIONADOS POEMAS QUE DENUNCIAM PREDOMINANTEMENTE A VIOLÊNCIA PROMOVIDA PELO PROCESSO COLONIAL E OS CONFLITOS SOCIOCULTURAIS, DO LIVRO SANGUE NEGRO (SOUSA, 2001), BEM COMO QUARTO DE DESPEJO: DIÁRIO DE UMA FAVELADA (JESUS, 2005). ASSIM, AS MINHAS REFLEXÕES ESTARÃO DIRETAMENTE LIGADAS À QUESTÃO DO ¿NOVO HUMANISMO¿ E A ¿DESAPROPRIAÇÃO DO CORPO¿, À LUZ DA PERSPECTIVA SOCIAL DA LITERATURA DE RESISTÊNCIA, DESTACANDO O SENTIMENTO DE SE ENCONTRAR ENGAJADO EM UMA MESMA AÇÃO, DE CONFRONTAR A MESMA ADVERSIDADE, DE COMPARTILHAR OS MESMOS SOFRIMENTOS, APROFUNDANDO, AINDA MAIS, O SENTIMENTO DE SOLIDARIEDADE. EM RAZÃO DISSO, CORRELACIONO O ASPECTO CULTURAL, ECONÔMICO E O POLÍTICO, EXPONDO QUE, SE, POR UM LADO, A DOMINAÇÃO COLONIAL E AS FORÇAS SOCIAIS PREPONDERANTES ATUAM DE TAL MODO, QUE OBLITERAM A EXISTÊNCIA DA CULTURA SUBMISSA ATRAVÉS DE ESTRATÉGIAS DE NEGAÇÃO DO PERTENCIMENTO SOCIAL, POR OUTRO, NÃO SE PODE OLVIDAR A POTENCIALIDADE DA PEDAGOGIA SOCIAL COMO SUBSÍDIO ADEQUADO À ATUAÇÃO DO EDUCADOR SOCIAL, MAIS DETIDAMENTE OS EDUCADORES DE PORTUGUÊS E LITERATURAS QUE ATUAM NOS ESPAÇOS DE VIOLÊNCIA DAS ESCOLAS PÚBLICAS.</t>
  </si>
  <si>
    <t>HUMANIDADES, POLÍTICAS PÚBLICAS E DESIGUALDADES</t>
  </si>
  <si>
    <t>JOAO PEDRO CHAVES VALLADARES PADUA</t>
  </si>
  <si>
    <t>https://sucupira.capes.gov.br/sucupira/public/consultas/coleta/trabalhoConclusao/viewTrabalhoConclusao.jsf?popup=true&amp;id_trabalho=7695825</t>
  </si>
  <si>
    <t>ZIDELMAR ALVES SANTOS</t>
  </si>
  <si>
    <t>DIÁSPORA E RESISTÊNCIA;LITERATURA AFRO-BRASILEIRA;HISTÓRIA E A FICÇÃO;ESCRITA AFRODESCENDENTE</t>
  </si>
  <si>
    <t>NESTE TRABALHO, ANALISA-SE O FENÔMENO DO DESLOCAMENTO NO ROMANCE UM DEFEITO DE COR (2017), DE ANA MARIA GONÇALVES. DISCUTEM-SE AS APROXIMAÇÕES ENTRE O TEXTO PÓSCOLONIAL E O AFRO-BRASILEIRO, BEM COMO QUESTÕES TEÓRICO-CRÍTICAS QUE ENVOLVEM A LITERATURA PRODUZIDA PELOS BRASILEIROS AFRODESCENDENTES. OS VÁRIOS DESLOCAMENTOS PRESENTES NA OBRA SÃO ANALISADOS CONSIDERANDO A RELAÇÃO EXISTENTE ENTRE A HISTÓRIA E A FICÇÃO. O ROMANCE, DESSA MANEIRA, AO REVISITAR O PASSADO A PARTIR DA TRAJETÓRIA DA PERSONAGEM KEHINDE, DENUNCIA AS MAZELAS INDIVIDUAIS E COLETIVAS VIVIDAS PELOS NEGROS NO BRASIL. A PARTIR DO ARCABOUÇO TEÓRICO SOBRE DIÁSPORA, IDENTIDADE, LITERATURA AFRO-BRASILEIRA, BEM COMO A RELAÇÃO ENTRE A HISTÓRIA E A FICÇÃO, NOTADAMENTE EM GILROY (2001); HALL (2003; 2005), DUARTE (2008; 2014) E PESAVENTO (2003; 2004), EMPENHOUSE ESTA INVESTIGAÇÃO, DE CARÁTER EMINENTEMENTE BIBLIOGRÁFICO. PODE-SE ASSIM CONCLUIR QUE OS DESLOCAMENTOS COMPÕEM ELEMENTO IMPORTANTE DE RESISTÊNCIA E ENFRENTAMENTO DAS DESIGUALDADES NO BRASIL ESCRAVISTA, BEM COMO SE AFIRMA A PERTINÊNCIA DESSA OBRA LITERÁRIA EM MEIO AO ATUAL CENÁRIO POLÍTICO-SOCIAL BRASILEIRO, POIS A SAGA DA PROTAGONISTA REPRESENTA, METAFORICAMENTE, A VIDA DE MUITAS MULHERES NEGRAS DO NOSSO PAÍS, SENDO OS ESCRAVIZADOS DE ANTES OS QUE HOJE CONTINUAM EXAUSTIVAMENTE LUTANDO PELO PÃO DE CADA DIA.</t>
  </si>
  <si>
    <t>A - LITERATURA E INTERFACES</t>
  </si>
  <si>
    <t>https://sucupira.capes.gov.br/sucupira/public/consultas/coleta/trabalhoConclusao/viewTrabalhoConclusao.jsf?popup=true&amp;id_trabalho=7632621</t>
  </si>
  <si>
    <t>HENRIQUE JULIO VIEIRA GONCALVES DOS SANTOS</t>
  </si>
  <si>
    <t>LITERATURA BRASILEIRA;LÍNGUA PORTUGUESA;IORUBÁ;ILDÁSIO TAVARES;TEORIA LITERÁRIA</t>
  </si>
  <si>
    <t>NO BRASIL, SÃO REMANESCENTES EM TERREIROS DE CANDOMBLÉ E COMUNIDADES QUILOMBOLAS APORTES LEXICAIS E CONSTRUÇÕES SINTÁTICAS ORIGINÁRIOS DE LÍNGUAS AFRICANAS, TRAZIDAS POR AFRICANOS TRANSLADADOS NO PROCESSO DIASPÓRICO FOMENTADO PELO ESTADO PORTUGUÊS DURANTE A COLONIZAÇÃO. CONSIDERANDO-SE ESSE CONTEXTO, É ANALISADO O EMPREGO DESSE REPERTÓRIO LINGUÍSTICO PELO ESCRITOR ILDÁSIO TAVARES NAS COMPOSIÇÕES DO LP OS ORIXÁS (1979) ¿ FEITO EM PARCERIA COM O MÚSICO LUÍS BERIMBAU ¿ E NO LIBRETO DE LÍDIA DE OXUM: UMA ÓPERA NEGRA (1995), DE SUA AUTORIA. VERIFICA-SE DE QUE FORMA O USO ARTÍSTICO DESSE REPERTÓRIO ESTABELECE LINHAS DE FUGA À COMPREENSÃO DA LITERATURA COMO EXPRESSÃO DE UMA LÍNGUA NACIONAL A PARTIR DESSA REPRESENTAÇÃO LINGUÍSTICA E IDENTITÁRIA. ALÉM DISSO, ANALISA-SE COMO ESSES TRAÇOS DA YORUBAIANIDADE NA ESCRITA DE ILDÁSIO TAVARES COLOCA EM CONTATO O REPERTÓRIO DA CULTURA POPULAR, DA CULTURA MIDIÁTICA E DA CULTURA ERUDITA. NASCIDO EM REGIÃO CACAUEIRA DA BAHIA, ILDÁSIO TAVARES DESTACOU-SE POR UM PERFIL DE ATUAÇÃO MÚLTIPLA NA CENA CULTURAL ¿ COMO POETA, DRAMATURGO, FICCIONISTA, ENSAÍSTA E PROFESSOR DE LITERATURA PORTUGUESA DA UFBA ¿, SOMADA À SUA VIVÊNCIA RELIGIOSA NO ILÊ AXÉ OPÔ AFONJÁ, TRADICIONAL TERREIRO DE CANDOMBLÉ DE NAÇÃO KETU, SITUADO NA CIDADE DE SALVADOR (BAHIA), ONDE RECEBEU O TÍTULO DE OTUM OBÁ ATÉ ¿ CONSTITUINTE DO CORPO DE OBÁS DE XANGÔ, CRIADO POR MÃE ANINHA, EM 1936, PARA DESIGNAR OS DOZES MINISTROS DO ORIXÁ E SEUS SUPLENTES, CONSELHEIROS DA IALORIXÁ NAS QUESTÕES CIVIS DA CASA.</t>
  </si>
  <si>
    <t>ESTUDOS DE TEORIAS E REPRESENTAÇÕES LITERÁRIAS E CULTURAIS</t>
  </si>
  <si>
    <t>EVELINA DE CARVALHO SÁ HOISEL</t>
  </si>
  <si>
    <t>https://sucupira.capes.gov.br/sucupira/public/consultas/coleta/trabalhoConclusao/viewTrabalhoConclusao.jsf?popup=true&amp;id_trabalho=9141460</t>
  </si>
  <si>
    <t>CAMILA DO NASCIMENTO CARMO</t>
  </si>
  <si>
    <t>ESCRITA NEGRA;RIOGRAFIAS;REEXISTÊNCIAS;LÍRICA DE RUPTURAS</t>
  </si>
  <si>
    <t>ESTA PESQUISA APRESENTA UMA CARTOGRAFIA EM RIOGRAFIAS DE POEMAS PUBLICADOS PELA POETA LÍVIA NATÁLIA. PARA ESTA CONSTRUÇÃO COLOCO EM MOVIMENTO OS PROCEDIMENTOS ESTÉTICOS, ARTÍSTICOS E POLÍTICOS DAS PRODUÇÕES LITERÁRIAS DA ESCRITORA EM BUSCA DE COMPREENDER COMO CONSISTEM EM REEXISTÊNCIAS AOS ESTEREÓTIPOS COLONIAIS, RACISTAS E SEXISTAS NA DIREÇÃO DE MULHERES NEGRAS DE MANEIRA A ROMPER AS FRONTEIRAS DA LITERATURA COLOCANDO-A EM EXPANSÃO. OS DISCURSOS FABRICADOS SOBRE O CORPO DA MULHER NEGRA QUE ESCREVE MOVIMENTAM-SE NAS FISSURAS E RACHADURAS E EXPÕEM OS MODOS DE FUNCIONAMENTO DA COLONIALIDADE DO GÊNERO, COM ISSO AS REEXISTÊNCIAS DIZEM DO RACISMO E SEXISMO QUE FUNCIONAM NO DISCURSO COLONIAL E DESNUDAM AS CONDIÇÕES DE PRODUÇÃO DA ESCRITA LITERÁRIA NEGRA E FEMININA. SENDO ASSIM, DESENVOLVER PROBLEMATIZAÇÕES ACERCA DOS POEMAS PUBLICADOS NOS LIVROS DA POETA A FIM DE ANALISAR DISCURSOS QUE CIRCULAM E SÃO PRODUZIDOS SOBRE A MULHER NEGRA DE MANEIRA A COMPREENDER COMO AS RELAÇÕES DE PODER SÃO ESTABELECIDAS FRENTE A PRODUÇÃO LITERÁRIA NEGROFEMININA FAZEM PARTE DOS ELEMENTOS CONSTITUTIVOS DESTE TRABALHO. ALÉM DE CONSTRUIR TAIS PROBLEMATIZAÇÕES ACERCA DOS TEXTOS LITERÁRIOS DA ESCRITORA BAIANA CONTEMPORÂNEA LÍVIA NATÁLIA, O ENTENDIMENTO DELINEADO É O DE QUE, TANTO A PESQUISA QUANTO A POÉTICA DOS TEXTOS SELECIONADOS PARA ESTE TRABALHO CONSISTEM EM RIOGRAFIAS, ENTENDO-A COMO UM PROCEDIMENTO DE CRIAÇÃO ESTÉTICO PARA O LABOR CRÍTICO-TEÓRICO DA QUAL AS ÁGUAS PÕEM-SE A ESCORRER PELO MAPA. SENDO ASSIM, PROBLEMATIZAR AS CONTRADIÇÕES ENTRE HEGEMONIA E REEXISTÊNCIAS NA POÉTICA BAIANA CONTEMPORÂNEA NO CONTEXTO DE COLONIALIDADE, RESPONDEM AO QUE PODE UMA LÍRICA DE RUPTURAS EXISTENTES NA POÉTICA DE LÍVIA NATÁLIA.</t>
  </si>
  <si>
    <t>CRÍTICA E PROCESSOS DE CRIAÇÃO EM DIVERSAS LINGUAGENS</t>
  </si>
  <si>
    <t>ARIVALDO SACRAMENTO DE SOUZA</t>
  </si>
  <si>
    <t>https://sucupira.capes.gov.br/sucupira/public/consultas/coleta/trabalhoConclusao/viewTrabalhoConclusao.jsf?popup=true&amp;id_trabalho=9138631</t>
  </si>
  <si>
    <t>ROBERTA DE ARAUJO LANTYER DUARTE</t>
  </si>
  <si>
    <t>CONCEIÇÃO EVARISTO;PONCIÁ VICÊNCIO;VAZIO;(RE)EXISTÊNCIA;DEVIR</t>
  </si>
  <si>
    <t>ESSA DISSERTAÇÃO REFLETE SOBRE DESENHO SUBJETIVO DA PERSONAGEM PONCIÁ VICÊNCIO ANALISANDO A SUA EMOCIONALIDADE A PARTIR DA NOÇÃO DE UMA ¿SENSAÇÃO DE VAZIO¿, DESCRITA NO ROMANCE DE MESMO NOME, ESCRITO POR CONCEIÇÃO EVARISTO E PUBLICADO EM 2003. A ANÁLISE PARTE DO VAZIO COMO SOFRIMENTO PSÍQUICO, COMO DOR; MAS TAMBÉM COMO ¿(RE)EXISTÊNCIA¿ (SOUZA, A. 2009). O TEXTO NAVEGA ENTRE A CONSTITUIÇÃO DO EU OU (COMO PREFERIMOS CHAMAR) O TRAÇAR ¿RIOGRAFIAS¿ (NATÁLIA, 2017) IDENTITÁRIAS DA PERSONAGEM, PENSANDO PRINCIPALMENTE SUAS EXPERIÊNCIAS NA INFÂNCIA, SUA IDENTIFICAÇÃO COM SEU AVÔ E SUA MÃE E A IMPORTÂNCIA DA ANCESTRALIDADE NESSE PROCESSO QUE ESTÁ SEMPRE EM MOVIMENTO; SEGUE PARA REFLEXÕES ACERCA DOS PROCESSOS DIASPÓRICOS DA PERSONAGEM (QUE IDENTIFICAMOS COMO SENDO TRÊS) E COMO ELES AFETAM A SUA EMOCIONALIDADE E CONTRIBUEM PARA O AUMENTO DAS SENSAÇÕES DE VAZIO DA PERSONAGEM; E, POR FIM, MAS BUSCANDO MANTER O MOVIMENTO FLUIDO E ININTERRUPTO QUE A OBRA DE EVARISTO SUSCITA, ESSA DISSERTAÇÃO TOMA O ¿VAZIO¿ COMO SOFRIMENTO PSÍQUICO E COMO (RE)EXISTÊNCIA - PRINCIPALMENTE A PARTIR DA NOÇÃO DE ¿BANZO¿ (NUNES, 2008) ¿ E DEFENDE QUE ESSE ¿VAZIO¿, REPLETO DE ¿FORÇA VITAL¿ (OLIVEIRA, 2005) DÁ ORIGEM AO DEVIR-RIO DE PONCIÁ. PARA DISCUTIR A CONSTITUIÇÃO DO EU DE PONCIÁ VICÊNCIO, ASSIM COMO OS EFEITOS DO RACISMO E MACHISMO NA SUA CONSTITUIÇÃO PSÍQUICA, A PSICANÁLISE FOI FUNDAMENTAL. CONTUDO, ESTAREMOS PARA ALÉM DE FREUD JÁ QUE O SUJEITO DA PSICANÁLISE FREUDIANA SE PRETENDE UNIVERSAL E A UNIVERSALIDADE BRANCA DA RAZÃO OCIDENTAL NÃO ALCANÇA A SUBJETIVIDADE DE MULHERES NEGRAS. A PSICANÁLISE SERÁ ACESSADA PRINCIPALMENTE A PARTIR DE VIRGÍNIA BICUDO (2010), NEUZA SOUZA (1983) E ISILDINHA NOGUEIRA (2017) ¿ PSICANALISTAS NEGRAS QUE SUBVERTERAM O SUJEITO DA PSICANÁLISE, PENSANDO A SUBJETIVIDADE DE PESSOAS NEGRAS. FRANZ FANON (2008) TAMBÉM SERÁ ESSENCIAL À ANÁLISE AQUI PRETENDIDA. ALÉM DISSO, TECEMOS ¿COSTURAS¿ PSICANALÍTICAS, FEMINISTAS E PÓS-COLONIAIS PARA ENTENDER COMO PONCIÁ VICÊNCIO (RE)EXISTE AO E NO VAZIO. AFINAL, AO FIM DA NARRATIVA ELA ESTÁ EM ¿PURO DEVIR¿ (DELEUZE, 2015), TORNA-SE DEVIR-RIO. O RETORNO DE PONCIÁ VICÊNCIO AO RIO, AOS SEUS E À ANCESTRALIDADE, NOS DÁ PISTAS ACERCA DAS POSSIBILIDADES DE CURA PARA OS SOFRIMENTOS PSÍQUICOS DA POPULAÇÃO NEGRA (EFEITOS DO RACISMO), ASSIM COMO DA CRIAÇÃO MUNDO POR VIR; UM MUNDO DE PLENA HUMANIDADE.</t>
  </si>
  <si>
    <t>LIVIA MARIA NATALIA DE SOUZA SANTOS</t>
  </si>
  <si>
    <t>https://sucupira.capes.gov.br/sucupira/public/consultas/coleta/trabalhoConclusao/viewTrabalhoConclusao.jsf?popup=true&amp;id_trabalho=8963090</t>
  </si>
  <si>
    <t>DEBORA DE SOUZA</t>
  </si>
  <si>
    <t>EDIÇÃO E ESTUDO DE TEXTOS TEATRAIS CENSURADOS NO PERÍODO DA DITADURA NA BAHIA (PARTE IV): PRÁXIS FILOLÓGICA E ARQUIVÍSTICA (PARTE IV)</t>
  </si>
  <si>
    <t>FILOLOGIA;CRÍTICA TEXTUAL;DRAMATURGIA BAIANA;NIVALDA COSTA;ARQUIVO HIPERTEXTUAL</t>
  </si>
  <si>
    <t>NO ÂMBITO DA FILOLOGIA, EM DIÁLOGO, PRINCIPALMENTE, COM A ARQUIVÍSTICA E COM A INFORMÁTICA, ELABORAMOS UM ARQUIVO HIPERTEXTUAL DO DOSSIÊ DA SÉRIE DE ESTUDOS CÊNICOS SOBRE PODER E ESPAÇO (SECPE), PARTE SIGNIFICATIVA DA DRAMATURGIA CENSURADA DE NIVALDA COSTA, COMPOSTO POR EDIÇÕES E DOCUMENTOS, SUPORTE DE ESTUDO CRÍTICO QUE SUBSIDIOU A CONSTRUÇÃO DE UMA LEITURA FILOLÓGICA DE SUA ATUAÇÃO, NO CONTEXTO DA DITADURA MILITAR NA BAHIA. ESSA SÉRIE, RESULTANTE DE PESQUISAS, (RE)LEITURAS E EXPERIMENTOS, É CONSTITUÍDA DE SEIS TEXTOS TEATRAIS ESCRITOS (NO E) PARA O PALCO COMO MANIFESTOS, POR MEIO DOS QUAIS A DRAMATURGA, DIRETORA E INTELECTUAL NEGRA, DENUNCIAVA ABUSOS DE PODER E INCITAVA O PÚBLICO A TRANSFORMAR A SOCIEDADE. POR ESTRATÉGIA DE LEITURA, PARA CONSTITUIR E INTERPRETAR O DOSSIÊ, FORMADO POR MAIS DE DUZENTOS DOCUMENTOS, ORGANIZAMOS O ACERVO NIVALDA COSTA, INTEGRANTE DO ARQUIVO TEXTOS TEATRAIS CENSURADOS, FUNDO TEXTOS TEATRAIS CENSURADOS, VINCULADO AO INSTITUTO DE LETRAS DA UFBA. RESPEITANDO A PECULIARIDADE DOS DOCUMENTOS REUNIDOS, DENTRE ESSES, TEXTO TEATRAL, MATÉRIA DE JORNAL, DOCUMENTAÇÃO CENSÓRIA, ESBOÇO E RASCUNHO, E MATERIAL AUDIOVISUAL, QUE NOS PERMITIU LER OS PROCESSOS DE PRODUÇÃO, TRANSMISSÃO, CIRCULAÇÃO E RECEPÇÃO DOS TEXTOS TEATRAIS, OBJETO DE ESTUDO, E O SUJEITO NIVALDA COSTA, ADOTAMOS UMA TENDÊNCIA EDITORIAL PRAGMÁTICA, DE BASE SOCIAL E POLÍTICA, RECONHECENDO OS ASPECTOS MATERIAIS E HISTÓRICOS DOS DOCUMENTOS/TESTEMUNHOS, BEM COMO ASSUMINDO A CONDUTA CRÍTICA DO FILÓLOGO-EDITOR. NESSE SENTIDO, APRESENTAMOS NO ARQUIVO HIPERTEXTUAL, ACESSÍVEL A PARTIR DO WEBSITE HTTP://ACERVONIVALDACOSTA.COM, COMPOSTO DOS MENUS APRESENTAÇÃO, A AUTORA, O ACERVO, CONSULTA, EDIÇÕES E CONTATO, EDIÇÃO FAC-SIMILAR DE TODOS OS TESTEMUNHOS DOS TEXTOS, EDIÇÃO INTERPRETATIVA HIPERMÍDIA DE GLUB! ESTÓRIA DE UM ESPANTO, EDIÇÃO CRÍTICA HIPERMÍDIA DE APRENDER A NADA-R E EDIÇÃO SINÓPTICO-CRÍTICA HIPERMÍDIA DE VEGETAL VIGIADO; TEXTOS CRÍTICOS EM FORMATO DE IMPRESSÃO, PARA LEITURA, ESTUDO E/OU ENCENAÇÃO; CRITÉRIOS DE ELABORAÇÃO E DE APRESENTAÇÃO; E TODOS OS DOCUMENTOS DO DOSSIÊ. TECEMOS, POR MEIO DESSA PLATAFORMA, DAS EDIÇÕES E DOS DOCUMENTOS, UMA CRÍTICA FILOLÓGICA DE NIVALDA COSTA, DE SUA PRODUÇÃO AGUERRIDA E DE SUAS PRÁTICAS DE RESISTÊNCIA, CONSIDERANDO A FIGURA DA INTELECTUAL NEGRA, SUAS REDES DE SOCIABILIDADE, SEU ENVOLVIMENTO EM PROJETOS ARTÍSTICOS, CULTURAIS E POPULARES. RESSALTAMOS, CONTUDO, SUA TRAJETÓRIA NO CAMPO DO TEATRO, COMO DRAMATURGA E DIRETORA, NO CONTEXTO SOCIOCULTURAL DA DÉCADA DE 1970, DESENVOLVENDO UMA LEITURA DA ARTISTA E DA SECPE, NA QUAL SOBRESSAEM A FIGURA DA ESTUDIOSA E A SUA PRÁTICA DE PESQUISA DIALÓGICA E TRANSGRESSORA, PARTE DE UMA VERTENTE QUE DEFENDE A DIVERSIDADE EPISTEMOLÓGICA, ONTOLÓGICA E CULTURAL, BUSCANDO CONSTRUIR UM CONHECIMENTO A RESPEITO DE NIVALDA COSTA.</t>
  </si>
  <si>
    <t>ROSA BORGES DOS SANTOS</t>
  </si>
  <si>
    <t>https://sucupira.capes.gov.br/sucupira/public/consultas/coleta/trabalhoConclusao/viewTrabalhoConclusao.jsf?popup=true&amp;id_trabalho=9080724</t>
  </si>
  <si>
    <t>LAISE MARIA DA SILVA</t>
  </si>
  <si>
    <t>JUVENTUDES, ESTILOS DE VIDA E SENTIDOS DA TRANSIÇÃO PARA A VIDA ADULTA: PROTAGONISMOS VERSUS PRECARIEDADES</t>
  </si>
  <si>
    <t>MEMÓRIA;PATRIMÔNIO CULTURAL;TURISMO;INTERSECCIONALIDADE;CULTURA AFRO-BRASILEIRA.</t>
  </si>
  <si>
    <t>A PRESENTE DISSERTAÇÃO INSERE-SE TEORICAMENTE NOS DEBATES SOBRE MEMÓRIA, PATRIMÔNIO CULTURAL, DISCURSO, TURISMO, INTERSECCIONALIDADE E CULTURA AFRO-BRASILEIRA. APRESENTA COMO RECORTE EMPÍRICO UMA ANÁLISE SOBRE OS ITINERÁRIOS TURÍSTICOS APRESENTADOS NA CIDADE DE PENEDO/AL. SENDO ASSIM, O OBJETIVO GERAL DA PESQUISA É ANALISAR OS DISCURSOS SOBRE A MEMÓRIA AFRO-BRASILEIRA NESSES ITINERÁRIOS TURÍSTICOS. PARA ISSO, FEZ-SE NECESSÁRIO: INVENTARIAR OS DISCURSOS QUE SÃO PRODUZIDOS SOBRE OS NEGROS NOS ITINERÁRIOS E NOS MUSEUS QUE FAZEM PARTE DOS MESMOS; REFLETIR ACERCA DA MEMÓRIA E DO ESQUECIMENTO SOBRE A CONTRIBUIÇÃO DOS NEGROS EM PENEDO/AL; IDENTIFICAR AS RELAÇÕES DE PODER NOS DISCURSOS REPRODUZIDOS A PARTIR DAS NARRATIVAS DA CIDADE; DISCUTIR A PRESENÇA DA MULHER NEGRA NESSES DISCURSOS A PARTIR DA INTERSECCIONALIDADE; E, ELABORAR UMA PROPOSTA METODOLÓGICA INOVADORA, VOLTADA PARA A ANÁLISE DE ITINERÁRIOS TURÍSTICOS, COMBINANDO DIFERENTES MÉTODOS. OS PRINCIPAIS RESULTADOS NA PESQUISA MOSTRARAM QUE, EM ALGUNS ITINERÁRIOS TURÍSTICOS DE PENEDO, A MEMÓRIA AFRO DOS HOMENS NEGROS É EVIDENCIADA; NO ENTANTO, COM RELAÇÃO A MEMÓRIA AFRO DAS MULHERES NEGRAS, OS SILENCIAMENTOS PERMANECEM. OS RESULTADOS TAMBÉM APONTARAM O POTENCIAL DE ITINERÁRIOS TURÍSTICOS COMO RESISTÊNCIA DISCURSIVA, TENDO EM VISTA A SUA DINAMICIDADE QUE POSSIBILITA UMA ATUALIZAÇÃO CONSTANTE COM A INCLUSÃO DE MINORIAS SOCIAIS, EM COMPARAÇÃO À MÉTODOS TRADICIONAIS DE NARRAR O PASSADO, COMO LIVROS E MUSEUS.</t>
  </si>
  <si>
    <t>MINORIAS SOCIAIS: DIFERENÇA, DESIGUALDADE E CONFLITOS SOCIAIS</t>
  </si>
  <si>
    <t>MARIANA SELISTER GOMES</t>
  </si>
  <si>
    <t>https://sucupira.capes.gov.br/sucupira/public/consultas/coleta/trabalhoConclusao/viewTrabalhoConclusao.jsf?popup=true&amp;id_trabalho=7814223</t>
  </si>
  <si>
    <t>PAULA CAROLINE SANTOS OLIVEIRA</t>
  </si>
  <si>
    <t>PROFESSORES ESCOLARES, ETNIA E SAÚDE, GÊNERO E SAÚDE, INTERSECCIONALIDADE, TRANSTORNOS MENTAIS</t>
  </si>
  <si>
    <t>OS TRANSTORNOS MENTAIS COMUNS (TMC) ESTÃO ENTRE OS PROBLEMAS QUE MAIS ACOMETEM OS PROFESSORES ATUALMENTE, ESTANDO ATRELADOS ÀS NOVAS CONFIGURAÇÕES DO MUNDO DO TRABALHO PROVOCADORAS DA DESVALORIZAÇÃO DA CATEGORIA, COM BAIXOS SALÁRIOS, SOBRECARGA, CARGA HORÁRIA EXAUSTIVA, PRESSÃO POR PRODUTIVIDADE, CONTRATOS TEMPORÁRIOS E AMBIENTES DE ENSINO INADEQUADOS. ENTRETANTO, AS CONDIÇÕES DE TRABALHO SOZINHAS NÃO SÃO OS ÚNICOS FATORES QUE PODEM DESENCADEAR O SOFRIMENTO PSÍQUICO. AS CARACTERÍSTICAS SOCIAIS, COMO A RAÇA/COR DA PELE E O GÊNERO TAMBÉM PODEM ESTAR ASSOCIADAS E ESTA INTERAÇÃO PODE SER PERCEBIDA ATRAVÉS DA ANÁLISE DE INTERSECCIONALIDADE. NESTE CONTEXTO, A PRESENTE DISSERTAÇÃO TEM COMO OBJETIVO ANALISAR A INTERAÇÃO ENTRE RAÇA E GÊNERO NO DESENVOLVIMENTO DE TMC ENTRE PROFESSORES/AS DA REDE BÁSICA MUNICIPAL DE ENSINO DE SALVADOR. A PRESENÇA DE TMC FOI MENSURADA ATRAVÉS DO SRQ-20 E A PREVALÊNCIA SEGUNDO OS QUATRO GRUPOS DE RAÇA E GÊNERO (HOMEM NÃO NEGRO, HOMEM NEGROS, MULHER NÃO NEGRA, MULHER NEGRA) FOI CALCULADA ATRAVÉS DA REGRESSÃO LOGÍSTICA E TESTE DE INTERAÇÃO ESTATÍSTICA. PARTICIPARAM DO ESTUDO 1.968 PROFESSORES. NÃO HOUVE ASSOCIAÇÃO ESTATISTICAMENTE SIGNIFICANTE ENTRE RAÇA/COR DA PELE, GÊNERO E A INTERSECÇÃO ENTRE ELAS COM A PREVALÊNCIA DE TMC; AS MULHERES NEGRAS FORAM O GRUPO MENOS SUSCETÍVEL, COM PROBABILIDADE DE 19,91%, ENQUANTO OS HOMENS NEGROS FORAM OS MAIS VULNERÁVEIS, COM PROBABILIDADE DE 24,04% DE DESENVOLVER TMC. A ANÁLISE DE INTERAÇÃO MOSTROU QUE O EFEITO COMBINADO DOS FATORES DE EXPOSIÇÃO FORAM INFERIORES AOS EFEITOS DE EXPOSIÇÃO SEPARADAMENTE. CONSIDERA-SE IMPORTANTE REALIZAR NOVOS ESTUDOS, A FIM COMPREENDER A ASSOCIAÇÃO ENTRES ESSAS VARIÁVEIS, ALÉM DE DAR VISIBILIDADE À RAÇA E GÊNERO NAS RELAÇÕES SOCIAIS E AVALIAR OS IMPACTOS DAS DESIGUALDADES SOCIAIS NAS CONDIÇÕES DE VIDA E TRABALHO DOS/AS PROFESSORES/AS NO BRASIL.</t>
  </si>
  <si>
    <t>JORGANA FERNANDA DE SOUZA SOARES</t>
  </si>
  <si>
    <t>https://sucupira.capes.gov.br/sucupira/public/consultas/coleta/trabalhoConclusao/viewTrabalhoConclusao.jsf?popup=true&amp;id_trabalho=8711370</t>
  </si>
  <si>
    <t>JESSICA BERTOLDI DE CARVALHO</t>
  </si>
  <si>
    <t>PSICOLOGIA E DECOLONIALIDADE: POÉTICAS DA ROSTIDADE NA ARTE CONTEMPORÂNEA INDÍGENA E AFRODIASPÓRICA</t>
  </si>
  <si>
    <t>LITERATURA AFRO-BRASILEIRA;MULHERES NEGRAS;PSICOLOGIA SOCIAL;ESCREVIVÊNCIA;DECOLONIALIDADE.</t>
  </si>
  <si>
    <t>ESTA DISSERTAÇÃO TEM COMO OBJETIVO TRAÇAR UMA REFLEXÃO SOBRE O PROCESSO DE TORNA-SE UMA PESQUISADORA NEGRA EM UMA SOCIEDADE RACISTA E PATRIARCAL, ATRAVÉS DO ENCONTRO COM DUAS PERSONAGENS NEGRAS, PRESENTES NA OBRA DE CONCEIÇÃO EVARISTO, COMO INSUMO PARA PROPOR A NECESSIDADE DE UMA PSICOLOGIA DECOLONIAL ANTIRRACISTA POR MEIO DE MOVIMENTOS DE ESCREVIVÊNCIA DA AUTORA COMO PESQUISADORA NEGRA. NA HISTÓRIA DA LITERATURA BRASILEIRA, AS MULHERES NEGRAS SÃO PERSONAGENS QUE FIGURAM, EM SUA MAIORIA, EM PAPÉIS SECUNDÁRIOS ¿ DE SUBSERVIÊNCIA, COMO EMPREGADAS DOMÉSTICAS, BABÁS E PROSTITUTAS ¿, REFORÇANDO OS ESTEREÓTIPOS CONSTRUÍDOS DESDE A ESCRAVIDÃO. OLHOS D¿ÁGUA (2016) FOI ESCOLHIDA PARA COMPOR ESTE TRABALHO, POR EVIDENCIAR COMO ESSES ESTEREÓTIPOS ESTÃO PRESENTES NA SOCIEDADE BRASILEIRA, DEMARCANDO UMA CRÍTICA DENTRO DAS PRODUÇÕES LITERÁRIAS, POIS SE TORNAM MECANISMO PARA À AFIRMAÇÃO DA (O) NEGRA (O) COMO SUJEITO DO SEU DISCURSO E DE SUA AÇÃO, EM DEFESA DE SUAS POTÊNCIAS E DEVIRES. TENDO COMO OBJETO A RELAÇÃO DESTA PESQUISADORA COM OS TEXTOS DAS AUTORAS NEGRAS: NEUSA SANTOS SOUZA, SUELI CARNEIRO, LÉLIA GONZALEZ E BEATRIZ NASCIMENTOS, A PARTIR DO TEXTO LITERÁRIO DE CONCEIÇÃO EVARISTO E O PROCESSO DESSA PESQUISADORA EM SE RECONHECER ENQUANTO PESQUISADORA POR MEIO DOS ATRAVESSAMENTOS DESCRITO NO ENCONTRO MEU DAS AUTORAS. UTILIZAMOS A METODOLOGIA DE EVARISTO (2007), A ESCREVIVÊNCIA PARA APRESENTAR NÃO SOMENTE UMA ANÁLISE, MAS UM PROCESSO DE ESCREVIVER DE UMA MULHER NEGRA E PESQUISADORA. COMPREENDEMOS QUE O PENSAMENTO FEMINISTA NEGRO EM CONEXÃO COM A ESCREVIVÊNCIA ADOTADA COMO MÉTODO DE PESQUISA POSSIBILITOU A REFLEXÃO SOBRE ATRAVESSAMENTOS QUE PERPASSAM A VIDA DE MULHERES NEGRAS E SUA CONSTITUIÇÃO SUBJETIVA.</t>
  </si>
  <si>
    <t>PROCESSOS CLÍNICOS E CONTEXTOS SOCIOCULTURAIS</t>
  </si>
  <si>
    <t>https://sucupira.capes.gov.br/sucupira/public/consultas/coleta/trabalhoConclusao/viewTrabalhoConclusao.jsf?popup=true&amp;id_trabalho=8128663</t>
  </si>
  <si>
    <t>MAITE DE OLIVEIRA FREITAS</t>
  </si>
  <si>
    <t>FEMINISMO NEGRO;SAMBA.;MULHERES NEGRAS;LITERATURA DE MULHERES NEGRAS;ESTUDOS CULTURAIS</t>
  </si>
  <si>
    <t>ENSAIOS SOBRE O PROCESSO DE ELABORAÇÃO DA COLEÇÃO LITERÁRIA SAMBAS ESCRITOS, PUBLICADA NO ANO DE 2018, QUE REUNIU OITENTA E QUATRO AUTORES BRASILEIROS EM TORNO DE TEXTOS ACERCA DAS CULTURAS E TRADIÇÕES DO SAMBA. A PARTIR DE ENSAIOS, A PESQUISA ESTABELECE O DIÁLOGO ENTRE A PRODUÇÃO LITERÁRIA DE MULHERES NEGRAS, SOMADA ÀS METODOLOGIAS DO FEMINISMO NEGRO E OS ESTUDOS CULTURAIS, SOB A ÓTICA DOS CONCEITOS DE IDENTIDADE, MEMÓRIA E EXPERIÊNCIA.</t>
  </si>
  <si>
    <t>LUIS PAULO DE CARVALHO PIASSI</t>
  </si>
  <si>
    <t>https://sucupira.capes.gov.br/sucupira/public/consultas/coleta/trabalhoConclusao/viewTrabalhoConclusao.jsf?popup=true&amp;id_trabalho=7987410</t>
  </si>
  <si>
    <t>VANESSA DE SANTANA SANTOS</t>
  </si>
  <si>
    <t>ORUN-AIYÊ: UM ESTUDO PROPOSITIVO EM DEFESA DA SAÚDE DA POPULAÇÃO NEGRA EM SALVADOR-BAHIA</t>
  </si>
  <si>
    <t>MULHERES NEGRAS;SERVIÇO SOCIAL;GÊNERO;RAÇA;FEMINISMO NEGRO</t>
  </si>
  <si>
    <t>ESTA DISSERTAÇÃO INVESTIGA A TRAJETÓRIA ACADÊMICA DAS ESTUDANTES DO CURSO DE SERVIÇO SOCIAL DA UFBA E O MODO COMO EXPERIENCIAM A UNIVERSIDADE, ATRAVÉS DA EXPLORAÇÃO DO PROCESSO DE TRAJETÓRIA E PERMANÊNCIA ACADÊMICA COM 13 ESTUDANTES NEGRAS DO CURSO. E AO REALIZAR ESSES LEVANTAMENTOS O RACISMO DE GÊNERO, BEM COMO A CONDIÇÃO SOCIOECONÔMICA DAS ESTUDANTES GUIARAM TODOS OS DEBATES DESENVOLVIDOS NESTE ESTUDO. AO REALIZAR UMA PESQUISA ACADÊMICA COM RECORTE RACIAL E DE GÊNERO, OS RESULTADOS PERPASSARAM PELOS REFLEXOS DESSES EIXOS DE OPRESSÃO, EM VIRTUDE DISSO A PESQUISA FAZ USO DO LEVANTAMENTO HISTÓRICO PARA COMPREENDER E EXPLICAR UMA REALIDADE ATUAL POSSÍVEL DE SER EXPLICADA ATRAVÉS DA HISTÓRIA. A PERMANÊNCIA FOI ALGO BASTANTE PONTUADO NA PESQUISA, O CONDIÇÃO FINANCEIRA IMPACTA NA ESTADIA NA UNIVERSIDADE, RECORRENDO AO QUESTIONAMENTO DESSAS RELAÇÕES SOCIOECONÔMICAS DE CARÁTER RACIAL E DE GÊNERO, BEM COMO A CRÍTICA SOBRE A EFETIVIDADE DOS PROGRAMAS DE PERMANÊNCIA DA UFBA, O QUE REFORÇA A IMPORTÂNCIA DO DEBATE INTERSECIONAL DE GÊNERO E RAÇA NO SERVIÇO SOCIAL. UTILIZO COMO ORIENTAÇÃO TEÓRICO-METODOLÓGICA AS ENTREVISTAS REALIZADAS COM 13 ESTUDANTES NEGRAS DO CURSO DE SERVIÇO SOCIAL DA UFBA, ADOTANDO O ROTEIRO DE ENTREVISTA COMO TÉCNICA DE INVESTIGAÇÃO COMPOSTA POR UM CONJUNTO DE QUESTÕES QUE SÃO SUBMETIDAS ÀS PESSOAS COM O PROPÓSITO DE OBTER INFORMAÇÕES SOBRE CONHECIMENTOS, CRENÇAS, SENTIMENTOS, VALORES, INTERESSES, EXPECTATIVAS E ETC. (GIL, 2008). OS LEVANTAMENTOS FORAM REALIZADOS PARA DESVENDAR AS QUESTÕES QUE PERPASSAM A VIDA ACADÊMICA, PESSOAL E COLETIVA DESSAS ESTUDANTES.</t>
  </si>
  <si>
    <t>VALERIA DOS SANTOS NORONHA</t>
  </si>
  <si>
    <t>https://sucupira.capes.gov.br/sucupira/public/consultas/coleta/trabalhoConclusao/viewTrabalhoConclusao.jsf?popup=true&amp;id_trabalho=9149593</t>
  </si>
  <si>
    <t>MAYARA SOUZA DE ASSIS</t>
  </si>
  <si>
    <t>ESTÉTICAS MARGINALIZADAS: JOVENS EM DESCOLONIZAÇÃO ÉTICAESTÉTICA</t>
  </si>
  <si>
    <t>ATURA OU SURTA;MENINAS NEGRAS;RACISMO;AULA-BAILE;EMOCIONALIDADE;EDUCAÇÃO</t>
  </si>
  <si>
    <t>ATURAR? SURTAR? O TEXTO ABORDARÁ ESSAS PALAVRAS DAS LINGUAGENS JUVENIS, INCORPORADAS NA CULTURA FUNK CARIOCA, O FENÔMENO INVOCADO PARA TRATAR SOBRE O RACISMO OCORRIDO COM MENINAS NEGRAS. NA PROPOSTA DE UM DIÁLOGO EDUCACIONAL, OS CONCEITOS OU QUALQUER OUTRA INFORMAÇÃO OBSERVADA NO RESPECTIVO PROCESSO DE ESCRITA, NÃO SE LIMITARAM A FIXOS, AFIM DE INUNDAR-SE NOS FLUXOS DA EMOCIONALIDADE VIVIDA PELO CORPO NEGRO, DIANTE DAS RESPOSTAS OBTIDAS NA TROCA DO QUE É BATIZADO ¿AULA-BAILE¿. ¿ATURA OU SURTA¿, FOI ELABORADO NA INTENÇÃO DE FOMENTAR A CORAGEM DAQUELAS /DAQUELES INTERESSADAS (OS) NO CAMPO DA EDUCAÇÃO ACOLHEDORA EM MEIO AOS CONFLITOS COLONIAIS.</t>
  </si>
  <si>
    <t>GUSTAVO REBELO COELHO DE OLIVEIRA</t>
  </si>
  <si>
    <t>https://sucupira.capes.gov.br/sucupira/public/consultas/coleta/trabalhoConclusao/viewTrabalhoConclusao.jsf?popup=true&amp;id_trabalho=7977933</t>
  </si>
  <si>
    <t>VICTOR HUGO LEITE DE AQUINO SOARES</t>
  </si>
  <si>
    <t>VARIAÇÕES SOBRE O CINEMA E O TEATRO</t>
  </si>
  <si>
    <t>IMAGEM;NEGROS EM CENA;PROCESSO DE SUBJETIVAÇÃO;RACISMO;DIÁSPORA NEGRA;AUDIOVISUAL;TEATRO</t>
  </si>
  <si>
    <t>A PRESENTE DISSERTAÇÃO TRATA DE IMAGENS DE SUJEITOS NEGROS NOS CONTEXTOS DA DIÁSPORA NEGRA, DIALOGA COM ESSES CONTEXTOS A PARTIR DA APRESENTAÇÃO, ANÁLISE DAS IMAGENS PRODUZIDAS NO AUDIOVISUAL E NO TEATRO. MAR ABERTO: DIÁSPORA NEGRA E(M) IMAGENS NO AUDIOVISUAL E NO TEATRO ESTÁ DIVIDIDO EM 3 CAPÍTULOS. O CAPÍTULO 1, DIÁSPORA E APAGAMENTO: DISPOSITIVO DE RACIALIDADE, EPISTEMICÍDIO E A PERDA DA IMAGEM ATRAVESSANDO TRAJETÓRIAS NEGRAS, ANALISA E APRESENTA AS NOÇÕES DE EPISTEMICÍDIO E DISPOSITIVO DE RACIALIDADE, A PARTIR DO PENSAMENTO DA FILÓSOFA SUELI CARNEIRO, QUE A AUTORA DESENVOLVE A PARTIR DE NOÇÕES DE MICHEL FOUCAULT E BOAVENTURA DE SOUSA SANTOS; EM DIÁLOGOS COM A EXPERIÊNCIA DA PERDA DA IMAGEM TRAZIDA PELA HISTORIADORA BEATRIZ NASCIMENTO NO DOCUMENTÁRIO ORÍ (1989) COM DIREÇÃO DE RAQUEL GERBER. APRESENTAMOS DIVERSOS MODOS COMO ESSAS NOÇÕES OPERAM NA IMAGEM DE SUJEITOS NEGROS A PARTIR DA ANÁLISE DE ALGUNS EXEMPLOS NO AUDIOVISUAL E NO TEATRO, INVESTIGANDO PRÁTICAS DE BLACKFACE E OUTRAS FORMAS DE ESTIGMATIZAÇÃO, ESTEREOTIPIA E EXCLUSÃO DA IMAGEM DE NEGRAS E NEGROS NESSES MODOS DE EXPRESSÃO. O CAPÍTULO 2, DIÁSPORA E EXISTÊNCIA: ESTRATÉGIAS DE AGENCIAMENTO DA IMAGEM DO NEGRO, NOS APRESENTA MODOS DE ELABORAÇÃO DE DISCURSOS DE SI SOBRE SI ENGENDRADOS POR ATRIZES/ATORES NEGRAS/OS EM DIÁSPORA. ELENCAMOS DENTRE AS DIVERSAS EXISTENTES, TRÊS ESTRATÉGIAS DE AGENCIAMENTO DA IMAGEM DE SUJEITOS NEGROS: O TRABALHO COM OS ESTEREÓTIPOS, O TRABALHO COM OS CÂNONES E OS CLÁSSICOS E A AUTORALIDADE: NÓS POR NÓS, ELABORANDO E AGENCIANDO AS NOSSAS IMAGENS. O CAPÍTULO 3, DIÁSPORA E AFRONTE: IMAGENS EM MOVIMENTO DE AFETO E RESISTÊNCIA, TECE UMA ANÁLISE DE UM MODO DE AGENCIAMENTO DA IMAGEM DO NEGRO, O DOC-FICÇÃO AFRONTE (2017), NO QUAL O AUTOR DESSE TRABALHO PARTICIPA COMO ATOR E EM QUE PREDOMINA A ESTRATÉGIA DA AUTORALIDADE APRESENTADA NO CAPÍTULO 2, ESSA PARTE PERCORRE UM PROCESSO DE SUBJETIVAÇÃO EM LATÊNCIA EM DIÁLOGOS COM A COMPOSIÇÃO DA PERSONAGEM VH NO FILME.</t>
  </si>
  <si>
    <t>CULTURA E SABERES EM ARTES CÊNICAS</t>
  </si>
  <si>
    <t>ROBERTA KUMASAKA MATSUMOTO</t>
  </si>
  <si>
    <t>https://sucupira.capes.gov.br/sucupira/public/consultas/coleta/trabalhoConclusao/viewTrabalhoConclusao.jsf?popup=true&amp;id_trabalho=7918335</t>
  </si>
  <si>
    <t>PATRICIA MARIA APOLONIO DE OLIVEIRA</t>
  </si>
  <si>
    <t>MULHERES NEGRAS;REDE KILOFÉ;IDENTIDADE;EMPREENDEDORISMO;FORTALEZA</t>
  </si>
  <si>
    <t>ESTA DISSERTAÇÃO CONSTRÓI-SE COMO PESQUISA PARTICIPANTE SOBRE A CONSTRUÇÃO DE IDENTIDADES DE MULHERES NEGRAS E SUA RELAÇÃO COM A REDE KILOFÉ, UMA REDE DE ECONOMIA EMPREENDEDORA DE NEGRAS E NEGROS, SITUADA NA CIDADE DE FORTALEZA ¿ CEARÁ. PAUTADA NAS TEORIAS SOCIAIS CONTEMPORÂNEAS, ESSA PESQUISA É O RESULTADO DE UM EXERCÍCIO ANALÍTICO DE ACIONAR A EXISTÊNCIA DAS NEGOCIAÇÕES INTERSECCIONAIS ENTRE AS DIMENSÕES DE RAÇA, GÊNERO E TRABALHO. NELA É PROPOSTA UMA TENTATIVA DE UTILIZAR COMO REFERENCIAIS TEÓRICOS, EM SUA MAIORIA, AUTORES NEGROS. NOSSO OBJETIVO É COMPREENDER COMO MULHERES NEGRAS SE ANUNCIAM COMO TAL E ASSIM CONSTROEM SUAS IDENTIDADES, RELACIONANDO O TRABALHO QUE ELAS PRODUZEM COMO EMPREENDEDORAS NEGRAS E COMO ELAS SE ARTICULAM ESSAS DIMENSÕES NA CIDADE. A PARTIR DA PESQUISA PARTICIPANTE, ESTA INVESTIGAÇÃO PROPÔS UM DIÁLOGO COM AS TÉCNICAS ETNOGRÁFICAS DE JAMES CLIFFORD (2008) E JOSÉ GUILHERME CANTOR MAGNANI (2002) PARA A CONSTRUÇÃO DE ENTREVISTAS, OBSERVAÇÃO DE CAMPO/PARTICIPANTE E PESQUISA BIBLIOGRÁFICA. FORAM ENTREVISTADAS 7 MULHERES E 1 HOMEM, TODAS MEMBROS DA REDE E AUTO DECLARADAS NEGRAS E NEGRO. A PESQUISA PROCUROU ANALISAR COMO ESTES DISPOSITIVOS DIALOGAM COMO AS NARRATIVAS TRAZIDAS POR MULHERES INSERIDAS NA REDE KILOFÉ. O MARCO INICIAL DA REFLEXÃO SE DÁ A PARTIR DO CONTATO COM AS MULHERES QUE CONSTITUEM ESSA REDE DE EMPREENDEDORAS NEGRAS NESSE CONTEXTO. AFIRMAÇÕES DE IDENTIDADE NEGRA POR PARTE DE GRUPOS REPRESENTATIVOS, COMO A REDE KILOFÉ, TÊM OFERECIDO ELEMENTOS PARA QUE ESTAS MULHERES EXPLOREM UM NICHO DE MERCADO LIGADO ÀS QUESTÕES ÉTNICO-RACIAIS. A RELAÇÃO ENTRE MULHERES NEGRAS, CONSTRUÇÃO DE IDENTIDADES E GERAÇÃO DE RENDA PERPASSA OS RESULTADOS DA PESQUISA, UTILIZANDO-SE O CONTEXTO DA CRIAÇÃO DA REDE KILOFÉ, A PARTIR DOS DEBATES PRODUZIDOS SOBRE A ECONOMIA DE NEGRAS E NEGROS NA CIDADE. COMO RESULTADO DA PESQUISA CONSEGUIMOS COMPREENDER COMO O EMPREENDEDORISMO REALIZADO POR ELAS PODE SER UM CAMPO POSSÍVEL DE TRABALHO E RESSIGNIFICAÇÃO SOBRE SUAS IDENTIDADES. AS REDES DE ECONOMIA PARA EMPREENDEDORAS(ES) NEGRAS(OS) CONTRIBUEM PARA UMA CONSTITUIÇÃO IDENTITÁRIA RACIAL DAS MULHERES QUE PARTICIPAM DO GRUPO, ALÉM DE FAVORECER DEBATES SOBRE A PRESENÇA DA POPULAÇÃO NEGRA NA CIDADE. O EMPREENDEDORISMO NEGRO, TRAZIDO PELA REDE KILOFÉ, PODE APRESENTAR-SE COMO UM INSTRUMENTO DE REFLEXÃO SOBRE A MULHER NEGRA E SUA RELAÇÃO COM O MERCADO DE TRABALHO, ENFRENTANDO DUPLAMENTE O DESAFIO DE SALÁRIOS MAIS BAIXOS DO QUE OS DE MULHERES BRANCAS E HOMENS BRANCOS E NEGROS, BEM COMO MAIORES DIFICULDADES DE INSERÇÃO NO MERCADO DE TRABALHO, OPTANDO, ASSIM, PELO EMPREENDEDORISMO. LOGO, ESTA ATIVIDADE PODE SER UM MEIO DE SUSTENTO, POIS ELAS BUSCAM UMA INDEPENDÊNCIA FINANCEIRA, ASSIM COMO PODE SER UMA ALTERNATIVA PARA SUPERAR DIFICULDADES COTIDIANAS, COMO PRECONCEITOS QUE VIVENCIAM POR QUESTÕES RELACIONADAS À CONSTITUIÇÃO DE IDENTIDADES ATRAVESSADAS PELA INTENCIONALIDADE. PORTANTO, A PESQUISA APONTA UMA DIREÇÃO PARA ENTENDER QUE A CONSTRUÇÃO DE IDENTIDADES RACIAIS É UM PROCESSO SOCIAL, AFETIVO, CULTURAL E POLÍTICO, EM CUJAS ESFERAS OCORREM RELAÇÕES DE PODER, UMA VEZ QUE ELAS REALIZAM UM EXERCÍCIO DE RELACIONAR SUAS IDENTIDADES AOS SEUS EMPREENDIMENTOS, RESSIGNIFICANDO TANTO SEU TRABALHO, COMO SUAS INDEPENDÊNCIAS E FORTALECENDO IDENTIDADES POSITIVAS SOBRE SI. TRATAM-SE AS IDENTIDADES COMO ATOS POLÍTICOS, QUE ADQUIREM SENTIDO POR MEIO DA LINGUAGEM E DOS SISTEMAS SIMBÓLICOS PELOS QUAIS SÃO REPRESENTADOS. SENDO ASSIM, AS MULHERES NEGRAS DA REDE KILOFÉ ESTÃO EM CONSTANTE FORMAÇÃO DE SUAS IDENTIDADES E, AO MESMO TEMPO, TEM ENSINADO A CONSTRUIR MARCOS REFERENCIAIS SOBRE ELAS.</t>
  </si>
  <si>
    <t>CULTURA, DIFERENÇA E DESIGUALDADE</t>
  </si>
  <si>
    <t>WELLINGTON RICARDO NOGUEIRA MACIEL</t>
  </si>
  <si>
    <t>https://sucupira.capes.gov.br/sucupira/public/consultas/coleta/trabalhoConclusao/viewTrabalhoConclusao.jsf?popup=true&amp;id_trabalho=9045307</t>
  </si>
  <si>
    <t>FABIANA MERCES DE ALMEIDA</t>
  </si>
  <si>
    <t>FEMINISMO NEGRO;INTERSECCIONALIDADE;MULHER NEGRA;DECOLONIALIDADE;RACISMO ESTRUTURAL</t>
  </si>
  <si>
    <t>O PRESENTE TRABALHO BUSCA COMPREENDAR A IMPORTÂNCIA DA TEORIA DA ATIVISTA NEGRA NORTE AMERICANA ANGELA DAVIS PARA (RE)PENSAR O PROCESSO HISTÓRICO DE OPRESSÃO DE GÊNERO, RAÇA E CLASSE QUE MARCAM DE FORMA GERAL A SITUAÇÃO POLÍTICO SOCIAL DAS MULHERES NEGRAS NO BRASIL. PARA TANTO, REALIZA-SE UMA ANÁLISE COMPARATIVA DA TRAJETÓRIA DAS MULHERES NEGRAS NO CONTEXTO NORTE AMERICANO E BRASILEIRO, DESDE A DIÁSPORA AFRICANA E DOMINAÇÃO COLONIAL DO POVO NEGRO ATÉ A ESTRUTURAÇÃO DO FEMINISMO NEGRO EM AMBAS NAÇÕES ¿ VISUALIZANDO DESDE OS PRIMÓRDIOS DOS PROCESSOS DE EMANCIPAÇÃO DAS MULHERES FRENTE AOS SÉCULOS DE OPRESSÕES PATRIARCAIS QUE AS SUBALTERNIZARAM E AS VINCULARAM SOCIALMENTE COMO SERES INCAPAZES, IRRACIONAIS E FRÁGEIS. O TRABALHO UTILIZA O MÉTODO HISTÓRICO EM UM VIÉS MATERIALISTA, VEZ QUE CONSTITUI A BASE DE SUSTENTAÇÃO IDEOLÓGICA DAS PRINCIPAIS AUTORAS DO FEMINISMO NEGRO, TAIS COMO KIMBERLE CRENSHAW, BELL HOOKS, PATRICIA HILL COLLINS, SUELI CARNEIRO, CARLA AKOTIRENE, LÉLIA GONZALEZ, LILIA SCHWARCZ, NÚBIA MOREIRA, AO DEMONSTRAREM COMO O RACISMO E AS OPRESSÕES DE GÊNERO SÃO MASCARADAS PELA FORMA ESTRUTURAL PELA QUAL SE CONSTITUI AS SOCIEDADES CAPITALISTAS. O PRIMEIRO CAPITULO DO TEXTO SE ATENTA À RETOMADA HISTÓRICA DA FORMAÇÃO DOS FEMINISMOS, ENFATIZANDO A CONSTITUIÇÃO DOS ESTUDOS DE GÊNERO E DA PERSPECTIVA EPISTEMOLÓGICA DA INTERSECCIONALIDADE NO TERCEIRO MOMENTO DO MOVIMENTO DE MULHERES; A FIM DE CONSTRUIR AS BASES DE COMPREENSÃO DO FEMINISMP NEGRO QUE ABORDA AS MÚLTIPLAS OPRESSÕES DAS MULHERES NEGRAS. NO SEGUNDO CAPITULO ANALISA-SE A TRAJETÓRIA DAS MULHERES AFRODESCENDENTES NO CONTEXTO HISTÓRICO DOS ESTADOS UNIDOS, SOB A ÓTICA DAS TEORIAS DE ANGELA DAVIS, ABORDANDO A VIOLÊNCIA RACIAL DA MULHER NEGRA NO PERÍODO COLONIAL, A VIVÊNCIA DA MULHER NEGRA NO PERÍODO PÓS ESCRAVIDÃO E O SURGIMENTO DO FEMINISMO NEGRO COMO MOVIMENTO POLÍTICO SOCIAL. POR FIM, NO CAPÍTULO FINAL DO TEXTO, BUSCA-SE ATRAVÉS DA PERSPECTIVA DA DECOLONIALIDADE DA AUTORA LÉLIA GONZALEZ E DA DESMISTIFICAÇÃO DA DEMOCRACIA RACIAL, AVALIAR A VALIDADE E APLICABILIDADE DA TEORIA DE ANGELA DAVIS PARA COMPREENDER A SITUAÇÃO SOCIAL, POLÍTICO E ECONÔMICA DA MULHER NEGRA NO BRASIL. NESTE CAPÍTULO FINAL TAMBÉM ABORDA-SE A RELEVÂNCIA DO FEMINISMO NEGRO BRASILEIRO PARA EMANCIPAR HISTORICAMENTE AS MULHERES NEGRAS ¿ TORNANDO-AS PROTAGONISTAS DE SUA PRÓPRIA PRODUÇÃO INTELECTUAL E POSSIBILITANDO A ENUNCIAÇÃO DE REIVINDICAÇÕES POLÍTICAS. POR FIM, OS PRINCIPAIS PONTOS QUE FORAM RETOMADOS DA TEORIA DE ANGELA DAVIS PARA COMPREENDER A REALIDADE BRASILEIRA SÃO O DOMÍNIO COLONIAL PELO ESTUPRO DA MULHER NEGRA, A CONSTITUIÇÃO DA FAMÍLIA NEGRA, A POPULAÇÃO MISCIGENADA, AS CONDIÇÕES DE TRABALHO DAS MULHERES NEGRAS, OS ESTEREÓTIPOS HIPERSEXUALIDADOS DAS MULHERES NEGRAS, O RACISMO ESTRUTURAL NO ÂMBITO EDUCACIONAL, A LUTA FEMINISTA NEGRA FRENTE ÀS PAUTAS FEMINISTAS BRANCAS, A DESCONSTRUÇÃO DA MASCULINIDADE DOS HOMENS NEGROS PELA INCLUSÃO DESTES NA LUTA FEMINISTA DENTRE OUTROS.</t>
  </si>
  <si>
    <t>ANDRE FILIPE PEREIRA REID DOS SANTOS</t>
  </si>
  <si>
    <t>https://sucupira.capes.gov.br/sucupira/public/consultas/coleta/trabalhoConclusao/viewTrabalhoConclusao.jsf?popup=true&amp;id_trabalho=7979204</t>
  </si>
  <si>
    <t>EVALDO LOURENCO DE LIMA</t>
  </si>
  <si>
    <t>AÇÕES AFIRMATIVAS. DIREITO À EDUCAÇÃO. IGUALDADE RACIAL. JOVENS NEGROS. PROUNI.</t>
  </si>
  <si>
    <t>CONCLUIR UM CURSO SUPERIOR É O SONHO DE MUITOS, MAS POUCOS AINDA O REALIZAM, ESPECIALMENTE AQUELES DAS CAMADAS MAIS POBRES DA POPULAÇÃO, INCLUINDO NESTAS AS PESSOAS NEGRAS, JÁ QUE AS INSTITUIÇÕES DE ENSINO SUPERIOR (IES) PÚBLICAS SÃO INSUFICIENTES E MUITO CONCORRIDAS, ALÉM DE QUE AS IES PRIVADAS FICAM DISTANTES DA MAIORIA POR QUESTÕES FINANCEIRAS. DESSA FORMA, A PESQUISA TEVE COMO META VERIFICAR A SITUAÇÃO DOS ESTUDANTES AUTODECLARADOS NEGROS DA UNIVERSIDADE DO EXTREMO SUL CATARINENSE - UNESC INSCRITOS NO PROGRAMA UNIVERSIDADE PARA TODOS - PROUNI, ORIUNDOS DO MUNICÍPIO DE CRICIÚMA/SC. COM O INTUITO DE ATINGIR TAL META, TRAÇOU-SE COMO OBJETIVO GERAL DA PESQUISA VERIFICAR QUAIS RESULTADOS E IMPACTOS QUE A POLÍTICA DE AÇÃO AFIRMATIVA REALIZADA POR MEIO DO PROUNI, O QUAL ASSEGURA A RESERVA DE VAGAS PARA ESTUDANTES AUTODECLARADOS NEGROS RESIDENTES EM CRICIÚMA, TEM CONTRIBUÍDO PARA PROMOVER A IGUALDADE RACIAL NA UNESC. OS OBJETIVOS ESPECÍFICOS TRAÇADOS CONSISTIRAM EM DESCREVER O HISTÓRICO DAS TEORIAS RACIAIS, DOS MOVIMENTOS SOCIAIS, DA LUTA ANTIRRACISTA E AÇÕES DO ESTADO BRASILEIRO PARA A GARANTIA DE IGUALDADE RACIAL NO BRASIL; COMPREENDER O DIREITO DA JUVENTUDE NO BRASIL, A EDUCAÇÃO VOLTADA PARA ESSA FAIXA ETÁRIA DA POPULAÇÃO E O PANORAMA ATUAL, TENDO COMO FOCO OS JOVENS NEGROS; E, POR FIM, PESQUISAR A APLICABILIDADE DO PROUNI E SUAS ESPECIFICIDADES NA UNIVERSIDADE DO EXTREMO SUL CATARINENSE, QUANTO AOS ESTUDANTES AUTODECLARADOS NEGROS DO MUNICÍPIO DE CRICIÚMA, EM ATENDIMENTO, ESPECIFICAMENTE, À PREVISÃO DO ART. 7º, INCISO II, DA LEI Nº 11.096/2005, QUE CRIOU O PROGRAMA, TENDO EM VISTA QUE HÁ INVISIBILIDADE DO ESTUDANTE NEGRO NO CAMPUS, APESAR DAS POLÍTICAS AFIRMATIVAS DE ACESSO AO ENSINO SUPERIOR. PARA ENTENDER AS RAZÕES DESSA INVISIBILIDADE, SE BUSCOU APOIO NOS REFERENCIAIS TEÓRICOS SOBRE TEORIAS RACIAIS, MOVIMENTOS SOCIAIS NEGROS E AÇÕES DO ESTADO. TAMBÉM SE BUSCOU EMBASAMENTO SOBRE O DIREITO DA JUVENTUDE, A EDUCAÇÃO DA JUVENTUDE NEGRA E O PANORAMA ATUAL DOS JOVENS NEGROS, E POR FIM SE BUSCOU RESPOSTAS POR MEIO DOS NÚMEROS APRESENTADOS NO RELATÓRIO GERAL DE 2018 DOS BOLSISTAS DO PROUNI NA UNESC. A METODOLOGIA UTILIZADA NA PRESENTE PESQUISA FOI O MÉTODO INDUTIVO E PROCEDIMENTO MONOGRÁFICO, UTILIZANDO-SE TÉCNICA DE PESQUISA DOCUMENTAL, COM ANÁLISE DA LEGISLAÇÃO BRASILEIRA, DO RELATÓRIO GERAL DO PROUNI DISPONIBILIZADO PELA UNESC, BEM COMO PESQUISA BIBLIOGRÁFICA, ATRAVÉS DE CONSULTA À LIVROS, ARTIGOS CIENTÍFICOS, TESES E DISSERTAÇÕES RELACIONADAS AO ASSUNTO ABORDADO.</t>
  </si>
  <si>
    <t>https://sucupira.capes.gov.br/sucupira/public/consultas/coleta/trabalhoConclusao/viewTrabalhoConclusao.jsf?popup=true&amp;id_trabalho=7636572</t>
  </si>
  <si>
    <t>PAULA DURKS CASSOL</t>
  </si>
  <si>
    <t>DIREITOS HUMANOS;SAMBA;MULHERES NEGRAS</t>
  </si>
  <si>
    <t>NESSE TRABALHO PRETENDO INVESTIGAR O SAMBA COMO UM PROCESSO CULTURAL, A PARTIR DA TEORIA CRÍTICA DOS DIREITOS HUMANOS, COMO PRÁTICA DE RESISTÊNCIA E EMANCIPAÇÃO EM DIREITOS HUMANOS, DESDE O DISCURSO DAS MÚSICAS COMPOSTAS E CANTADAS POR MULHERES SAMBISTAS NO RIO DE JANEIRO HOJE. QUEM SÃO ESSAS MULHERES? QUAIS AS CONDIÇÕES DE PRODUÇÃO DELAS? QUAL O CONTEXTO SOCIAL ONDE ELAS SE INSEREM? A ANÁLISE DE DISCURSO REALIZA-SE A PARTIR DESSES QUESTIONAMENTOS, E BUSCO, DESDE A TEORIA DA ANÁLISE DE DISCURO DE TRADIÇÃO FRANCESA TRAZIDA PARA O BRASIL, USAR AS CATEGORIAS DE RAÇA E GÊNERO, COMO ENSINA MONICA GRACIELA ZOPPI-FONTANA, PARA COMPREENDER O LUGAR DE FALA DESSAS MULHERES. ASSIM, INTENTO ANALISAR O MOVIMENTO DE MULHERES SAMBISTAS QUE POSSUI UMA AGENDA POLÍTICA NA PRODUÇÃO DO SAMBA NA CIDADE DO RIO DE JANEIRO, ESPECIFICAMENTE, O DISCURO DAS MÚSICAS COMPOSTAS POR OU EM PARCERIA COM MULHERES NO DISCO DA RODA DE SAMBA ÉPRETA, ALÉM DE VERIFICAR SE ESSAS MÚSICAS PODEM SER UMA FERRAMENTA DE EMANCIPAÇÃO EM DIREITOS HUMANOS A PARTIR DA PERSPECTIVA DELAS. PARA ISSO, BUSCO INVESTIGAR QUAL O CONCEITO DE DIREITOS HUMANOS COMPREENDIDO POR ELAS, USANDO JOAQUIN HERRERA FLORES COMO MARCO METODOLÓGICO PARA ESSA ANÁLISE, DESENVOLVENDO O CONCEITO DE DIREITOS HUMANOS COMO PROCESSOS DE LUTA QUE NÃO ESTÃO PRÉ-DEFINIDOS, MAS QUE SÃO DEFINIDOS PELOS SUJEITOS. ALÉM DISSO, EXAMINAR QUAIS AS RELAÇÕES DE PODER QUE OCORRERAM (E OCORREM) NO SAMBA, ANALISANDO, DESDE A DISCUSSÃO ENTRE PROCESSOS CULTURAIS EMANCIPADORES E PROCESSOS CULTURAIS REGULADORES, COMO SE DÁ O CIRCUITO DE REAÇÃO CULTURAL PROPOSTO POR ESSAS MULHERES NO SAMBA. COM O AMPARO DE TEÓRICO DAS INTELECTUAIS NEGRAS LÉLIA GONZALEZ, SUELI CARNEIRO, HELENA THEODORO, JUREMA WERNECK E THULA PIRES, FOI POSSÍVEL AVERIGUAR A POSSIBILIDADE DE OUTRAS METODOLOGIAS DE AÇÃO SOCIAL, BUSCANDO OUTRAS REFERÊNCIAS PARA PENSAR A LUTA POR DIREITOS HUMANOS A PARTIR DAS MULHERES NEGRAS E DO SAMBA.</t>
  </si>
  <si>
    <t>https://sucupira.capes.gov.br/sucupira/public/consultas/coleta/trabalhoConclusao/viewTrabalhoConclusao.jsf?popup=true&amp;id_trabalho=8307596</t>
  </si>
  <si>
    <t>PAOLLA DE SANTA ANNA MOURA</t>
  </si>
  <si>
    <t>MULHER NEGRA;PERFORMANCE ESTÉTICA;NEGRITUDE;GERAÇÃO TOMBAMENTO;CABELO CRESPO</t>
  </si>
  <si>
    <t>COM BASE NA ANÁLISE DOS DISCURSOS, DOS FAZERES E DAS PRÁTICAS SOCIAIS DE MULHERES NEGRAS PARTICIPANTES DE COLETIVOS QUE VISAM O FORTALECIMENTO DA CULTURA NEGRA, A PRESENTE PESQUISA BUSCA COMPREENDER, NOS TEMPOS ATUAIS, DE QUE FORMA A RESSIGNIFICAÇÃO DOS CABELOS NATURAIS PELAS MULHERES NEGRAS, ESTABELECE NOVOS PROCESSOS DE SUBJETIVAÇÃO E DE ACEITAÇÃO DE UMA NEGRITUDE ANTES ESTIGMATIZADA À CONSTRUTORA DE UMA NOVA AUTOESTIMA E PERTENCIMENTO. NESSE CONTEXTO, ESTE ESTUDO TEM COMO OBJETIVO MAIS AMPLO, ANALISAR COMO AS PERFORMANCES ESTÉTICAS DA NOMEADA ¿GERAÇÃO TOMBAMENTO¿, CONCRETIZA-SE COMO UMA VIA POLÍTICO-IDENTITÁRIA DE RESISTÊNCIA E (RE)EXISTÊNCIAS DA JUVENTUDE NEGRA. METODOLOGICAMENTE, ESTA INVESTIGAÇÃO FOI REALIZADA A PARTIR DE UMA ABORDAGEM (AUTO) BIOGRÁFICA ANCORADA NO CONCEITO DE ESCREVIVÊNCIA, ALÉM DE UMA PESQUISA ETNOGRÁFICA DE OBSERVAÇÃO ASSOCIADA A ENTREVISTAS, REGISTROS AUDIOVISUAIS E NETNOGRAFIA EM REDES SOCIAIS. O EMBASAMENTO TEÓRICO SE AMPARA NOS ESTUDOS FEMINISTAS A PARTIR DE UMA PERSPECTIVA INTERSECCIONAL, ASSIM COMO EM SABERES DE TEÓRICOS PÓS-ESTRUTURALISTAS À DECOLONIAIS.</t>
  </si>
  <si>
    <t>FLAVIA LAGES DE CASTRO</t>
  </si>
  <si>
    <t>https://sucupira.capes.gov.br/sucupira/public/consultas/coleta/trabalhoConclusao/viewTrabalhoConclusao.jsf?popup=true&amp;id_trabalho=8098993</t>
  </si>
  <si>
    <t>JAQUELINE SOBREIRA RODRIGUES</t>
  </si>
  <si>
    <t>INTERAÇÃO FAMÍLIA E TRABALHO DE DOCENTES DO ENSINO SUPERIOR</t>
  </si>
  <si>
    <t>INTERAÇÃO FAMÍLIA-TRABALHO;MATERNIDADE;CIÊNCIA;DOCÊNCIA;PÓS-GRADUAÇÃO</t>
  </si>
  <si>
    <t>A DISCUSSÃO SOBRE MATERNIDADE E CIÊNCIA VEM GANHANDO ESPAÇO NA SOCIEDADE E NAS PESQUISAS POR EXPANDIREM A PERCEPÇÃO DAS DIFICULDADES E DAS FORMAS DE ADAPTAÇÃO DA RELAÇÃO ENTRE FAMÍLIA E TRABALHO. O PRESENTE ESTUDO É UMA PESQUISA QUALITATIVA, DESCRITIVA E EXPLORATÓRIA, A QUAL TEVE COMO OBJETIVO COMPREENDER A INTERAÇÃO FAMÍLIA E TRABALHO DE MULHERES QUE SÃO MÃES E ATUAM COMO DOCENTES NA PÓS-GRADUAÇÃO. PARTICIPARAM 11 MULHERES (IDADES ENTRE 35 E 44), DOCENTES DE CURSOS DE STRICTO SENSU DE INSTITUIÇÕES PÚBLICAS E PRIVADAS, QUE RESPONDERAM A UMA ENTREVISTA EM PROFUNDIDADE. A ANÁLISE DE DADOS ACONTECEU POR MEIO DO SOFTWARE IRAMUTEQ E QUATRO CLASSES TEMÁTICAS DE ANÁLISE FORAM GERADAS: 1) LICENÇA-MATERNIDADE, 2) CONCILIAÇÃO ENTRE MATERNIDADE E TRABALHO, 3) PLANEJAMENTO DA MATERNIDADE, E 4) MATERNIDADE E A PROFISSÃO DE DOCENTE NA PÓSGRADUAÇÃO. EM LINHAS GERAIS, OS RESULTADOS RESSALTAM: A MATERNIDADE COMO UM PLANEJAMENTO CONCOMITANTE AO DESENVOLVIMENTO PROFISSIONAL DAS DOCENTES; A IMPORTÂNCIA DA LICENÇAMATERNIDADE E DO APOIO DO CÔNJUGE PARA A VIVÊNCIA DAS NOVAS DEMANDAS QUE EMERGEM COM O NASCIMENTO DOS FILHOS; E, POR FIM, A EXISTÊNCIA TANTO DE DIFICULDADES (FALTA DE APOIO INSTITUCIONAL E DO EFETIVO RECONHECIMENTO DA EXISTÊNCIA DE VIDA FAMILIAR DAS DOCENTES) QUANTO FORMAS DE CONCILIAÇÃO ENTRE OS ÂMBITOS FAMILIAR E LABORAL (ADAPTAÇÃO DE HORÁRIOS E SELETIVIDADE DAS DEMANDAS DE TRABALHO, ALÉM DA REDE DE APOIO DE COLEGAS, BABÁS E EMPREGADAS DOMÉSTICAS). CONCLUI-SE QUE ESTUDOS QUE INVESTIGAM A RELAÇÃO ENTRE MATERNIDADE E CIÊNCIA SÃO IMPORTANTES PARA DAR VISIBILIDADE ÀS QUESTÕES DE INIQUIDADE DE GÊNERO NA ÁREA CIENTÍFICA, DESMISTIFICANDO A IDEIA DE ¿SUPERMULHER¿ OU ¿SUPERMÃE¿, BEM COMO FOMENTAR O DIÁLOGO SOBRE A RELEVÂNCIA DE SE PENSAR EM POLÍTICAS PÚBLICAS OU PROJETOS INSTITUCIONAIS QUE COLABOREM COM O PROCESSO DE CONCILIAÇÃO ENTRE MATERNIDADE E TRABALHO.</t>
  </si>
  <si>
    <t>PROCESSOS PSICOSSOCIAIS E RELAÇÃO PESSOA-AMBIENTE</t>
  </si>
  <si>
    <t>NORMANDA ARAUJO DE MORAIS</t>
  </si>
  <si>
    <t>https://sucupira.capes.gov.br/sucupira/public/consultas/coleta/trabalhoConclusao/viewTrabalhoConclusao.jsf?popup=true&amp;id_trabalho=8312487</t>
  </si>
  <si>
    <t>CILEIDE LUZ SOARES INACIO</t>
  </si>
  <si>
    <t>GÊNERO;MIGRAÇÃO;REFÚGIO;IDENTIDADE;SOCIOLOGIA DO COTIDIANO</t>
  </si>
  <si>
    <t>A PESQUISA TEVE COMO OBJETIVO ANALISAR SOBRE COMO AS ESPECIFICIDADES DE GÊNERO, RAÇA, CLASSE E ORIENTAÇÃO SEXUAL NO CONTEXTO DO REFÚGIO CONFIGURAM AS VIVÊNCIAS SITUADAS NO COTIDIANO DE MULHERES E EM SUAS EXPERIÊNCIAS DE VIDA PRÁTICA E SUBJETIVA. TRATA -SE DE UMA PESQUISA QUALITATIVA, NA MODALIDADE ETNOGRÁFICA, APOIADA EM REFERENCIAL TEÓRICO E DOCUMENTAL, ALÉM DE PESQUISA DE CAMPO REALIZADA NA CIDADE DE SÃO PAULO, UTILIZANDO-SE TAMBÉM DA ABORDAGEM METODOLÓGICA DE HISTÓRIAS DE VIDA DAS MULHERES PARTICIPANTES. INICIALMENTE FEZ-SE CONTATO COM AS ORGANIZAÇÕES QUE ATUAM COM ESTE PÚBLICO E PROCEDEU-SE A UM TRABALHO DE CAMPO DO UNIVERSO DE REFUGIADAS RESIDENTES EM SÃO PAULO POR INTERMÉDIO DE UM DIÁLOGO COM UM GRUPO DE MULHERES QUE FREQUENTAM AS ORGANIZAÇÕES. TAIS PROCEDIMENTOS PERMITIRAM ACOMPANHÁ-LAS DIA A DIA, O QUE POSSIBILITOU IDENTIFICAR AS DISCRIMINAÇÕES E PRECONCEITOS DE QUE SÃO VÍTIMAS COTIDIANAMENTE. NESSE SENTIDO, AS MULHERES NEGRAS, REFUGIADAS POR ORIENTAÇÃO SEXUAL, CONSTITUEM UM DOS GRUPOS PRIORITÁRIOS NA PROMOÇÃO DA IGUALDADE DE GÊNERO E NO ENFRENTAMENTO AO RACISMO, À DISCRIMINAÇÃO POR PERTENCIMENTO A UM GRUPO ESPECÍFICO E À XENOFOBIA. EM RELAÇÃO AO TRABALHO INFORMAL EXERCIDO POR ELAS NAS RUAS DA CIDADE, NOTOU-SE QUE APESAR DAS DIFICULDADES HAVIA ENTRE ELAS UMA REDE DE APOIO. PRETENDEU, PORTANTO, CONTRIBUIR PARA REFLEXÃO SOBRE A TRAJETÓRIA DESSAS MULHERES E RECONHECER QUE ELAS PODEM EXERCER SUA CIDADANIA E SEUS DIREITOS EM TOTALIDADE, BEM COMO COMPREENDER COMO ESSAS MULHERES NEGRAS, REFUGIDAS E LÉSBICAS VIVEM E SE AUTORREPRESENTAM NO CONTEXTO DE REFÚGIO.</t>
  </si>
  <si>
    <t>https://sucupira.capes.gov.br/sucupira/public/consultas/coleta/trabalhoConclusao/viewTrabalhoConclusao.jsf?popup=true&amp;id_trabalho=8183643</t>
  </si>
  <si>
    <t>DANIEL PAIVA VASCONCELOS</t>
  </si>
  <si>
    <t>LITERATURA;FILOSOFIA;CIÊNCIA;TRANSDISCIPLINARIDADE</t>
  </si>
  <si>
    <t>O CARTESIANISMO, AINDA HOJE IMPERANTE NA ACADEMIA E NA SOCIEDADE, PROMOVEU A FRAGMENTAÇÃO DO CONHECIMENTO E UM MODO DE PENSAR DICOTÔMICO (SUJEITO/OBJETO, PARTE/TODO, RAZÃO/EMOÇÃO, ETC.). COMO SUPERAÇÃO DESTES PRINCÍPIOS CARTESIANOS E EM DECORRÊNCIA DO AVANÇO DO CONHECIMENTO E DO DESAFIO QUE A GLOBALIDADE COLOCA PARA O SÉCULO XXI, SURGE A TRANSDISCIPLINARIDADE, QUE PROPÕE A RELIGAÇÃO DOS SABERES COMPARTIMENTADOS. A TRANSDISCIPLINARIDADE REFERE-SE AO QUE SE SITUA ENTRE AS DISCIPLINAS, ATRAVÉS E ALÉM DAS DISCIPLINAS, ULTRAPASSANDO AS FRONTEIRAS EPISTEMOLÓGICAS DISCIPLINARES. A TRANSDISCIPLINARIDADE É PORTADORA DE PENSAMENTOS EM MOVIMENTO, QUE CONDUZEM ÀS INDISCIPLINARIDADES. NÃO SE TRATA, NO ENTANTO, DE APAGAR AS DIFERENÇAS ENTRE AS DISCIPLINAS, MAS SIM DE AGREGAR DIFERENÇAS, TORNANDO AS FRONTEIRAS MAIS POROSAS. TODO SUJEITO ESTÁ EM RELAÇÃO COM UM OUTRO. DO MESMO MODO, TODO DISCURSO ESTÁ EM RELAÇÃO COM OUTROS DISCURSOS. DAÍ A IMPORTÂNCIA DO DIÁLOGO ¿ ENTRE DIFERENTES PESSOAS, DIFERENTES CULTURAS, E TAMBÉM, CONTRA OS MUROS ERGUIDOS PELAS DIVISÕES DEPARTAMENTAIS DA ACADEMIA, QUE NUTREM VAIDADES, INDIVIDUALISMOS E EGOCENTRISMOS, UM DIÁLOGO ENTRE DIFERENTES ÁREAS DO CONHECIMENTO. É JUSTAMENTE O QUE PRETENDE ESTE TRABALHO ¿ SOB UMA ÓTICA TRANSDISCIPLINAR, PROCURA-SE TRANSPOR O ABISMO CRIADO ENTRE A CULTURA CIENTÍFICA E A CULTURA DAS HUMANIDADES, E ESTABELECER RELAÇÕES ENTRE A LITERATURA, A FILOSOFIA E A CIÊNCIA.</t>
  </si>
  <si>
    <t>LITERATURA, CRÍTICA E CULTURA</t>
  </si>
  <si>
    <t>BARBARA INES RIBEIRO SIMOES DAIBERT</t>
  </si>
  <si>
    <t>https://sucupira.capes.gov.br/sucupira/public/consultas/coleta/trabalhoConclusao/viewTrabalhoConclusao.jsf?popup=true&amp;id_trabalho=7989393</t>
  </si>
  <si>
    <t>AYANA MOREIRA DIAS</t>
  </si>
  <si>
    <t>NOSSOS BOSQUES TÊM MAIS VIDA:LITERATURA, NATUREZA E EVOLUCIONISMO NO BRASIL</t>
  </si>
  <si>
    <t>CAROLINA MARIA DE JESUS;NARRATIVA FICCIONAL;RELAÇÕES DE PODER;LITERATURA NEGRO-BRASILEIRA</t>
  </si>
  <si>
    <t>EM OBSERVÂNCIA À ESCASSA ELABORAÇÃO CRÍTICA SOBRE ESTA FACE DA ESCRITA DA AUTORA EM CONTRASTE ÀQUELA VASTA SOBRE A ESCRITA DIARÍSTICA, CONTIDA NO DIÁRIO BEST-SELLER QUARTO DE DESPEJO ¿ DIÁRIO DE UMA FAVELADA (1960), BEM COMO NOS DIÁRIOS CASA DE ALVENARIA ¿ DIÁRIO DE UMA EX-FAVELADA (1961) E DIÁRIO DE BITITA (1986), ESTA PESQUISA BUSCOU COMPREENDER EM UM PRIMEIRO MOMENTO AS RAZÕES DO DESPRESTÍGIO DA OBRA FICCIONAL E A SUPERVALORIZAÇÃO DO DIÁRIO COMO GERADORA DE UMA IMAGEM ESTEREOTIPADA E SUPERFICIAL DA AUTORA. EM UM SEGUNDO MOMENTO FOI PRECISO ESTABELECER AS PRINCIPAIS DIFERENÇAS ENTRE AS ESCRITAS DA AUTORA A FIM DE EVIDENCIAR AS ESPECIFICIDADES DE CADA UMA DAS PRODUÇÕES. POR ÚLTIMO, ENSAIOU-SE UMA LEITURA DO ROMANCE PEDAÇOS DA FOME (1963), CONSIDERANDO AS RELAÇÕES DE PODER QUE SÃO TENSIONADAS NA FICÇÃO, ORA COINCIDENTES COM AQUELAS EXPERIMENTADAS PELA PRÓPRIA ESCRITORA EM SUA VIVÊNCIA. O PERCURSO TEÓRICO METODOLÓGICO FOI ELABORADO A PARTIR DE ESTUDOS VOLTADOS ÀS DISCUSSÕES ACERCA DA PRODUÇÃO LITERÁRIA NEGRA NO BRASIL, ELEGENDO O CONCEITO DE LITERATURA NEGRO-BRASILEIRA, ELABORADO LUIZ SILVA CUTI, PARA PENSAR A ESCRITA DE CAROLINA MARIA DE JESUS, ALÉM DAS COLABORAÇÃO DOS ESTUDOS PÓSCOLONIAIS COM O INTUITO DE IDENTIFICAR AS SEMELHANÇAS ENTRE OS PROCESSOS DE CONQUISTA DE ESPAÇO DISCURSIVO PELOS INDIVÍDUOS NEGROS EM DIÁSPORA.</t>
  </si>
  <si>
    <t>LITERATURA, HISTÓRIA E CULTURA</t>
  </si>
  <si>
    <t>CLAUDETE DAFLON DOS SANTOS</t>
  </si>
  <si>
    <t>https://sucupira.capes.gov.br/sucupira/public/consultas/coleta/trabalhoConclusao/viewTrabalhoConclusao.jsf?popup=true&amp;id_trabalho=8523599</t>
  </si>
  <si>
    <t>ANDRIW DE SOUZA LOCH</t>
  </si>
  <si>
    <t>PENSAMENTO JURÍDICO CRÍTICO CLACSO.</t>
  </si>
  <si>
    <t>COLONIALIDADE DO PODER;CONSTITUIÇÃO;CONSTITUCIONALISMO LATINO AMERICANO;NEOLIBERALISMO;DIREITOS FUNDAMENTAIS;DIREITOS HUMANOS.</t>
  </si>
  <si>
    <t>TRATA-SE DE PESQUISA DE DISSERTAÇÃO CUJO TEMA É A COLONIALIDADE DO PODER E NEOLIBERALISMO, FAZENDO-SE UMA ANÁLISE DOS SEUS EFEITOS NOS DIREITOS FUNDAMENTAIS DA CONSTITUIÇÃO DE 1988 A PARTIR DA EMENDA CONSTITUCIONAL 95/2016. FAZENDO-SE TAL CRÍTICA A PARTIR DE UMA PERSPECTIVA DESCOLONIAL. A IMPORTÂNCIA DESTE ESTUDO SE ENCONTRA NO FATO DE QUE AS PESQUISAS HODIERNAS ACERCA DO CONSTITUCIONALISMO LATINO-AMERICANO, EM REGRA NÃO VISUALIZAM O BRASIL. DESTA FORMA, A ANÁLISE SE REALIZOU A PARTIR DO MÉTODO DEDUTIVO, VALENDO-SE TAMBÉM DO MÉTODO HISTÓRICO. TAIS ESCOLHAS SE DERAM PELO FATO DE SER PESQUISA EM CIÊNCIAS SOCIAIS APLICADAS, BASEANDO-SE A PRIMEIRA NA RELAÇÃO ENTRE AS PREMISSAS E O POSSÍVEL RESULTADO E A SEGUNDA NAS ANÁLISES DAS RELAÇÕES HISTÓRICAS COM A CONTEMPORANEIDADE. A PESQUISA SE DIVIDIU EM TRÊS CAPÍTULOS QUE SÃO, TAMBÉM, SEUS OBJETIVOS ESPECÍFICOS. NO PRIMEIRO CAPÍTULO SE EVIDENCIOU O CARÁTER BURGUÊS DOS DIREITOS HUMANOS OCIDENTAIS, BEM COMO APRESENTOU UMA PROPOSTA CRÍTICA DESDE A AMÉRICA LATINA, DEMONSTRANDO AS LUTAS ANTICOLONIAIS DESDE O INÍCIO DA INVASÃO. DA MESMA FORMA, ELUCIDOU-SE AS LUTAS QUILOMBOLAS NO BRASILEIRO E O CARÁTER EXCLUDENTE DAS CONSTITUIÇÕES, BEM COMO A REPRODUÇÃO DA LÓGICA LIBERAL NA CONSTITUIÇÃO DE 1988. NO SEGUNDO CAPÍTULO, PODE-SE EVIDENCIAR COMO O CAPITALISMO SE TORNOU O SISTEMA HEGEMÔNICO A PARTIR DA EXPLORAÇÃO E DOMINAÇÃO DAS COLÔNIAS, SENDO ESTA RELAÇÃO O QUE QUIJANO DENOMINA ¿COLONIALIDADE DO PODER¿. PERCEBER ESTA CATEGORIA SE TORNA FUNDAMENTAL PARA O QUE SE PROPÕE COMO GIRO DESCOLONIAL, ENQUANTO ALTERNATIVA AO PADRÃO COLONIAL DE PODER. ADEMAIS, NO MESMO CAPÍTULO SE DISCORREU ACERCA DA TEORIA NEOLIBERAL COMO UMA NOVA FORMA DE EXPLORAÇÃO CAPITALISTA, POSSUINDO CONTUDO A CARACTERÍSTICA DE SE PROPOR COMO UMA NOVA RACIONALIDADE E SUBJETIVIDADE QUE SE IMPÕE SOBRE AS PESSOAS E OS ESTADOS, VALENDO-SE DESTES PARA SUA FORÇA INSTITUCIONAL. INCLUSIVE, UTILIZA-SE DOS MAIS FORTES COMO MEIO DE EXPLORAÇÃO DOS PAÍSES MAIS DÉBEIS. POR FIM, NO ÚLTIMO CAPÍTULO, EVIDENCIOU-SE DE QUE FORMA O ESTADO NEOLIBERAL, POR MEIO DA CONSTITUIÇÃO ATUA CONTRA OS DIREITOS FUNDAMENTAIS, TOMANDO-SE COMO EXEMPLO A EMENDA CONSTITUCIONAL 95/2016, QUE LIMITA OS GASTOS EM INVESTIMENTOS PRIMÁRIOS POR VINTE ANOS, REVELANDO-SE COMO UMA POLÍTICA MERCADOLÓGICA. TAL EMENDA SE APRESENTA COMO UMA REFORMA TRIBUTÁRIA MAS NÃO MEXE EM QUESTÕES ESTRUTURAIS, MAS AGE COMO FORMA DE ATINGIR OS SUJEITOS JÁ SUBALTERNIZADOS E COLONIZADOS. FRENTE A ESTA OFENSIVA, PROPÕE-SE UM DIREITO INSURGENTE E REVOLUCIONÁRIO. PARTINDO-SE DE UMA TRANSFORMAÇÃO NO CONSTITUCIONALISMO, VALENDO-SE DO NEOLOGISMO PROPOSTO POR LÉLIA GONZALEZ AO PENSAR EM UM CONSTITUCIONALISNO LADINO AMEFRICANO. TRATA-SE DE PENSAR AS REALIDADES DO BRASIL DESDE OS BRASILEIROS, VALENDO-SE DE SUAS REALIDADES E ESCANCARANDO OS SEUS PROBLEMAS. ANTE O EXPOSTO, CONCLUI-SE PRELIMINARMENTE QUE HÁ UM ELO EVIDENTE ENTRE COLONIALIDADE E NEOLIBERALISMO, ATUANDO NO ÂMBITO CONSTITUCIONAL. AINDA QUE COM UMA NOVA FACE, REPRODUZEM AS PRÁTICAS COLONIZADORES. A OPÇÃO PARA COMBATÊ-LOS É UMA PROPOSTA, AINDA QUE UTÓPICA, DE PENSAR DESDE AS REALIDADES INSURGENTES.</t>
  </si>
  <si>
    <t>DIREITO, SOCIEDADE E ESTADO</t>
  </si>
  <si>
    <t>LUCAS MACHADO FAGUNDES</t>
  </si>
  <si>
    <t>https://sucupira.capes.gov.br/sucupira/public/consultas/coleta/trabalhoConclusao/viewTrabalhoConclusao.jsf?popup=true&amp;id_trabalho=7654211</t>
  </si>
  <si>
    <t>CARLOS DIEGO APOITIA MIRANDA</t>
  </si>
  <si>
    <t>CONTROLE. DROGAS. POPULAÇÃO NEGRA. SELETIVIDADE. TEORIAS RACIAIS.</t>
  </si>
  <si>
    <t>O PRESENTE ESTUDO POSSUI COMO OBJETIVO, VERIFICAR DE QUE FORMA A REPRESSIVA POLÍTICA NACIONAL DE DROGAS, TRAZIDA PELA LEI Nº.11.343/06 CONTRIBUI PARA O ENCARCERAMENTO DA POPULAÇÃO NEGRA NO BRASIL, TENDO COMO PRESSUPOSTOS UM VIÉS CRIMINOLÓGICO E À LUZ DAS TEORIAS RACIAIS. PARA A REALIZAÇÃO DA INVESTIGAÇÃO FOI EMPREGADO O MÉTODO DE ABORDAGEM INDUTIVO E O PROCEDIMENTO MONOGRÁFICO. E PARA POSSIBILITAR UMA ANÁLISE ACERCA DO TEMA, O RELATÓRIO FOI DIVIDIDO EM QUATRO PARTES, CUJOS CAPÍTULOS SÃO TAMBÉM OBJETIVOS ESPECÍFICOS DESTA PESQUISA. INICIALMENTE FORAM TRAZIDOS OS ANTECEDENTES HISTÓRICOS DAS TEORIAS RACIAIS, SURGIDAS NA EUROPA DO SÉCULO XIX, QUE PREGAVAM A SUPERIORIDADE BRANCA, EM DETRIMENTO DAS DEMAIS RAÇAS, PERPASSANDO PELO SURGIMENTO DE UMA INCIPIENTE CRIMINOLOGIA POSITIVISTA, DE CONCEPÇÃO RACISTA, BASEADA NOS ESTUDOS SOBRE O ¿HOMEM DELINQUENTE¿ DE CESARE LOMBROSO. APÓS ESSA ABORDAGEM, A DISSERTAÇÃO DISCORREU SOBRE COMO ESSE ARCABOUÇO CIENTÍFICO/RACISTA FOI ADAPTADO À REALIDADE BRASILEIRA A PARTIR DO INÍCIO DO SÉCULO XX, BEM COMO O PAÍS SE VIU, DURANTE A DÉCADA DE 30, ENVOLTO EM UMA DEMOCRACIA RACIAL QUE, EM REALIDADE, MASCAROU O RACISMO EXISTENTE NA SOCIEDADE. E COM O PROPÓSITO DE TRAZER A TEMÁTICA DAS DROGAS À TONA, FOI DESENVOLVIDA A CONCEPÇÃO HISTÓRICA DO PROIBICIONISMO DAS DROGAS NO PLANO INTERNACIONAL E NACIONAL ATÉ CHEGARMOS A ATUAL LEGISLAÇÃO DE DROGAS, OCASIÃO EM QUE SE ANALISOU A SUA CONJUNTURA DE CRIAÇÃO, CONCEITOS BÁSICOS, ATUAÇÃO PREVENTIVA E, COM MAIOR ENFOQUE, UMA ABORDAGEM REPRESSIVA DA LEGISLAÇÃO COM FUNDAMENTO NAS INFRAÇÕES PENAIS DE POSSE PARA CONSUMO PESSOAL E TRÁFICO ILÍCITO DE ENTORPECENTES. APÓS, COM O INTUITO DE DEMONSTRAR O AUMENTO DO ENCARCERAMENTO NEGRO A PARTIR DA LEI DE DROGAS FORAM APRESENTADOS OS DADOS NACIONAIS ACERCA DOS DETENTOS NO PAÍS, FORNECIDOS PELO DEPARTAMENTO PENITENCIÁRIO NACIONAL, OCASIÃO EM QUE SE CONSTATOU QUE O APRISIONAMENTO NO BRASIL POSSUI COR E É NEGRA. ASSIM, A PESQUISA FORNECEU O EMBASAMENTO NECESSÁRIO PARA A PERCEPÇÃO DE QUE ESTE ENCARCERAMENTO NEGRO NÃO É POR ACASO, MAS FRUTO DE UM RACISMO ESTRUTURAL QUE SE ENCONTRA NA BASE DA SOCIEDADE E TORNA NATURAL O APRISIONAMENTO DO JOVEM NEGRO, TENDO AINDA, UM SISTEMA PENAL RACIALIZADO E SELETIVO, QUE A PARTIR DE SUAS AGÊNCIAS DE CONTROLE E DE UMA DÚBIA LEGISLAÇÃO DE DROGAS, ATUAM COMO ENGRENAGEM ATIVA DESTE PROPÓSITO. AO FINAL, ESTA PRODUÇÃO CIENTÍFICA ELENCA PROPOSIÇÕES, CALCADAS EM UMA ATUAÇÃO CENTRADA NA QUESTÃO RACIAL, COMO FORMA DE MUDANÇA DO ATUAL PANORAMA.</t>
  </si>
  <si>
    <t>https://sucupira.capes.gov.br/sucupira/public/consultas/coleta/trabalhoConclusao/viewTrabalhoConclusao.jsf?popup=true&amp;id_trabalho=7639828</t>
  </si>
  <si>
    <t>COMUNICAÇÃO E SOCIEDADE</t>
  </si>
  <si>
    <t>THAMYRIS PINHEIRO MACIEL</t>
  </si>
  <si>
    <t>TRABALHO ESCRAVO CONTEMPORÂNEO. TRABALHADORAS DOMÉSTICAS. CONDIÇÕES DEGRADANTES. JORNADA EXAUSTIVA. FACEBOOK.</t>
  </si>
  <si>
    <t>HISTORICAMENTE, AS TRABALHADORAS DOMÉSTICAS NO BRASIL TÊM ENFRENTADO A EXCLUSÃO FORMAL DOS DIREITOS TRABALHISTAS E TÊM ESTADO SUJEITAS A RELAÇÕES DE TRABALHO INFORMAIS QUE OCORREM POR TRÁS DAS PORTAS FECHADAS DAS RESIDÊNCIAS DOS SEUS EMPREGADORES. NOS ÚLTIMOS ANOS, PROBLEMAS EM TORNO DO TRABALHO DOMÉSTICO REMUNERADO NO BRASIL SÃO FREQUENTEMENTE DENUNCIADOS PELA ORGANIZAÇÃO INTERNACIONAL DO TRABALHO (OIT) EM DECORRÊNCIA AO DESRESPEITO AOS DIREITOS FUNDAMENTAIS DO TRABALHADOR E, ATÉ MESMO, A NEGAÇÃO AOS DIREITOS HUMANOS, TENDO EM VISTA A SUBMISSÃO DE TRABALHADORAS DOMÉSTICAS A CONDIÇÕES DEGRADANTES E INSALUBRES DE TRABALHO E A SUBMISSÃO A JORNADAS EXAUSTIVAS. A PÁGINA DA REDE SOCIAL FACEBOOK, ¿EU, EMPREGADA DOMÉSTICA¿, NASCEU COM A INTENÇÃO DE EXPOR A SITUAÇÃO VIVENCIADA PELAS TRABALHADORAS DOMÉSTICAS NO BRASIL, A PARTIR DE NARRATIVAS ANÔNIMAS FEITAS POR ESSAS TRABALHADORAS QUE CONTAM SUAS HISTÓRIAS DE VIDA NO MUNDO DO TRABALHO, DENUNCIANDO AGRESSÕES FÍSICAS E MORAIS, DISCRIMINAÇÕES E INÚMERAS SITUAÇÕES DE EXPLORAÇÕES A QUE FORAM SUBMETIDAS. PORTANTO, ESTA PESQUISA TEVE POR OBJETIVO IDENTIFICAR SE AS NARRATIVAS ACERCA DAS CONDIÇÕES DE TRABALHO DE TRABALHADORAS DOMÉSTICAS, PUBLICADAS ANONIMAMENTE NESTA REDE SOCIAL, SE CORRELACIONAM COM O CONCEITO DE TRABALHO ESCRAVO CONTEMPORÂNEO (TEC). ESTA PESQUISA OBJETIVOU, TAMBÉM, ANALISAR OS PRINCIPAIS MARCOS HISTÓRICOS E LEGAIS SOBRE O TRABALHO DOMÉSTICO NO BRASIL, DEMONSTRANDO AS ALTERAÇÕES NA REGULAMENTAÇÃO DA PROFISSÃO E, AINDA, CLASSIFICAR AS CONDIÇÕES LABORAIS DE TRABALHADORAS QUE PARTICIPAM DESTA PÁGINA DO FACEBOOK ¿EU EMPREGADA DOMÉSTICA¿, CONSIDERANDO AS CATEGORIAS: JORNADA EXAUSTIVA, CONDIÇÕES DEGRADANTES DE TRABALHO, RESTRIÇÃO À LOCOMOÇÃO E TRABALHO FORÇADO, QUE DELINEIAM A CONCEPÇÃO DO TEC NO BRASIL. TRATA-SE DE UMA PESQUISA DOCUMENTAL, DE CARÁTER DESCRITIVO-EXPLORATÓRIO, ABORDAGEM QUALITATIVA EM QUE A COLETA DE DADOS FOI REALIZADA A PARTIR DA MAIOR REDE SOCIAL DO PLANETA: O FACEBOOK. OS DADOS FORAM ANALISADOS E INTERPRETADOS CONFORME OS CRITÉRIOS DEFINIDOS PELA ANÁLISE DE CONTEÚDO. COMO RESULTADOS, A PESQUISA REVELOU QUE, EM SE TRATANDO DO ORDENAMENTO JURÍDICO BRASILEIRO, A EMENDA CONSTITUCIONAL 72/2013 QUE SE TORNOU LEI COMPLEMENTAR 150/2015, NÃO APENAS FORMALIZOU AS RELAÇÕES ENTRE EMPREGADOS E EMPREGADORES, COMO TAMBÉM ESTRUTUROU UM SISTEMA DE PROTEÇÃO E REGULAMENTAÇÃO DO TRABALHO DOMÉSTICO ATRAVÉS DE NORMAS HÁ MUITO TEMPO NECESSÁRIAS. POR OUTRO LADO, REVELOU QUE, APENAS A ¿PEC DAS DOMÉSTICAS¿ NÃO FOI SUFICIENTE PARA ALAVANCAR POLÍTICAS PÚBLICAS CAPAZES DE DIRIMIR O LONGO PERÍODO DE INVISIBILIDADE E DE VULNERABILIDADE DESTA CATEGORIA PROFISSIONAL, EVIDENCIADA NOS BAIXOS NÍVEIS DE SALÁRIO, NA ALTA INFORMALIDADE, NA DIFICULDADE DE ACESSO À EDUCAÇÃO E À FORMAÇÃO PROFISSIONAL. DO TOTAL DE 388 RELATOS ANALISADOS, 180 FORAM CLASSIFICADOS EM TRÊS DAS QUATRO CATEGORIAS QUE CARACTERIZAM O TEC, O QUE COMPROVA A CORRELAÇÃO EXISTENTE ENTRE ESSA PROFISSÃO E O TEC.</t>
  </si>
  <si>
    <t>COMUNICAÇÃO, PODER E IDENTIDADES</t>
  </si>
  <si>
    <t>LILIAM DEISY GHIZONI</t>
  </si>
  <si>
    <t>https://sucupira.capes.gov.br/sucupira/public/consultas/coleta/trabalhoConclusao/viewTrabalhoConclusao.jsf?popup=true&amp;id_trabalho=7773808</t>
  </si>
  <si>
    <t>JOSE LUCAS MATOS DE SOUZA</t>
  </si>
  <si>
    <t>ABDULAI SILA;LITERATURA;IDENTIDADE;MEMÓRIA COLETIVA;NAÇÃO</t>
  </si>
  <si>
    <t>O OBJETO DE ESTUDO DA PRESENTE DISSERTAÇÃO É O ROMANCE A ÚLTIMA TRAGÉDIA (2006), DO ESCRITOR GUINEENSE ABDULAI SILA. A OBRA NARRA A SUCESSÃO DE TRAGÉDIAS OCORRIDAS NA VIDA DA PERSONAGEM NDANI, DESDE QUANDO AINDA VIVIA NA ALDEIA DE BIOMBO, ATÉ O MOMENTO EM QUE SE DESLOCA PARA O ESPAÇO DO COLONIZADOR. RETRATA O PERÍODO COLONIAL DA ÁFRICA SUBJUGADA PELO COLONIZADOR PORTUGUÊS E O PROCESSO TRAUMÁTICO QUE O ENVOLVE, ALÉM DE SALIENTAR O FRACASSO DAQUELE PROJETO POLÍTICO AO TORNAR AUDÍVEL A VOZ DOS SUBALTERNOS, POIS OS COLONIZADOS SERÃO PROTAGONISTAS DA NARRATIVA. PRETENDE-SE DISCUTIR AS IDENTIDADES PRESENTES NA NARRATIVA DOS PERSONAGENS NDANI, RÉGULO E PROFESSOR, E TAMBÉM COMO ELAS CONSTROEM E RECONSTROEM A NARRATIVA NACIONAL. ASSIM, A MULHER NEGRA, O RÉGULO DE QUINHAMEL E O PROFESSOR, AUXILIAM A PERCEBER A PARTIR DE LOCAIS E POSIÇÕES DIFERENTES, A TRAJETÓRIA DE GUINÉ BISSAU, UMAS DAS CINCO NAÇÕES AFRICANAS QUE SOFREU O PROCESSO COLONIAL. O AUTOR, SOBREVIVENTE DAS GUERRAS COLONIAIS, ESCOLHE A REMEMORAÇÃO DOS FATOS PARA PODER DAR VIDA À TRÁGICA NARRATIVA DA COLONIZAÇÃO. A PESQUISA TRAZ SEU ARCABOUÇO TEÓRICO PAUTADO PRINCIPALMENTE POR MOEMA AUGEL (2007) PARA A CONSTRUÇÃO DA LITERATURA DA GUINÉ BISSAU, ALÉM DE STUART HALL (2005), E BHABA (2001), PARA A DISCUSSÃO DAS IDENTIDADES. UTILIZAREMOS, TAMBÉM, HALBWACHS (1990) NO QUE DIZ RESPEITO AO VIÉS DA MEMÓRIA, DA IDENTIDADE E DA CONSTRUÇÃO DA MEMÓRIA COLETIVA DA NAÇÃO GUINEENSE.</t>
  </si>
  <si>
    <t>LITERATURA, TEORIA E HISTÓRIA</t>
  </si>
  <si>
    <t>NORMA SUELI ROSA LIMA</t>
  </si>
  <si>
    <t>https://sucupira.capes.gov.br/sucupira/public/consultas/coleta/trabalhoConclusao/viewTrabalhoConclusao.jsf?popup=true&amp;id_trabalho=7840143</t>
  </si>
  <si>
    <t>ESTUDOS DA MÍDIA</t>
  </si>
  <si>
    <t>GESSICA DE CASTRO SILVA VIANA</t>
  </si>
  <si>
    <t>CULTURA PARTICIPATIVA;YOUTUBE;CIBERFEMINISMO;MULHERES NEGRAS;INTERSECCIONALIDADE.</t>
  </si>
  <si>
    <t>DENTRO DO CONTEXTO DA COMUNICAÇÃO CONTEMPORÂNEA E DA FACILIDADE EM PRODUZIR E CONSUMIR CONTEÚDO DENTRO DO CIBERESPAÇO É POSSÍVEL VERIFICAR QUE DETERMINADOS SUJEITOS AINDA ENFRENTAM DIFICULDADES EM ALCANÇAR VISIBILIDADE. ESSE É O CASO DAS MULHERES NEGRAS YOUTUBERS, QUE MESMO SE APROPRIANDO DO AMBIENTE DIGITAL PARA CONSTRUIR UMA REDE DE CONVERSAS E EMANCIPAÇÃO PARA OUTRAS MULHERES, ATRAVÉS DA DISCUSSÃO DO EMPODERAMENTO (BERTH, 2018; FREIRE, 1979) E FEMINISMO (RIBEIRO, 2017, 2018; DAVIS, 2003) AINDA ESTÃO NUMA POSIÇÃO INFERIOR QUANDO VISUALIZAMOS OS DADOS DE ALCANCE MIDIÁTICO. DISCUTINDO SOB O VIÉS INTERSECCIONAL (COLLINS, 2015, 2016; CRENSHAW, 2004; AKOTIRENE, 2018; CARNEIRO, 2003, 2005, 2018; GOMES, 2003; HOOKS, 2010, 2019) E DO YOUTUBE NO CONTEXTO DA CULTURA PARTICIPATIVA (JENKINS, FORD E GREEN, 2014; BURGESS, GREEN, 2009, OBSERVAMOS OS CANAIS AFROS E AFINS, ALEXANDRISMOS, DE PRETAS, ELLORA HAONNE, JOUTJOUT PRAZER E RAYZA NICÁCIO E EXPOMOS ATRAVÉS DE UM ESTUDO DESCRITIVO AS APROXIMAÇÕES E DISTANCIAMENTOS A PARTIR DAS CATEGORIAS DE ALCANCE, INTERAÇÃO E TEMÁTICA. NA PROBLEMÁTICA DA PESQUISA NOS QUESTIONÁVAMOS SE A DIFERENÇA DE VISIBILIDADE ERA UM DOS MODOS DO RACISMO NA CONTEMPORANEIDADE. CONCLUÍMOS QUE AS MULHERES NEGRAS YOUTUBERS INTERAGEM DE FORMA MAIS SIGNIFICATIVA QUE AS YOUTUBERS NÃO NEGRAS, MAS ESSE FATO NÃO INTERFERE NA VISIBILIDADE DE SEUS CANAIS, POIS OS DADOS DE ALCANCE DOS VÍDEOS DAS YOUTUBERS NEGRAS SÃO INFERIORES AS DAS YOUTUBERS NÃO NEGRAS. A UNIVERSALIZAÇÃO DO ¿SER MULHER¿ FOI IDENTIFICADA NAS FALAS DAS YOUTUBERS NÃO NEGRAS, DEVIDO A ISSO SEUS ALCANCES ACABAM POR SER MAIS EXPRESSIVOS. ENQUANTO ISSO, MESMO QUE AS FALAS DAS YOUTUBERS NEGRAS POSSAM ATINGIR TODAS AS MULHERES, ELAS SÃO ENTENDIDAS APENAS A PARTIR DA QUESTÃO RACIAL E NÃO DE GÊNERO.</t>
  </si>
  <si>
    <t>ESTUDOS DE MÍDIA E PRODUÇÃO DE SENTIDO</t>
  </si>
  <si>
    <t>FERNANDA ARIANE SILVA CARRERA</t>
  </si>
  <si>
    <t>https://sucupira.capes.gov.br/sucupira/public/consultas/coleta/trabalhoConclusao/viewTrabalhoConclusao.jsf?popup=true&amp;id_trabalho=8238763</t>
  </si>
  <si>
    <t>CLAUDIA SOUZA SANTOS</t>
  </si>
  <si>
    <t>MEMÓRIA, VIOLÊNCIA E INFÂNCIA NO BRASIL</t>
  </si>
  <si>
    <t>EDUCAÇÃO;IDENTIDADE ÉTNICA;GÊNERO;INFÂNCIA;MEMÓRIA</t>
  </si>
  <si>
    <t>AS IDENTIDADES NO GERAL SÃO CONSTRUIDAS POR MEIO DOS PROCESSOS DE ASSIMILAÇÃO E REFORMULAÇÃO SUBJETIVA MEDIADAS PELAS RELAÇÕES SOCIAS QUE FAZEM PARTE DO MEIO EM QUE O INDIVIDUAO VIVE E ATUA. NESTE CONTEXTO, A IDENTIDADE NEGRA É UMA POSSÍVEL CONSTRUÇÃO DENTRE ESTAS IDENTIDADES. A FIM DE INVESTIGAR COMO OCORRE O PROCESSO DE CONSTRUÇÃO DA IDENTIDADE NEGRA DESTE A INFÂNCIA NOS DEBRUÇAMOS NESTA PESQUISA SOBRE COMO AS ESTUDANTES NEGRAS DO ENSINO FUNDAMENTAL DE UMA ESCOLA DA REDE PÚBLICA MUNICIPAL DA CIDADE DE JEQUIÉ-BA CONSTROEM SUAS IDENTIDADES ÉTNICO-RACIAIS. ASSIM SENDO, TIVEMOS O INTERESSE DE: ANALISAR QUAL A PERCEPÇÃO DE RACISMO QUE POSSUEM AS ESTUDANTES NEGRAS DESTA ESCOLA; IDENTIFICAR QUAIS OS DEMARCADORES CULTURAIS E ÉTNICO-RACIAIS QUE INFLUENCIAM NO PROCESSO DE CONSTRUÇÃO DA IDENTIDADE ÉTNICO-RACIAL DAS ESTUDANTES; INVESTIGAR COMO A ESCOLA COLABORA PARA A CONSTRUÇÃO DA IDENTIDADE ÉTNICO-RACIAL DE SUAS ESTUDANTES NEGRAS. PARA TANTO, CONSTRUÍMOS UMA DISCUSSÃO NA PERSPECTIVA DAS RELAÇÕES ÉTNICO-RACIAIS NO QUE TANGE AOS PROCESSOS SOCIAIS, HISTÓRICOS E SUBJETIVOS DAS CONSTRUÇÕES DA IDENTIDADE NEGRA. DESSE MODO, IDENTIDADE NEGRA E INFÂNCIA SITUAM-SE COMO APORTES EPISTEMOLÓGICOS QUE PERMITEM PENSAR AS CONSTRUÇÕES DOS PROCESSOS IDENTITÁRIOS EM ESTUDANTES NEGRAS NO RECORTE EDUCACIONAL DO ENSINO FUNDAMENTAL, POIS É A INFÂNCIA, FASE INAGUAL DOS PROCESSOS DE CONSTRUÇÃO DA IDENTIDADE. OBSERVAMOS A ESPECIFICIDADE DA IDENTIDADE NEGRA NO BRASIL, EM QUE, APESAR DE SER UM TEMA JÁ BASTANTE DEBATIDO, AINDA CABE DISCUSSÕES ESPECÍFICAS E PERTINENTES SOBRE OS SEUS CAMINHOS DE CONSTRUÇÃO E AFIRMAÇÃO. ENTENDEMOS QUE PARA TRATAR DE IDENTIDADE NEGRA NESTE PAÍS TEMOS QUE ABORDAR OS CONCEITOS DE RAÇA E RACIMOS E SEUS PROCESSOS DE CONSTRUÇÃO E DE COMPORTAMENTO PRESENTES NA SOCIEDADE. ALÉM DISSO, TORNA-SE RELEVANTE A DISCUSSÃO SOBRE A EDUCAÇÃO E AS POLÍTICAS PÚBLICAS DE COMBATE AO RACISMO, A EXEMPLO DA LEI 10.639/03 QUE ESTABELECE AS DIRETRIZES E AS BASES DA EDUCAÇÃO NACIONAL, PARA INCLUIR NO CURRÍCULO OFICIAL DA REDE DE ENSINO A OBRIGATORIEDADE DA TEMÁTICA HISTÓRIA E CULTURA AFRO-BRASILEIRA E ÁFRICA. NÃO É DE INTERESSE DESTA PESQUISA ESGOTAR AS DISCUSSÕES ACERCA DO TEMA, TAMPOUCO EMITIR VALORES SOBRE O MATERIAL ANALISADO. A PESQUISA É UM ESTUDO SOCIOLÓGICO, RELACIONADA À PERSPECTIVA QUALITATIVA, TENDO COMO BASE METODOLÓGICA ENTREVISTAS SEMIESTRUTURAS (GRAVADAS EM ÁUDIO), DEVIDAMENTE ORGANIZADAS SOB OS CRITÉRIOS ÉTICOS RESGUARDADOS EM LEI SOBRE A PESQUISA COM SERES HUMANOS. DO PONTO DE VISTA TEÓRICO, PARA A REALIZAÇÃO DESTE TRABALHO DE PESQUISA, EMBASAMO-NOS EM MUNANGA, GUIMARÃES, FANON, SCHWARCZ, GOMES, PINSKY, ARIÈS, CORSARO, DEL PRIORI, POLLAK, HALBWACHS, BOURDIEU, DENTRE OUTROS. OS RESULTADOS OBTIDOS POR MEIO DESTE ESTUDO SUGEREM QUE: A) AS ESTUDANTES NEGRAS SE PERCEBEM NEGRAS, CONHECEM OS COMPORTAMENTOS DE RACISMO, MAS NÃO COMPREENDEM PORQUE ESTE COMPORTAMENTO ACONTECE; B) AS ESTUDANTES NEGRAS QUEREM SER ACEITAS COMO NEGRAS E BUSCAM, PARA ISSO, ASSIMILAÇÕES DE PADRÕES DE BELEZA NEGRA JÁ ACEITAS; C) A COMUNIDADE ESCOLAR COMPREENDE O PAPEL DA EDUCAÇÃO E A RESPONSABILIDADE DA ESCOLA POR TRABALHAR QUESTÕES RACIAIS RELACIONADAS À CULTURA E À HISTÓRIA AFRO-BRASILEIRA.</t>
  </si>
  <si>
    <t>MEMÓRIA, CULTURA E EDUCAÇÃO</t>
  </si>
  <si>
    <t>JOAO DIOGENES FERREIRA DOS SANTOS</t>
  </si>
  <si>
    <t>https://sucupira.capes.gov.br/sucupira/public/consultas/coleta/trabalhoConclusao/viewTrabalhoConclusao.jsf?popup=true&amp;id_trabalho=8814267</t>
  </si>
  <si>
    <t>DESENVOLVIMENTO RURAL</t>
  </si>
  <si>
    <t>PATRICIA GONCALVES PEREIRA</t>
  </si>
  <si>
    <t>ANÁLISE SOCIOLÓGICA DE PRÁTICAS, PROCESSOS E POLÍTICAS DE DESENVOLVIMENTO RURAL NO BRASIL</t>
  </si>
  <si>
    <t>(R)EXISTÊNCIA;QUILOMBO-URBANO;CAPOEIRA-ANGOLA;ANCESTRALIDADE;RACISMO</t>
  </si>
  <si>
    <t>ESTE TRABALHO BUSCA REFLETIR SOBRE O ANDAR JUNTO AO QUILOMBO DOS MACHADO, LOCALIZADO NA ZONA NORTE DE PORTO ALEGRE, CAPITAL DO RIO GRANDE DO SUL, BRASIL. VISA COMPREENDER COMO O CONHECIMENTO LOCALIZADO DE UMA COMUNIDADE NEGRA, URBANA DE PERIFERIA, É MOBILIZADO PARA A DEFESA DO TERRITÓRIO NA DISPUTA CONTRA UMA GRANDE CORPORAÇÃO. OBJETIVOU-SE DEMONSTRAR A POTÊNCIA EPISTÊMICA ELABORADA A PARTIR DOS CORPOS QUE ESTÃO EM LUTA PELO TERRITÓRIO. REVELANDO UMA INSURGÊNCIA ANTI-COLONIAL E ROTAS DE FUGAS TRAÇADAS POR LINGUAGENS CAPOEIRÍSTICAS QUE SE MOVIMENTAM, IMPEDINDO O APRISIONAMENTO, COOPTAÇÃO E CAPTURA DE SEUS CORPOS-TERRITÓRIOS. AS RELAÇÕES DIMENSIONADAS AQUI COMO RESULTADO DE OBSERVAÇÕES PARTICIPANTES E RODAS DE CONVERSA VIVENCIADAS JUNTO À COMUNIDADE TAMBÉM REFLETEM OS CAMINHOS POSSÍVEIS DE UMA PESQUISA ENGAJADA CONFLUINDO VÍNCULOS ENTRE O ATIVISMO SOCIAL E A PRODUÇÃO ACADÊMICA, A PARTIR DA CORPORALIDADE DA PESQUISADORA NEGRA E AS DIVERSAS FORMAS COLABORATIVAS E INTERDISCIPLINARES DO FAZER CIÊNCIAS. ESSE ESTAR JUNTO PERMITIU COMPREENDER COMO AS MEMÓRIAS MATRIARCAIS RECONECTAM AS TRAJETÓRIAS DE DESLOCAMENTOS EM BUSCA DA VIDA REALIZADAS PELAS FAMÍLIAS NEGRAS EM SEUS PROCESSOS DE DESTERRITORIALIZAÇÕES NO CAMPO E NA CIDADE. A PRINCIPAL DEFESA DESTAS FAMÍLIAS É ASSEGURADA PELA RELAÇÃO COMUNITÁRIA. É NO GRUPO QUE ENCONTRAM FORÇAS PARA VENCER O RACISMO, A FOME, A DOR. POR MEIO DO CUIDADO COM A SUA ANCESTRALIDADE E RELIGIOSIDADE, NOS MOVIMENTOS DA CAPOEIRA, DEFENDEM O MAIS ELEMENTAR: A TERRITORIALIDADE NEGRA, DIANTE DE AMEAÇAS INTERNAS E EXTERNAS DENTRO DO SISTEMA COLONIAL. DESSA MANEIRA ATERRAM O TERRITÓRIO, ALGO QUE NÃO É FIXO E NEM ESTAGNADO NO TEMPO E NO ESPAÇO. FORÇAM A DESCONSTRUÇÃO OU EXPANSÃO DE CONCEITOS CRISTALIZADOS PARA COMPORTAR AS DINÂMICAS DO VIVER. LÓGICAS DECODIFICADAS POR MULHERES E SUAS GINGAS EM DEFESA DO TERRITÓRIO, BEM COMO OS DESAFIOS DE UMA IDENTIFICAÇÃO LOCAL COMUNITÁRIA ATENTA À JUVENTUDE, CONFIRMAM AS RELACIONALIDADES DE UM MODO DE VIDA SINGULAR. DEMONSTRAM QUE SEU PENSAMENTO FILOSÓFICO E SUA FORMA PEDAGÓGICA DE DAREM CONTA DE SUAS VIDAS ATRAVESSAM AS FRONTEIRAS DO TERRITÓRIO, RESTITUINDO O TECIDO SOCIAL E FORTALECENDO A LUTA NEGRA EM PORTO ALEGRE.</t>
  </si>
  <si>
    <t>1_ESTADO, SOCIEDADE CIVIL E POLÍTICAS PÚBLICAS DE DESENVOLVIMENTO RURAL</t>
  </si>
  <si>
    <t>https://sucupira.capes.gov.br/sucupira/public/consultas/coleta/trabalhoConclusao/viewTrabalhoConclusao.jsf?popup=true&amp;id_trabalho=7633857</t>
  </si>
  <si>
    <t>SILVANA MARTINS DOS SANTOS</t>
  </si>
  <si>
    <t>LIA VIEIRA;LITERATURA NEGRO-BRASILEIRA;FEMINISMO NEGRO;MULHER NEGRA.</t>
  </si>
  <si>
    <t>ESTE TRABALHO TEM COMO OBJETIVO ESTUDAR A TRAJETÓRIA DA ESCRITORA LIA VIEIRA. ASSIM INTEGRARÁ O CORPUS DA DISSERTAÇÃO O LIVRO DE CONTOS SÓ AS MULHERES SANGRAM (2011) E ALGUNS POEMAS DA AUTORA. A ANÁLISE OBSERVA A CONSTRUÇÃO DAS PERSONAGENS NEGRAS, PRINCIPALMENTE AS FEMININAS, E SEUS CONTEXTOS DE VIDAS. ENFOCO QUESTÕES RELACIONADAS AO FEMINISMO NEGRO E AO RACISMO. UTILIZO TEÓRICOS QUE DISCUTEM O CONCEITO DE LITERATURA NEGRA E SUA IMPORTÂNCIA PARA O PROCESSO DE CONSTRUÇÃO DE IDENTIDADE DAS POPULAÇÕES NEGRAS, ENTRELAÇANDO A OBRA DA ESCRITORA E A TEORIA COM A MINHA TRAJETÓRIA DE VIDA, A MINHA OBRA LITERÁRIA E O MEU PERCURSO NA ÁREA DE LETRAS. A ANÁLISE É FEITA A PARTIR DO OLHAR DE UMA ESCRITORA NEGRA QUE ASSIM COMO A AUTORA ANALISADA ENFRENTOU AS DIFICULDADES DO MERCADO EDITORIAL PARA SER PUBLICADA E CONVIVE DIARIAMENTE COM AS DIFICULDADES DE SER UMA MULHER NEGRA NA SOCIEDADE BRASILEIRA. PODEMOS CITAR OS TEÓRICOS EDUARDO DE ASSIS DUARTE, PATRÍCIA HILL COLLINS COM O CONCEITO DE EXPERIÊNCIA E LUÍS SILVA (CUTI) COM O CONCEITO DE LITERATURA NEGRO-BRASILEIRA.</t>
  </si>
  <si>
    <t>https://sucupira.capes.gov.br/sucupira/public/consultas/coleta/trabalhoConclusao/viewTrabalhoConclusao.jsf?popup=true&amp;id_trabalho=7939341</t>
  </si>
  <si>
    <t>PEDRO SERGIO PEREIRA</t>
  </si>
  <si>
    <t>A DIMENSÃO SUBJETIVA DA DESIGUALDADE SOCIAL: E SUA EXPRESSÃO NA ESCOLA</t>
  </si>
  <si>
    <t>ÁFRICA - HISTÓRIA;ESTUDO E ENSINO CULTURA AFRO-BRASILEIRA;ESTUDO E ENSINO PROGRAMAS DE AÇÃO AFIRMATIVA NA EDUCAÇÃO - BRASIL</t>
  </si>
  <si>
    <t>A PRESENTE DISSERTAÇÃO TEM COMO ÁREA TEMÁTICA A ÁFRICA E A POPULAÇÃO NEGRA NOS LIVROS DE HISTÓRIA NO BRASIL. O OBJETIVO GERAL É INVESTIGAR A INFLUÊNCIA DA LEI 10.639/03 NA PRODUÇÃO DE LIVROS DIDÁTICOS DE HISTÓRIA VOLTADOS PARA O PÚBLICO ESTUDANTIL QUE FREQUENTA O SEGMENTO DE ENSINO FUNDAMENTAL II, NO BRASIL. A LEI 10.639/03 ESTABELECEU A OBRIGATORIEDADE DO ENSINO DE HISTÓRIA DA ÁFRICA E DAS POPULAÇÕES AFRODESCENDENTES NAS ESCOLAS BRASILEIRAS E ISSO DETERMINOU MUDANÇAS NOS LIVROS DIDÁTICOS DE HISTÓRIA. PARA DESENVOLVER A PESQUISA, FOI REALIZADO UM ESTUDO DOCUMENTAL COMPARANDO DUAS COLEÇÕES DIDÁTICAS PUBLICADAS PELO MESMO AUTOR E MESMA EDITORA: UMA COLEÇÃO DO ANO DE 1995, ANTERIOR À PROMULGAÇÃO DA LEI, E OUTRA COLEÇÃO DE 2016, QUANDO A LEI JÁ ESTAVA EM VIGOR HAVIA 13 ANOS. PARTIU-SE DA HIPÓTESE QUE HAVIA NOS LIVROS DE HISTÓRIA UMA NATURALIZAÇÃO DA AUSÊNCIA DO NEGRO E UMA ÊNFASE NO EUROCENTRISMO ANTES DA LEI SER PROMULGADA, E ESSES ELEMENTOS FORAM TOMADOS COMO COMPONENTES DO QUE SE PRESSUPÔS SER PARTE DA DIMENSÃO SUBJETIVA DO ENSINO DA HISTÓRIA. CONCLUIU-SE QUE POR CONTA DA LEI 10.639/03 HOUVE UMA INFLEXÃO NA PRODUÇÃO DE MATERIAIS DIDÁTICOS NA ÁREA DE HISTÓRIA COM UMA PRESENÇA MAIOR DE REFERÊNCIAS POSITIVAS À ÁFRICA, À POPULAÇÃO NEGRA BRASILEIRA E TAMBÉM A MOVIMENTOS PROTAGONIZADOS POR NEGROS NA AMÉRICA</t>
  </si>
  <si>
    <t>DESENVOLVIMENTO, ENSINO E APRENDIZAGEM</t>
  </si>
  <si>
    <t>ANA MERCES BAHIA BOCK</t>
  </si>
  <si>
    <t>https://sucupira.capes.gov.br/sucupira/public/consultas/coleta/trabalhoConclusao/viewTrabalhoConclusao.jsf?popup=true&amp;id_trabalho=7715633</t>
  </si>
  <si>
    <t>IORANNY RAQUEL CASTRO DE SOUSA</t>
  </si>
  <si>
    <t>ATIVIDADES DE LAZER;GÊNERO;EXCLUSÃO;RAÇA;SÍNDROME DE DOWN</t>
  </si>
  <si>
    <t>SOUSA, IORANNY RAQUEL CASTRO. A REPRESENTATIVIDADE DO LAZER NA PERCEPÇÃO DE MULHERES NEGRAS E MÃES DE PESSOAS COM DEFICIÊNCIA. 66 FOLHAS. TESE DE DOUTORADO EM EDUCAÇÃO FÍSICA DA UNIVERSIDADE CATÓLICA DE BRASÍLIA - DF, 2019. HISTORICAMENTE O LAZER SEMPRE ESTEVE RELACIONADO COM AS PRÁTICAS REALIZADAS DENTRO DE UM TEMPO LIVRE, OU SEJA, SIGNIFICAVA TODA ATIVIDADE REALIZADA APÓS OBRIGAÇÕES TRABALHISTAS, FAMILIARES, RELIGIOSAS, SOCIAIS OU POLÍTICAS. NO ENTANTO, OS CONCEITOS MAIS ATUAIS REVELAM QUE AS PRÁTICAS DE LAZER NÃO PODEM SER VISTAS APENAS COMO ATIVIDADES QUE SE OPÕEM AS OBRIGAÇÕES, PELO CONTRÁRIO, DEVEM SE RELACIONAR PARA MELHOR APROVEITAMENTO DO SUJEITO EM TODOS MOMENTOS DO DIA. AVALIAR AS PERCEPÇÕES DA REPRESENTATIVIDADE DO LAZER NA VIDA DAS PESSOAS É DE SUMA IMPORTÂNCIA PARA QUE SE POSSA DESCOBRIR SE O MESMO É PERCEBIDO CONFORME SUA INTENÇÃO DE SER, EM ESPECIAL POR ÀQUELAS PESSOAS QUE FAZEM PARTE DE GRUPOS QUE TENDEM A EXCLUSÃO SOCIAL. ASSIM, O OBJETIVO DO PRESENTE ESTUDO FOI ANALISAR A REPRESENTATIVIDADE DE LAZER SOB A PERCEPÇÃO DE DOIS GRUPOS DE MULHERES: NEGRAS E MÃES DE PESSOAS COM SÍNDROME DE DOWN. PARA TANTO, OPTOU-SE POR UM ESTUDO QUALITATIVO, COM A PARTICIPAÇÃO DE 44 MULHERES ADULTAS, SUBDIVIDAS EM: MULHERES NEGRAS (N=24; 56,38±11,37 ANOS) E MÃES DE PESSOAS COM SÍNDROME DE DOWN (N=20; 50,5±10 ANOS). A SELEÇÃO DESSAS MULHERES FOI REALIZADA EM DOIS PROJETOS ESPECÍFICOS: PROJETO DE PESQUISA E EXTENSÃO DA UNIVERSIDADE CATÓLICA DE BRASÍLIA INTITULADO INFORMALMENTE POR "LAZER E CIDADANIA", DESTINADO A AUXILIAR NA SUPERAÇÃO DE PRECONCEITOS E DISCRIMINAÇÕES SOFRIDOS POR MULHERES NEGRAS POR MEIO DO DUPLO PROCESSO EDUCATIVO DO LAZER E, DO PROJETO DE PESQUISA E EXTENSÃO TAMBÉM DA UNIVERSIDADE CATÓLICA DE BRASÍLIA DENOMINADO "ESPAÇO COM-VIVÊNCIAS" O QUAL ATENDE CRIANÇAS COM DEFICIÊNCIA, DENTRE ELAS AS COM SÍNDROME DE DOWN. ESTAS MULHERES FORAM ENTREVISTADAS E A PERGUNTA NORTEADORA FOI "O QUE É LAZER PARA VOCÊ?". AS ENTREVISTAS FORAM GRAVADAS INDIVIDUALMENTE E DEPOIS TRANSCRITAS E ANALISADAS POR MEIO DO SOFTWARE IRAMUTEQ. PARA ANÁLISE DOS DADOS DESCRITIVOS UTILIZOU-SE O SOFTWARE SPSS-IBM 22.0. NOS RESULTADOS PODEMOS PERCEBER QUE PARA AS MULHERES NEGRAS O SIGNIFICADO DO LAZER ESTÁ ATRELADO INICIALMENTE A PARTICIPAÇÃO NO PROJETO, JÁ QUE ANTES DESTA PARTICIPAÇÃO NÃO EXISTIA PARA AS MESMAS UM SIGNIFICADO OU ALGUMA ATIVIDADE DE LAZER. A SIGNIFICAÇÃO DO LAZER, A PARTIR DA PARTICIPAÇÃO NO PROJETO, TOMA UMA PERSPECTIVA DE QUE A REPRESENTAÇÃO DE LAZER TEM POR BASE AQUILO QUE É PRATICADO NO PROJETO COMO MEIO DE ESTAR JUNTO DE OUTRAS PESSOAS, DE DIVERSÃO, DE FUGA DA ROTINA E DE APRENDIZADO. JÁ AS MULHERES MÃES DE PESSOAS COM SÍNDROME DE DOWN COMPREENDEM LAZER COMO MOMENTO DE DIVERSÃO, DE DESCONTRAÇÃO, DE INTERAÇÃO E INTEGRAÇÃO. AINDA RESSALTA-SE QUE A PRÁTICA DE LAZER DAS MÃES ESTÁ SEMPRE RELACIONADA A PRATICA DE LAZER DOS(AS) FILHOS(AS), POIS EM NENHUM MOMENTO EM SUAS FALAS FOI OBSERVADO O LAZER INDIVIDUAL, PORÉM AS MESMAS PERCEBEM NO LAZER A POSSIBILIDADE DE SUPERAR AS DIFICULDADES DIÁRIAS COM OS(AS) FILHOS(AS). PODE-SE CONCLUIR QUE PARA OS DOIS GRUPOS DE MULHERES, O LAZER É UMA FUGA DA REALIDADE QUE PERMITE A VIVÊNCIA LÚDICA.</t>
  </si>
  <si>
    <t>ASPECTOS SÓCIO-CULTURAIS E PEDAGÓGICOS RELACIONADOS A ATIVIDADE FÍSICA E SAÚDE</t>
  </si>
  <si>
    <t>GISLANE FERREIRA DE MELO</t>
  </si>
  <si>
    <t>https://sucupira.capes.gov.br/sucupira/public/consultas/coleta/trabalhoConclusao/viewTrabalhoConclusao.jsf?popup=true&amp;id_trabalho=8100645</t>
  </si>
  <si>
    <t>LARA DE PAULA PASSOS</t>
  </si>
  <si>
    <t>ARQUEOLOGIA;ARQUEOPOESIA;CRÍTICA FEMINISTA;DESCOLONIALIDADE;AFROCENTRICIDADE</t>
  </si>
  <si>
    <t>O OBJETIVO DESSA DISSERTAÇÃO É APRESENTAR UMA PERSPECTIVA CRÍTICA DA PRODUÇÃO DE CONHECIMENTO EM ARQUEOLOGIA E, EM CONJUNTO, PROPOR UMA OUTRA FORMA DE FAZER E DE FALAR SOBRE ARQUEOLOGIA, A ARQUEOPOESIA. ESTA NOÇÃO DIZ RESPEITO À INCORPORAÇÃO CONSCIENTE DA LINGUAGEM POÉTICA AO TEXTO ARQUEOLÓGICO, O QUE FUNCIONA SIMULTANEAMENTE COMO RECURSO METODOLÓGICO E DIDÁTICO, OFERECENDO UM CONTRAPONTO ÀS PRÁTICAS DISCURSIVAS MODERNAS E COLONIAIS QUE CARACTERIZAM A ARQUEOLOGIA HEGEMÔNICA ¿ AS QUAIS PREGAM UMA OPOSIÇÃO IRRECONCILIÁVEL ENTRE RAZÃO E EMOÇÃO, ENTRE SUJEITO E CORPO E ENTRE OBJETIVIDADE E SITUACIONALIDADE. O INTUITO É CONTRIBUIR COM AS PROVOCAÇÕES À COMUNIDADE ACADÊMICA PARA UMA REVOLUÇÃO INTERNA, A QUEBRA DA INÉRCIA PARA FAZER DIFERENTE. CONTRIBUIR PARA MUDAR O ENSINO DA ARQUEOLOGIA, O APRENDIZADO DA ARQUEOLOGIA E ARQUEOLOGIA EM SI. ISSO SEM PERDER A MIM E NEM QUEM ANDA COMIGO NO CAMINHO. ENQUANTO MULHER NEGRA E FEMINISTA, FAÇO UMA ARQUEOPOESIA CRÍTICA, AFROCENTRADA, FEMINISTA E CONTRA-HEGEMÔNICA.. PALAVRAS-CHAVE:</t>
  </si>
  <si>
    <t>ARQUEOLOGIA DO MUNDO MODERNO E CONTEMPORÂNEO</t>
  </si>
  <si>
    <t>https://sucupira.capes.gov.br/sucupira/public/consultas/coleta/trabalhoConclusao/viewTrabalhoConclusao.jsf?popup=true&amp;id_trabalho=8371376</t>
  </si>
  <si>
    <t>DESENHO, CULTURA E INTERATIVIDADE</t>
  </si>
  <si>
    <t>GILUCCI AUGUSTO OLIVEIRA DE JESUS</t>
  </si>
  <si>
    <t>IMAGEM;IMAGINÁRIO;FOTOGRAFIA;MITOPOÉTICO;QUILOMBO KAONGE</t>
  </si>
  <si>
    <t>O PRESENTE TRABALHO BUSCA, ATRAVÉS DA POÉTICA DA IMAGEM FOTOGRÁFICA, COMPREENDIDA COMO SUPORTE DAS IMAGENS SIMBÓLICAS, DERIVADAS DO IMAGINÁRIO DAS MULHERES DO QUILOMBO KAONGE, COMPREENDER QUAIS IMAGENS ESTAS POSSUEM DE SI MESMAS. PARA TANTO, PARTE DAS ABORDAGENS DAS METODOLOGIAS QUALITATIVAS, NUMA TENTATIVA DE APROXIMAÇÃO DO MÉTODO ETNOGRÁFICO PARA CONSTRUIR OS DADOS DA PESQUISA. ASPECTOS FENOMENOLÓGICOS TANTO DA FOTOGRAFIA, QUANTO DO DEVANEIO POÉTICO, CONTRIBUEM PARA UMA INTERPRETAÇÃO SIMBÓLICA E A COMPREENSÃO DOS FENÔMENOS DESCRITOS A PARTIR DA RELAÇÃO COM O CAMPO DE PESQUISA. OS DADOS FORAM CONSTRUÍDOS POR MEIO DE FOTOGRAFIAS E ENTREVISTAS COM TRÊS DAS LIDERANÇAS FEMININAS DA COMUNIDADE QUILOMBOLA DO KAONGE: JUVANI VIANA, ROSANE JOVELINO E ADRIANA VIANA. COMPREENDE-SE NESTA PESQUISA QUE JUVANI VIANA, MATRIARCA E YIALORIXÁ, DA COMUNIDADE, A PARTIR DOS ENTRECRUZAMENTOS DAS IMAGENS E NARRATIVAS DE SEU VIVER, É POSSUIDORA DE UMA EXPRESSÃO SIMBÓLICA MITOPOÉTICA QUE, SE TRADUZ EM FONTE IMPORTANTE PARA O IMAGINÁRIO DE SUA COMUNIDADE. AS FOTOGRAFIAS EM PRETO E BRANCO UTILIZADAS NESTA PESQUISA, AO APROXIMAREM OS RECEPTORES DAS CAMADAS MAIS SIMBÓLICAS DE LEITURAS E INTERPRETAÇÕES DAS IMAGENS DE FORMA MAIS ÁGIL, POSSIBILITAM A COMPREENSÃO DAS POÉTICAS DOS COTIDIANOS DESTAS MULHERES. AS IMAGENS, NARRATIVAS MITOLÓGICAS, HISTÓRIAS DE DIFICULDADES E SUPERAÇÕES DO VIVER, QUE ATRAVESSAM A CONSTRUÇÃO DE SUAS PRÓPRIAS IMAGENS, OS DINAMISMOS E AFLUENTES DOS SEUS IMAGINÁRIOS IMBRICADOS E IMPLICADOS POR SUAS HISTÓRIAS DE VIDA. AS FOTOGRAFIAS EM PRETO E BRANCO APRESENTADAS, EM SUA GRANDE MAIORIA, TOCAM, PUNGEM AS ENTREVISTADAS, AO CONVOCAREM MEMÓRIAS DE MOMENTOS DE UM TEMPO MAIS DISTANTE, OS TEMPOS DE SUA INFÂNCIA. RECORDAÇÕES DAS DORES, ALEGRIAS, DIFICULDADES E SUPERAÇÕES.</t>
  </si>
  <si>
    <t>LINGUAGENS VISUAIS: MEMÓRIA E CULTURA</t>
  </si>
  <si>
    <t>EDSON DIAS FERREIRA</t>
  </si>
  <si>
    <t>https://sucupira.capes.gov.br/sucupira/public/consultas/coleta/trabalhoConclusao/viewTrabalhoConclusao.jsf?popup=true&amp;id_trabalho=7775630</t>
  </si>
  <si>
    <t>VIVIANE LAPROVITA CARDOZO</t>
  </si>
  <si>
    <t>MULHER NEGRA;RESISTÊNCIA;PODER;PRODUÇÃO DE SABERES;EMPODERAMENTO;FEMINISMO NEGRO</t>
  </si>
  <si>
    <t>UMA PESQUISA SOBRE MULHERES NEGRAS PODEROSAS. ESTE TRABALHO ANALISA A MOVIMENTAÇÃO FEMININA NEGRA NA CIDADE DO RIO DE JANEIRO, OBSERVANDO AÇÕES E PROJETOS COLETIVOS DE EMPODERAMENTO LIDERADOS POR ELAS, QUE SE CONECTAM ENTRE SI, SE FORTALECEM, PRODUZEM E COMPARTILHAM CONHECIMENTO. A TRAVESSIA DE UM CORPO NEGRO NO MUNDO É O FIO QUE CONDUZ A INVESTIGAÇÃO, CONSIDERANDO ASPECTOS DE PODER, RESISTÊNCIA, AFETO E REPRESENTAÇÃO NO PROCESSO, ACOMPANHAREMOS ESTE TRAJETO. A PARTIR DA ESCREVIVÊNCIA COMO MÉTODO, CONSIDERAMOS A PRODUÇÃO DE CONHECIMENTO E A AUTODEFINIÇÃO DA SUBJETIVIDADE DESENVOLVIDA PELAS MULHERES NEGRAS EM TRÊS EIXOS: SABERES DO CORPO, SABERES DA ARTE E SABERES SOBRE A MÁQUINA. POR FIM, IDENTIFICAMOS QUAIS SÃO AS POLÍTICAS QUE ATRAVESSAM OS CORPOS NEGROS, PRODUZINDO LIMITAÇÕES E OPRESSÕES E DE QUE MANEIRA ELES REAGEM SE POSICIONANDO POLITICAMENTE: COMO AMPLIAM A OCUPAÇÃO DOS ESPAÇOS ATRAVÉS DOS CORPOS DA POLÍTICA</t>
  </si>
  <si>
    <t>https://sucupira.capes.gov.br/sucupira/public/consultas/coleta/trabalhoConclusao/viewTrabalhoConclusao.jsf?popup=true&amp;id_trabalho=8753585</t>
  </si>
  <si>
    <t>RHAUL DE LEMOS SANTOS</t>
  </si>
  <si>
    <t>TRADUÇÃO E LETRAMENTO: CONTRIBUIÇÕES À POLÍTICA DE EDUCAÇÃO BILÍNGUE PARA SURDOS NO ENSINO SUPERIOR</t>
  </si>
  <si>
    <t>NEGROS/AS SURDOS/AS;LETRAS LIBRAS;ENSINO SUPERIOR;INTERSECCIONALIDADE;POLÍTICAS AFIRMATIVAS</t>
  </si>
  <si>
    <t>O PRESENTE TRABALHO TEM POR OBJETIVO ANALISAR A OCUPAÇÃO DE NEGROS/AS SURDOS/AS NOS CURSOS DE GRADUAÇÃO EM LETRAS LIBRAS, NO ENSINO SUPERIOR PÚBLICO. COM A APROVAÇÃO DO DECRETO 5.626/2005, NO ANO DE 2005, O CURSO DE LETRAS LIBRAS NA MODALIDADE EAD, DA UNIVERSIDADE FEDERAL DE SANTA CATARINA, EM POLOS DE INSTITUIÇÕES ENSINO SUPERIOR PÚBLICAS BRASILEIRAS. COMO PREVIA A LEGISLAÇÃO, AS VAGAS DO CURSO DE LICENCIATURA EM LETRAS LIBRAS, ERAM DESTINADAS, PREFERENCIALMENTEA ESTUDANTES SURDOS/AS. ESSA POLÍTICA RESULTOU EM UM ACRÉSCIMO DE 705% DE ESTUDANTES SURDOS/AS NO ENSINO SUPERIOREM 16 ESTADOS BRASILEIROS, O QUE DETERMINOU A PROBLEMATIZAÇÃO DAS QUESTÕES DESTA PESQUISA: A CRIAÇÃO DO CURSO DE LETRAS LIBRAS NA MODALIDADE A DISTÂNCIA, A PARTIR DO ANO DE 2006, CONTRIBUIU PARA O INGRESSO DE ESTUDANTES NEGROS/AS SURDOS/AS NO ENSINO SUPERIOR? A AMPLIAÇÃO DO INGRESSO DE SURDOS NO ENSINO SUPERIOR RESULTOU NA SIGNIFICATIVA OCUPAÇÃO DE NEGROS/AS SURDOS/AS NAS UNIVERSIDADES PÚBLICAS FEDERAIS? PARA A DISCUSSÃO DE COMO SE CONSTITUEM AS MÚLTIPLAS IDENTIDADES DESSES/AS ESTUDANTES NEGROS/AS SURDOS/AS, ADOTAMOS O CONCEITO DE INTERSECCIONALIDADE DESENVOLVIDO PELA PESQUISADORA NORTE-AMERICANA KIMBERLÉ CRENSHAW, ARTICULANDO AS CATEGORIAS SURDEZ E RAÇA. A INVESTIGAÇÃO DE CARÁTER QUANTITATIVO TEVE COMO FOCO O MAPEAMENTO DE DADOS DE SURDOS/AS E NEGROS/AS NO ENSINO SUPERIOR, COM BASE EM MICRODADOS DO CENSO ENSINO SUPERIOR, DISPONIBILIZADOS PELO INSTITUTO NACIONAL DE ESTUDOS E PESQUISAS EDUCACIONAIS ANÍSIO TEIXEIRA (INEP), COM O AUXÍLIO DO SOFTWARE SPSS (STATISTICAL PACKAGE FOR THE SOCIAL SCIENCES) PARA A ORGANIZAÇÃO DE TABELAS E GRÁFICOS. OS DADOS PRODUZIDOS FORAM ANALISADOS À LUZ DOS FUNDAMENTOS DOS ESTUDOS SURDOS EM EDUCAÇÃO E DA PRODUÇÃO TEÓRICA DO CAMPO DE RELAÇÕES ÉTNICO-RACIAIS, BUSCANDO APROXIMAÇÕES TEÓRICAS E DE AGENDA POLÍTICA DOS MOVIMENTOS SURDOS/AS E MOVIMENTO NEGRO. OS RESULTADOS SINALIZAM OSCILAÇÃO REGRESSIVA NO NÚMERO DE MATRÍCULAS DE ESTUDANTES NEGROS/AS SURDOS/AS, NOS ANOS INICIAIS DOS CURSOS DE LETRAS LIBRAS, COM NÚMERO DE INGRESSANTES DIMINUINDO ANO APÓS ANO, ATÉ 2013. A PARTIR DAÍ, HÁ AUMENTO PROGRESSIVO E SIGNIFICATIVO NA OCUPAÇÃO E VAGAS PELA COMUNIDADE NEGRA SURDA QUE PODE SER ATRIBUÍDO À APROVAÇÃO DA LEI DE COTAS (12.711/2012), COM DESTINAÇÃO DE VAGAS PARA PRETOS, PARDOS E INDÍGENAS. NA VARIÁVEL ¿GÊNERO¿, MULHERES NEGRAS SURDAS SÃO AS QUE MAIS INGRESSAM NOS CURSOS DE LETRAS LIBRAS, SEGUINDO A MESMA TENDÊNCIA DAS DEMAIS MULHERES NEGRAS MATRICULADAS NO ENSINO SUPERIOR. POR OUTRO LADO, EXISTE UM EQUILÍBRIO ENTRE NEGROS E NEGRAS SURDAS CONCLUINTES, DIFERENTE DO QUE ACONTECE NOS DEMAIS CURSOS EM QUE MULHERES NEGRAS PREDOMINAM. A PESQUISA REVELA A NECESSIDADE DO OLHAR MULTICULTURAL NO INTERIOR DOS MOVIMENTOS SURDO E NEGRO, COM O DESENVOLVIMENTO DE INVESTIGAÇÕES DE INTERSECCIONALIDADE ENTRE SURDEZ E OUTRAS CATEGORIAS COMO RAÇA, GÊNERO E CLASSE, DE MODO A APREENDER RELAÇÕES DE PODER E PRÁTICAS DE EXCLUSÃO NOS ESPAÇOS INSTITUCIONAIS OCUPADOS POR NEGROS/AS SURDO/AS.</t>
  </si>
  <si>
    <t>DIVERSIDADE, DIFERENÇA E DESIGUALDADE SOCIAL EM EDUCAÇÃO</t>
  </si>
  <si>
    <t>SUELI DE FATIMA FERNANDES</t>
  </si>
  <si>
    <t>https://sucupira.capes.gov.br/sucupira/public/consultas/coleta/trabalhoConclusao/viewTrabalhoConclusao.jsf?popup=true&amp;id_trabalho=7650037</t>
  </si>
  <si>
    <t>ARTHUR HENRIQUE NOGUEIRA ALMEIDA</t>
  </si>
  <si>
    <t>VÓ CECÍLIA;BANTU;COMUNIDADES DE TERREIRO;ANTROPOLOGIA AFRO-BRASILEIRA.</t>
  </si>
  <si>
    <t>O CENTRO ESPÍRITA SÃO SEBASTIÃO É UMA COMUNIDADE DE TERREIRO DE MATRIZ BANTU, QUE POSSUI NA TRAJETÓRIA DE CECÍLIA FÉLIX DOS SANTOS, SUA MATRIARCA FUNDADORA, FUNDAMENTAL CONTRIBUIÇÃO. A PARTIR DE UMA PESQUISA ETNOGRÁFICA REALIZADA NA CONVIVÊNCIA COM A COMUNIDADE DE TERREIRO DO CESS, BUSCO NESTE TRABALHO TRAZER ALGUMAS REFLEXÕES SOBRE COMO ESSA SE SUSTENTA EM SEU DIA A DIA E AO LONGO DE SUA HISTÓRIA, À LUZ DA TRAJETÓRIA DE CECÍLIA, RELATADA A MIM POR PAI GUARACI E OUTROS INTEGRANTES DA FAMÍLIA DO CESS. BUSCO TAMBÉM APONTAR PARA AS ESTRATÉGIAS E PARCERIAS DA COMUNIDADE DE TERREIRO DO CESS, ATENTANDO PARA SEUS MOVIMENTOS CRIATIVOS E A MULTIPLICIDADE DE SEUS AGENCIAMENTOS, OS QUAIS TÊM DE LIDAR CONTINUAMENTE, TANTO NO TEMPOS DE CECÍLIA QUANTO NOS DIAS MAIS ATUAIS (MAS SOB DISTINTAS FORMAS), COM AS INVESTIDAS E VIOLÊNCIAS AGENCIADAS PELO PROJETO UNIVERSALISTA QUE SE PRETENDE HEGEMÔNICO: CRISTÃO, BRANCO E PATRIARCAL. NESTE SENTIDO, BUSCO ME VOLTAR ÀS TRANSFORMAÇÕES DA MALHA URBANA EM QUE O CESS SE ENCONTRA INSERIDO, JUNTO AOS MARCADORES SOCIAIS DE GÊNERO, RAÇA, CLASSE E PERTENÇA RELIGIOSA, QUE INCIDEM SOBRE SEUS AGENTES E SOBRE AS COMUNIDADES RELIGIOSAS AFRO-BRASILEIRAS DE MATRIZ BANTU DE UMA MANEIRA GERAL, SITUADAS QUE ESTÃO ÀS MARGENS, E TENDO COMO LIDERANÇAS RELIGIOSAS MULHERES NEGRAS, QUE SÃO AS RAINHAS, MADRINHAS E MÃES DE SANTO DENTRO DE SUA GENEALOGIA ESPIRITUAL.</t>
  </si>
  <si>
    <t>ETNOLOGIA INDÍGENA E DE POVOS TRADICIONAIS</t>
  </si>
  <si>
    <t>LEANDRO DE OLIVEIRA</t>
  </si>
  <si>
    <t>https://sucupira.capes.gov.br/sucupira/public/consultas/coleta/trabalhoConclusao/viewTrabalhoConclusao.jsf?popup=true&amp;id_trabalho=8060165</t>
  </si>
  <si>
    <t>CRISTINA GAMINO GOMES TONIAL</t>
  </si>
  <si>
    <t>EDUCAÇÃO, RELAÇÕES ÉTNICO-RACIAIS E PEDAGOGIAS CULTURAIS: NARRATIVAS DO JORNAL O EXEMPLO</t>
  </si>
  <si>
    <t>ESTUDOS CULTURAIS;DOCÊNCIA;GÊNERO;RAÇA;PEDAGOGIAS CULTURAIS</t>
  </si>
  <si>
    <t>ESTA DISSERTAÇÃO TEM COMO TEMA AS NARRATIVAS AUTOBIOGRÁFICAS DA PROFESSORA E ESCRITORA NEGRA MARIA HELENA VARGAS DA SILVEIRA NO SEU PRIMEIRO LIVRO, ¿É FOGO. O OBJETIVO CENTRAL DO ESTUDO É ANALISAR E PROBLEMATIZAR AS NARRATIVAS AUTOBIOGRÁFICAS DE MARIA HELENA VARGAS DA SILVEIRA, EXAMINANDO OS PROCESSOS DE CONSTRUÇÃO DE SUA IDENTIDADE, ARTICULADO ÀS SUAS EXPERIÊNCIAS DE DOCÊNCIA, ÀS REPRESENTAÇÕES DE GÊNERO E RAÇA QUE ATRAVESSAM AS SUAS NARRATIVAS E AOS ENSINAMENTOS OU PEDAGOGIAS CULTURAIS QUE SUAS NARRATIVAS PRODUZEM E DISSEMINAM. A ABORDAGEM TEÓRICA QUE ADOTO É A DO CAMPO DOS ESTUDOS CULTURAIS EM EDUCAÇÃO, PEDAGOGIAS CULTURAIS. TAMBÉM EMPREENDI ALGUMAS DISCUSSÕES SOBRE A INTERSECCIONALIDADE DE GÊNERO E RAÇA. EM TERMOS METODOLÓGICOS, TRATA-SE DE UMA PESQUISA QUALITATIVA E DE UMA ANÁLISE CULTURAL DAS NARRATIVAS AUTOBIOGRÁFICAS DE MARIA HELENA EM SEU LIVRO ¿É FOGO!¿. ENTRE OS RESULTADOS DESTA PESQUISA, PODE-SE OBSERVAR QUE AS NARRATIVAS AUTOBIOGRÁFICAS DE MARIA HELENA FORAM CONSTRUÍDAS E ARTICULADAS ÀS SUAS EXPERIÊNCIAS DE DOCÊNCIA E REVELAM AS AMBIVALÊNCIAS DE UMA PROFESSORA NEGRA NAQUELE CONTEXTO, QUE TANTO DENUNCIAVA ¿AS CARTILHAS BURGUESAS¿, A DIDÁTICA TRADICIONAL E O RACISMO NA ESCOLA, QUANTO REAFIRMAVA A NOÇÃO DA DOCÊNCIA COMO SACERDÓCIO. SUAS NARRATIVAS SÃO TAMBÉM ATRAVESSADAS TANTO PELA LUTA CONTRA AS CONCEPÇÕES DE GÊNERO TRADICIONAIS, NO CONTEXTO DE UMA SOCIEDADE PATRIARCAL E SEXISTA, COMO TAMBÉM CONTRA OS PRECONCEITOS E A DISCRIMINAÇÃO RACIAL NO COTIDIANO E NA EDUCAÇÃO. PODE-SE AFIRMAR AINDA QUE SUAS NARRATIVAS AUTOBIOGRÁFICAS PRODUZEM ENSINAMENTOS SOBRE UMA PODEROSA REDE DE APOIO E CUIDADOS QUE AS MULHERES NEGRAS DA SUA FAMÍLIA MANTIVERAM DURANTE A SUA TRAJETÓRIA, AS QUAIS DENOMINO PEDAGOGIAS GERACIONAIS MATRIARCAIS. POR OUTRO LADO, SÃO RECORRENTES OS ENSINAMENTOS SOBRE A IMPORTÂNCIA DO ESTUDO E DA EDUCAÇÃO PARA A ASCENSÃO E INTEGRAÇÃO SOCIAL DE NEGROS(AS) NA SOCIEDADE, O QUE CHAMO DE PEDAGOGIAS DA EDUCAÇÃO REDENTORA. POR ÚLTIMO, SALIENTO A ATUALIDADE DE SEU TEXTO, CUJAS LUTAS CONTRA AS MANIFESTAÇÕES SEXISTAS E RACISTAS NA SOCIEDADE BRASILEIRA CONTINUAM DESAFIANDO OS EDUCADORES.</t>
  </si>
  <si>
    <t>https://sucupira.capes.gov.br/sucupira/public/consultas/coleta/trabalhoConclusao/viewTrabalhoConclusao.jsf?popup=true&amp;id_trabalho=8860093</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</si>
</sst>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Arial"/>
    </font>
    <font>
      <color theme="1"/>
      <name val="Calibri"/>
    </font>
    <font>
      <sz val="11.0"/>
      <color rgb="FF000000"/>
      <name val="Arial"/>
    </font>
    <font>
      <color rgb="FF000000"/>
      <name val="Calibri"/>
    </font>
    <font>
      <sz val="11.0"/>
      <color rgb="FFFF0000"/>
      <name val="Arial"/>
    </font>
    <font>
      <sz val="11.0"/>
      <color rgb="FFCC0000"/>
      <name val="Arial"/>
    </font>
  </fonts>
  <fills count="9">
    <fill>
      <patternFill patternType="none"/>
    </fill>
    <fill>
      <patternFill patternType="lightGray"/>
    </fill>
    <fill>
      <patternFill patternType="solid">
        <fgColor theme="9"/>
        <bgColor theme="9"/>
      </patternFill>
    </fill>
    <fill>
      <patternFill patternType="solid">
        <fgColor theme="6"/>
        <bgColor theme="6"/>
      </patternFill>
    </fill>
    <fill>
      <patternFill patternType="solid">
        <fgColor rgb="FF93C47D"/>
        <bgColor rgb="FF93C47D"/>
      </patternFill>
    </fill>
    <fill>
      <patternFill patternType="solid">
        <fgColor rgb="FFB6D7A8"/>
        <bgColor rgb="FFB6D7A8"/>
      </patternFill>
    </fill>
    <fill>
      <patternFill patternType="solid">
        <fgColor rgb="FF6AA84F"/>
        <bgColor rgb="FF6AA84F"/>
      </patternFill>
    </fill>
    <fill>
      <patternFill patternType="solid">
        <fgColor rgb="FFDBE5F1"/>
        <bgColor rgb="FFDBE5F1"/>
      </patternFill>
    </fill>
    <fill>
      <patternFill patternType="solid">
        <fgColor rgb="FF76A5AF"/>
        <bgColor rgb="FF76A5AF"/>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0" fillId="2" fontId="2" numFmtId="0" xfId="0" applyAlignment="1" applyFont="1">
      <alignment shrinkToFit="0" vertical="center" wrapText="1"/>
    </xf>
    <xf borderId="1" fillId="3" fontId="1" numFmtId="0" xfId="0" applyAlignment="1" applyBorder="1" applyFill="1" applyFont="1">
      <alignment shrinkToFit="0" vertical="center" wrapText="1"/>
    </xf>
    <xf borderId="0" fillId="3" fontId="1" numFmtId="0" xfId="0" applyAlignment="1" applyFont="1">
      <alignment shrinkToFit="0" vertical="center" wrapText="1"/>
    </xf>
    <xf borderId="0" fillId="3" fontId="2" numFmtId="0" xfId="0" applyAlignment="1" applyFont="1">
      <alignment shrinkToFit="0" vertical="center" wrapText="1"/>
    </xf>
    <xf borderId="1" fillId="4" fontId="1" numFmtId="0" xfId="0" applyAlignment="1" applyBorder="1" applyFill="1" applyFont="1">
      <alignment shrinkToFit="0" vertical="center" wrapText="1"/>
    </xf>
    <xf borderId="0" fillId="4" fontId="1" numFmtId="0" xfId="0" applyAlignment="1" applyFont="1">
      <alignment shrinkToFit="0" vertical="center" wrapText="1"/>
    </xf>
    <xf borderId="0" fillId="4" fontId="1" numFmtId="0" xfId="0" applyAlignment="1" applyFont="1">
      <alignment readingOrder="0" shrinkToFit="0" vertical="center" wrapText="1"/>
    </xf>
    <xf borderId="0" fillId="4" fontId="2" numFmtId="0" xfId="0" applyAlignment="1" applyFont="1">
      <alignment readingOrder="0" shrinkToFit="0" vertical="center" wrapText="1"/>
    </xf>
    <xf borderId="0" fillId="4" fontId="2" numFmtId="0" xfId="0" applyAlignment="1" applyFont="1">
      <alignment shrinkToFit="0" vertical="center" wrapText="1"/>
    </xf>
    <xf borderId="1" fillId="3" fontId="1" numFmtId="0" xfId="0" applyAlignment="1" applyBorder="1" applyFont="1">
      <alignment readingOrder="0" shrinkToFit="0" vertical="center" wrapText="1"/>
    </xf>
    <xf borderId="0" fillId="3" fontId="1" numFmtId="0" xfId="0" applyAlignment="1" applyFont="1">
      <alignment readingOrder="0" shrinkToFit="0" vertical="center" wrapText="1"/>
    </xf>
    <xf borderId="1" fillId="5" fontId="1" numFmtId="0" xfId="0" applyAlignment="1" applyBorder="1" applyFill="1" applyFont="1">
      <alignment shrinkToFit="0" vertical="center" wrapText="1"/>
    </xf>
    <xf borderId="0" fillId="5" fontId="1" numFmtId="0" xfId="0" applyAlignment="1" applyFont="1">
      <alignment shrinkToFit="0" vertical="center" wrapText="1"/>
    </xf>
    <xf borderId="1" fillId="4" fontId="3" numFmtId="0" xfId="0" applyAlignment="1" applyBorder="1" applyFont="1">
      <alignment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1" fillId="4" fontId="1" numFmtId="0" xfId="0" applyAlignment="1" applyBorder="1" applyFont="1">
      <alignment readingOrder="0" shrinkToFit="0" vertical="center" wrapText="1"/>
    </xf>
    <xf borderId="1" fillId="6" fontId="1" numFmtId="0" xfId="0" applyAlignment="1" applyBorder="1" applyFill="1" applyFont="1">
      <alignment shrinkToFit="0" vertical="center" wrapText="1"/>
    </xf>
    <xf borderId="0" fillId="6" fontId="1" numFmtId="0" xfId="0" applyAlignment="1" applyFont="1">
      <alignment shrinkToFit="0" vertical="center" wrapText="1"/>
    </xf>
    <xf borderId="0" fillId="5" fontId="2" numFmtId="0" xfId="0" applyAlignment="1" applyFont="1">
      <alignment shrinkToFit="0" vertical="center" wrapText="1"/>
    </xf>
    <xf borderId="1" fillId="7" fontId="1" numFmtId="0" xfId="0" applyAlignment="1" applyBorder="1" applyFill="1" applyFont="1">
      <alignment shrinkToFit="0" vertical="center" wrapText="1"/>
    </xf>
    <xf borderId="0" fillId="7" fontId="1" numFmtId="0" xfId="0" applyAlignment="1" applyFont="1">
      <alignment shrinkToFit="0" vertical="center" wrapText="1"/>
    </xf>
    <xf borderId="0" fillId="7" fontId="2" numFmtId="0" xfId="0" applyAlignment="1" applyFont="1">
      <alignment shrinkToFit="0" vertical="center" wrapText="1"/>
    </xf>
    <xf borderId="1" fillId="8" fontId="1" numFmtId="0" xfId="0" applyAlignment="1" applyBorder="1" applyFill="1" applyFont="1">
      <alignment shrinkToFit="0" vertical="center" wrapText="1"/>
    </xf>
    <xf borderId="0" fillId="8" fontId="1" numFmtId="0" xfId="0" applyAlignment="1" applyFont="1">
      <alignment shrinkToFit="0" vertical="center" wrapText="1"/>
    </xf>
    <xf borderId="0" fillId="8" fontId="2" numFmtId="0" xfId="0" applyAlignment="1" applyFont="1">
      <alignment shrinkToFit="0" vertical="center" wrapText="1"/>
    </xf>
    <xf borderId="0" fillId="6" fontId="2" numFmtId="0" xfId="0" applyAlignment="1" applyFont="1">
      <alignment shrinkToFit="0" vertical="center" wrapText="1"/>
    </xf>
    <xf borderId="1" fillId="5" fontId="5" numFmtId="0" xfId="0" applyAlignment="1" applyBorder="1" applyFont="1">
      <alignment shrinkToFit="0" vertical="center" wrapText="1"/>
    </xf>
    <xf borderId="1" fillId="4" fontId="6" numFmtId="0" xfId="0" applyAlignment="1" applyBorder="1" applyFont="1">
      <alignment shrinkToFit="0" vertical="center" wrapText="1"/>
    </xf>
    <xf borderId="1" fillId="4" fontId="5" numFmtId="0" xfId="0" applyAlignment="1" applyBorder="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2" width="18.14"/>
    <col customWidth="1" min="3" max="3" width="15.0"/>
    <col customWidth="1" min="4" max="4" width="57.29"/>
    <col customWidth="1" min="5" max="5" width="29.71"/>
    <col customWidth="1" min="6" max="6" width="57.29"/>
    <col customWidth="1" min="7" max="7" width="43.71"/>
    <col customWidth="1" min="8" max="8" width="56.71"/>
    <col customWidth="1" min="9" max="10" width="57.29"/>
    <col customWidth="1" min="11" max="11" width="140.29"/>
    <col customWidth="1" min="12" max="12" width="29.29"/>
    <col customWidth="1" min="13" max="13" width="100.57"/>
    <col customWidth="1" min="14" max="14" width="93.29"/>
    <col customWidth="1" min="15" max="16" width="57.29"/>
    <col customWidth="1" min="17" max="17" width="51.86"/>
    <col customWidth="1" min="18" max="18" width="12.14"/>
    <col customWidth="1" min="19" max="19" width="57.29"/>
  </cols>
  <sheetData>
    <row r="1" ht="14.25" customHeight="1">
      <c r="A1" s="1" t="s">
        <v>0</v>
      </c>
      <c r="B1" s="1" t="s">
        <v>1</v>
      </c>
      <c r="C1" s="1" t="s">
        <v>2</v>
      </c>
      <c r="D1" s="1" t="s">
        <v>3</v>
      </c>
      <c r="E1" s="1" t="s">
        <v>4</v>
      </c>
      <c r="F1" s="1" t="s">
        <v>5</v>
      </c>
      <c r="G1" s="1" t="s">
        <v>6</v>
      </c>
      <c r="H1" s="1" t="s">
        <v>7</v>
      </c>
      <c r="I1" s="1" t="s">
        <v>8</v>
      </c>
      <c r="J1" s="1" t="s">
        <v>9</v>
      </c>
      <c r="K1" s="1" t="s">
        <v>10</v>
      </c>
      <c r="L1" s="1" t="s">
        <v>11</v>
      </c>
      <c r="M1" s="2" t="s">
        <v>12</v>
      </c>
      <c r="N1" s="1" t="s">
        <v>13</v>
      </c>
      <c r="O1" s="2" t="s">
        <v>14</v>
      </c>
      <c r="P1" s="2" t="s">
        <v>15</v>
      </c>
      <c r="Q1" s="2" t="s">
        <v>16</v>
      </c>
      <c r="R1" s="2" t="s">
        <v>17</v>
      </c>
      <c r="S1" s="2" t="s">
        <v>18</v>
      </c>
    </row>
    <row r="2">
      <c r="A2" s="3">
        <v>1987.0</v>
      </c>
      <c r="B2" s="3" t="s">
        <v>19</v>
      </c>
      <c r="C2" s="3" t="s">
        <v>20</v>
      </c>
      <c r="D2" s="3" t="s">
        <v>21</v>
      </c>
      <c r="E2" s="3" t="s">
        <v>22</v>
      </c>
      <c r="F2" s="3" t="s">
        <v>23</v>
      </c>
      <c r="G2" s="3" t="s">
        <v>24</v>
      </c>
      <c r="H2" s="3" t="s">
        <v>25</v>
      </c>
      <c r="I2" s="3" t="s">
        <v>25</v>
      </c>
      <c r="J2" s="3" t="s">
        <v>26</v>
      </c>
      <c r="K2" s="3" t="s">
        <v>27</v>
      </c>
      <c r="L2" s="3" t="s">
        <v>28</v>
      </c>
      <c r="M2" s="4" t="s">
        <v>29</v>
      </c>
      <c r="N2" s="3" t="s">
        <v>30</v>
      </c>
      <c r="O2" s="4" t="s">
        <v>31</v>
      </c>
      <c r="P2" s="4" t="s">
        <v>32</v>
      </c>
      <c r="Q2" s="4" t="s">
        <v>33</v>
      </c>
      <c r="R2" s="5" t="s">
        <v>22</v>
      </c>
      <c r="S2" s="5">
        <v>0.0</v>
      </c>
    </row>
    <row r="3">
      <c r="A3" s="6">
        <v>1987.0</v>
      </c>
      <c r="B3" s="6" t="s">
        <v>19</v>
      </c>
      <c r="C3" s="6" t="s">
        <v>34</v>
      </c>
      <c r="D3" s="6" t="s">
        <v>35</v>
      </c>
      <c r="E3" s="6" t="s">
        <v>22</v>
      </c>
      <c r="F3" s="6" t="s">
        <v>36</v>
      </c>
      <c r="G3" s="6" t="s">
        <v>37</v>
      </c>
      <c r="H3" s="6" t="s">
        <v>36</v>
      </c>
      <c r="I3" s="6" t="s">
        <v>38</v>
      </c>
      <c r="J3" s="6" t="s">
        <v>39</v>
      </c>
      <c r="K3" s="6" t="s">
        <v>40</v>
      </c>
      <c r="L3" s="6" t="s">
        <v>28</v>
      </c>
      <c r="M3" s="7" t="s">
        <v>41</v>
      </c>
      <c r="N3" s="6" t="s">
        <v>42</v>
      </c>
      <c r="O3" s="8" t="s">
        <v>43</v>
      </c>
      <c r="P3" s="7" t="s">
        <v>43</v>
      </c>
      <c r="Q3" s="7" t="s">
        <v>43</v>
      </c>
      <c r="R3" s="9">
        <v>0.0</v>
      </c>
      <c r="S3" s="10">
        <v>0.0</v>
      </c>
    </row>
    <row r="4">
      <c r="A4" s="6">
        <v>1987.0</v>
      </c>
      <c r="B4" s="6" t="s">
        <v>19</v>
      </c>
      <c r="C4" s="6" t="s">
        <v>20</v>
      </c>
      <c r="D4" s="6" t="s">
        <v>21</v>
      </c>
      <c r="E4" s="6" t="s">
        <v>44</v>
      </c>
      <c r="F4" s="6" t="s">
        <v>45</v>
      </c>
      <c r="G4" s="6" t="s">
        <v>46</v>
      </c>
      <c r="H4" s="6" t="s">
        <v>47</v>
      </c>
      <c r="I4" s="6" t="s">
        <v>48</v>
      </c>
      <c r="J4" s="6" t="s">
        <v>49</v>
      </c>
      <c r="K4" s="6" t="s">
        <v>50</v>
      </c>
      <c r="L4" s="6" t="s">
        <v>51</v>
      </c>
      <c r="M4" s="7" t="s">
        <v>52</v>
      </c>
      <c r="N4" s="6" t="s">
        <v>53</v>
      </c>
      <c r="O4" s="7" t="s">
        <v>54</v>
      </c>
      <c r="P4" s="7" t="s">
        <v>43</v>
      </c>
      <c r="Q4" s="7" t="s">
        <v>43</v>
      </c>
      <c r="R4" s="9">
        <v>0.0</v>
      </c>
      <c r="S4" s="10">
        <v>0.0</v>
      </c>
    </row>
    <row r="5">
      <c r="A5" s="3">
        <v>1987.0</v>
      </c>
      <c r="B5" s="3" t="s">
        <v>19</v>
      </c>
      <c r="C5" s="3" t="s">
        <v>20</v>
      </c>
      <c r="D5" s="3" t="s">
        <v>55</v>
      </c>
      <c r="E5" s="11" t="s">
        <v>43</v>
      </c>
      <c r="F5" s="3" t="s">
        <v>56</v>
      </c>
      <c r="G5" s="3" t="s">
        <v>24</v>
      </c>
      <c r="H5" s="3" t="s">
        <v>57</v>
      </c>
      <c r="I5" s="3" t="s">
        <v>57</v>
      </c>
      <c r="J5" s="3" t="s">
        <v>58</v>
      </c>
      <c r="K5" s="3" t="s">
        <v>59</v>
      </c>
      <c r="L5" s="3" t="s">
        <v>51</v>
      </c>
      <c r="M5" s="4" t="s">
        <v>60</v>
      </c>
      <c r="N5" s="3" t="s">
        <v>61</v>
      </c>
      <c r="O5" s="8" t="s">
        <v>43</v>
      </c>
      <c r="P5" s="4" t="s">
        <v>43</v>
      </c>
      <c r="Q5" s="4" t="s">
        <v>43</v>
      </c>
      <c r="R5" s="9">
        <v>0.0</v>
      </c>
      <c r="S5" s="10">
        <v>0.0</v>
      </c>
    </row>
    <row r="6">
      <c r="A6" s="3">
        <v>1987.0</v>
      </c>
      <c r="B6" s="3" t="s">
        <v>62</v>
      </c>
      <c r="C6" s="3" t="s">
        <v>63</v>
      </c>
      <c r="D6" s="3" t="s">
        <v>64</v>
      </c>
      <c r="E6" s="11" t="s">
        <v>43</v>
      </c>
      <c r="F6" s="3" t="s">
        <v>65</v>
      </c>
      <c r="G6" s="3" t="s">
        <v>24</v>
      </c>
      <c r="H6" s="3" t="s">
        <v>57</v>
      </c>
      <c r="I6" s="3" t="s">
        <v>57</v>
      </c>
      <c r="J6" s="3" t="s">
        <v>66</v>
      </c>
      <c r="K6" s="3" t="s">
        <v>67</v>
      </c>
      <c r="L6" s="3" t="s">
        <v>28</v>
      </c>
      <c r="M6" s="4" t="s">
        <v>68</v>
      </c>
      <c r="N6" s="3" t="s">
        <v>69</v>
      </c>
      <c r="O6" s="4" t="s">
        <v>70</v>
      </c>
      <c r="P6" s="4" t="s">
        <v>43</v>
      </c>
      <c r="Q6" s="4" t="s">
        <v>43</v>
      </c>
      <c r="R6" s="9">
        <v>0.0</v>
      </c>
      <c r="S6" s="10">
        <v>0.0</v>
      </c>
    </row>
    <row r="7">
      <c r="A7" s="6">
        <v>1987.0</v>
      </c>
      <c r="B7" s="6" t="s">
        <v>19</v>
      </c>
      <c r="C7" s="6" t="s">
        <v>20</v>
      </c>
      <c r="D7" s="6" t="s">
        <v>21</v>
      </c>
      <c r="E7" s="6" t="s">
        <v>22</v>
      </c>
      <c r="F7" s="6" t="s">
        <v>71</v>
      </c>
      <c r="G7" s="6" t="s">
        <v>72</v>
      </c>
      <c r="H7" s="6" t="s">
        <v>73</v>
      </c>
      <c r="I7" s="6" t="s">
        <v>74</v>
      </c>
      <c r="J7" s="6" t="s">
        <v>75</v>
      </c>
      <c r="K7" s="6" t="s">
        <v>76</v>
      </c>
      <c r="L7" s="6" t="s">
        <v>51</v>
      </c>
      <c r="M7" s="7" t="s">
        <v>77</v>
      </c>
      <c r="N7" s="6" t="s">
        <v>78</v>
      </c>
      <c r="O7" s="7" t="s">
        <v>79</v>
      </c>
      <c r="P7" s="7" t="s">
        <v>43</v>
      </c>
      <c r="Q7" s="7" t="s">
        <v>43</v>
      </c>
      <c r="R7" s="9">
        <v>0.0</v>
      </c>
      <c r="S7" s="10">
        <v>0.0</v>
      </c>
    </row>
    <row r="8">
      <c r="A8" s="3">
        <v>1987.0</v>
      </c>
      <c r="B8" s="3" t="s">
        <v>19</v>
      </c>
      <c r="C8" s="3" t="s">
        <v>20</v>
      </c>
      <c r="D8" s="3" t="s">
        <v>55</v>
      </c>
      <c r="E8" s="11" t="s">
        <v>43</v>
      </c>
      <c r="F8" s="3" t="s">
        <v>80</v>
      </c>
      <c r="G8" s="3" t="s">
        <v>24</v>
      </c>
      <c r="H8" s="3" t="s">
        <v>81</v>
      </c>
      <c r="I8" s="3" t="s">
        <v>82</v>
      </c>
      <c r="J8" s="3" t="s">
        <v>83</v>
      </c>
      <c r="K8" s="3" t="s">
        <v>84</v>
      </c>
      <c r="L8" s="3" t="s">
        <v>51</v>
      </c>
      <c r="M8" s="4" t="s">
        <v>85</v>
      </c>
      <c r="N8" s="3" t="s">
        <v>86</v>
      </c>
      <c r="O8" s="4" t="s">
        <v>87</v>
      </c>
      <c r="P8" s="4" t="s">
        <v>43</v>
      </c>
      <c r="Q8" s="4" t="s">
        <v>43</v>
      </c>
      <c r="R8" s="9">
        <v>0.0</v>
      </c>
      <c r="S8" s="10">
        <v>0.0</v>
      </c>
    </row>
    <row r="9">
      <c r="A9" s="3">
        <v>1989.0</v>
      </c>
      <c r="B9" s="3" t="s">
        <v>88</v>
      </c>
      <c r="C9" s="3" t="s">
        <v>89</v>
      </c>
      <c r="D9" s="3" t="s">
        <v>90</v>
      </c>
      <c r="E9" s="3" t="s">
        <v>22</v>
      </c>
      <c r="F9" s="3" t="s">
        <v>91</v>
      </c>
      <c r="G9" s="3" t="s">
        <v>92</v>
      </c>
      <c r="H9" s="3" t="s">
        <v>93</v>
      </c>
      <c r="I9" s="3" t="s">
        <v>94</v>
      </c>
      <c r="J9" s="3" t="s">
        <v>95</v>
      </c>
      <c r="K9" s="3" t="s">
        <v>96</v>
      </c>
      <c r="L9" s="3" t="s">
        <v>28</v>
      </c>
      <c r="M9" s="4" t="s">
        <v>97</v>
      </c>
      <c r="N9" s="3" t="s">
        <v>98</v>
      </c>
      <c r="O9" s="4" t="s">
        <v>99</v>
      </c>
      <c r="P9" s="4" t="s">
        <v>100</v>
      </c>
      <c r="Q9" s="4" t="s">
        <v>99</v>
      </c>
      <c r="R9" s="5" t="s">
        <v>22</v>
      </c>
      <c r="S9" s="5">
        <v>0.0</v>
      </c>
    </row>
    <row r="10">
      <c r="A10" s="3">
        <v>1989.0</v>
      </c>
      <c r="B10" s="3" t="s">
        <v>19</v>
      </c>
      <c r="C10" s="3" t="s">
        <v>34</v>
      </c>
      <c r="D10" s="3" t="s">
        <v>101</v>
      </c>
      <c r="E10" s="11" t="s">
        <v>43</v>
      </c>
      <c r="F10" s="3" t="s">
        <v>102</v>
      </c>
      <c r="G10" s="3" t="s">
        <v>72</v>
      </c>
      <c r="H10" s="3" t="s">
        <v>103</v>
      </c>
      <c r="I10" s="3" t="s">
        <v>74</v>
      </c>
      <c r="J10" s="3" t="s">
        <v>104</v>
      </c>
      <c r="K10" s="3" t="s">
        <v>105</v>
      </c>
      <c r="L10" s="3" t="s">
        <v>28</v>
      </c>
      <c r="M10" s="4" t="s">
        <v>106</v>
      </c>
      <c r="N10" s="3" t="s">
        <v>107</v>
      </c>
      <c r="O10" s="4" t="s">
        <v>99</v>
      </c>
      <c r="P10" s="4" t="s">
        <v>99</v>
      </c>
      <c r="Q10" s="4" t="s">
        <v>99</v>
      </c>
      <c r="R10" s="5">
        <v>0.0</v>
      </c>
      <c r="S10" s="5">
        <v>0.0</v>
      </c>
    </row>
    <row r="11">
      <c r="A11" s="3">
        <v>1989.0</v>
      </c>
      <c r="B11" s="3" t="s">
        <v>19</v>
      </c>
      <c r="C11" s="3" t="s">
        <v>34</v>
      </c>
      <c r="D11" s="3" t="s">
        <v>108</v>
      </c>
      <c r="E11" s="11" t="s">
        <v>43</v>
      </c>
      <c r="F11" s="3" t="s">
        <v>25</v>
      </c>
      <c r="G11" s="3" t="s">
        <v>24</v>
      </c>
      <c r="H11" s="3" t="s">
        <v>25</v>
      </c>
      <c r="I11" s="3" t="s">
        <v>25</v>
      </c>
      <c r="J11" s="3" t="s">
        <v>109</v>
      </c>
      <c r="K11" s="3" t="s">
        <v>110</v>
      </c>
      <c r="L11" s="3" t="s">
        <v>28</v>
      </c>
      <c r="M11" s="4" t="s">
        <v>111</v>
      </c>
      <c r="N11" s="3" t="s">
        <v>112</v>
      </c>
      <c r="O11" s="4" t="s">
        <v>99</v>
      </c>
      <c r="P11" s="4" t="s">
        <v>99</v>
      </c>
      <c r="Q11" s="4" t="s">
        <v>99</v>
      </c>
      <c r="R11" s="5">
        <v>0.0</v>
      </c>
      <c r="S11" s="5">
        <v>0.0</v>
      </c>
    </row>
    <row r="12">
      <c r="A12" s="6">
        <v>1989.0</v>
      </c>
      <c r="B12" s="6" t="s">
        <v>19</v>
      </c>
      <c r="C12" s="6" t="s">
        <v>20</v>
      </c>
      <c r="D12" s="6" t="s">
        <v>21</v>
      </c>
      <c r="E12" s="6" t="s">
        <v>44</v>
      </c>
      <c r="F12" s="6" t="s">
        <v>57</v>
      </c>
      <c r="G12" s="6" t="s">
        <v>24</v>
      </c>
      <c r="H12" s="6" t="s">
        <v>57</v>
      </c>
      <c r="I12" s="6" t="s">
        <v>57</v>
      </c>
      <c r="J12" s="6" t="s">
        <v>113</v>
      </c>
      <c r="K12" s="6" t="s">
        <v>114</v>
      </c>
      <c r="L12" s="6" t="s">
        <v>51</v>
      </c>
      <c r="M12" s="7" t="s">
        <v>115</v>
      </c>
      <c r="N12" s="6" t="s">
        <v>116</v>
      </c>
      <c r="O12" s="7" t="s">
        <v>117</v>
      </c>
      <c r="P12" s="7" t="s">
        <v>43</v>
      </c>
      <c r="Q12" s="7" t="s">
        <v>43</v>
      </c>
      <c r="R12" s="9">
        <v>0.0</v>
      </c>
      <c r="S12" s="10">
        <v>0.0</v>
      </c>
    </row>
    <row r="13">
      <c r="A13" s="6">
        <v>1989.0</v>
      </c>
      <c r="B13" s="6" t="s">
        <v>118</v>
      </c>
      <c r="C13" s="6" t="s">
        <v>119</v>
      </c>
      <c r="D13" s="6" t="s">
        <v>120</v>
      </c>
      <c r="E13" s="6" t="s">
        <v>44</v>
      </c>
      <c r="F13" s="6" t="s">
        <v>121</v>
      </c>
      <c r="G13" s="6" t="s">
        <v>24</v>
      </c>
      <c r="H13" s="6" t="s">
        <v>121</v>
      </c>
      <c r="I13" s="6" t="s">
        <v>121</v>
      </c>
      <c r="J13" s="6" t="s">
        <v>122</v>
      </c>
      <c r="K13" s="6" t="s">
        <v>123</v>
      </c>
      <c r="L13" s="6" t="s">
        <v>51</v>
      </c>
      <c r="M13" s="7" t="s">
        <v>124</v>
      </c>
      <c r="N13" s="6" t="s">
        <v>125</v>
      </c>
      <c r="O13" s="7" t="s">
        <v>126</v>
      </c>
      <c r="P13" s="7" t="s">
        <v>43</v>
      </c>
      <c r="Q13" s="7" t="s">
        <v>43</v>
      </c>
      <c r="R13" s="9">
        <v>0.0</v>
      </c>
      <c r="S13" s="10">
        <v>0.0</v>
      </c>
    </row>
    <row r="14">
      <c r="A14" s="3">
        <v>1990.0</v>
      </c>
      <c r="B14" s="3" t="s">
        <v>88</v>
      </c>
      <c r="C14" s="3" t="s">
        <v>89</v>
      </c>
      <c r="D14" s="3" t="s">
        <v>90</v>
      </c>
      <c r="E14" s="3" t="s">
        <v>22</v>
      </c>
      <c r="F14" s="3" t="s">
        <v>91</v>
      </c>
      <c r="G14" s="3" t="s">
        <v>92</v>
      </c>
      <c r="H14" s="3" t="s">
        <v>93</v>
      </c>
      <c r="I14" s="3" t="s">
        <v>94</v>
      </c>
      <c r="J14" s="3" t="s">
        <v>95</v>
      </c>
      <c r="K14" s="3" t="s">
        <v>96</v>
      </c>
      <c r="L14" s="3" t="s">
        <v>28</v>
      </c>
      <c r="M14" s="4" t="s">
        <v>127</v>
      </c>
      <c r="N14" s="3" t="s">
        <v>128</v>
      </c>
      <c r="O14" s="4" t="s">
        <v>99</v>
      </c>
      <c r="P14" s="4" t="s">
        <v>100</v>
      </c>
      <c r="Q14" s="4" t="s">
        <v>99</v>
      </c>
      <c r="R14" s="5" t="s">
        <v>22</v>
      </c>
      <c r="S14" s="5">
        <v>0.0</v>
      </c>
    </row>
    <row r="15">
      <c r="A15" s="6">
        <v>1990.0</v>
      </c>
      <c r="B15" s="6" t="s">
        <v>88</v>
      </c>
      <c r="C15" s="6" t="s">
        <v>89</v>
      </c>
      <c r="D15" s="6" t="s">
        <v>90</v>
      </c>
      <c r="E15" s="6" t="s">
        <v>22</v>
      </c>
      <c r="F15" s="6" t="s">
        <v>129</v>
      </c>
      <c r="G15" s="6" t="s">
        <v>72</v>
      </c>
      <c r="H15" s="6" t="s">
        <v>103</v>
      </c>
      <c r="I15" s="6" t="s">
        <v>74</v>
      </c>
      <c r="J15" s="6" t="s">
        <v>130</v>
      </c>
      <c r="K15" s="6" t="s">
        <v>131</v>
      </c>
      <c r="L15" s="6" t="s">
        <v>28</v>
      </c>
      <c r="M15" s="7" t="s">
        <v>132</v>
      </c>
      <c r="N15" s="6" t="s">
        <v>133</v>
      </c>
      <c r="O15" s="7" t="s">
        <v>134</v>
      </c>
      <c r="P15" s="7" t="s">
        <v>135</v>
      </c>
      <c r="Q15" s="7" t="s">
        <v>99</v>
      </c>
      <c r="R15" s="10" t="s">
        <v>22</v>
      </c>
      <c r="S15" s="10">
        <v>0.0</v>
      </c>
    </row>
    <row r="16">
      <c r="A16" s="3">
        <v>1990.0</v>
      </c>
      <c r="B16" s="3" t="s">
        <v>19</v>
      </c>
      <c r="C16" s="3" t="s">
        <v>20</v>
      </c>
      <c r="D16" s="3" t="s">
        <v>21</v>
      </c>
      <c r="E16" s="3" t="s">
        <v>136</v>
      </c>
      <c r="F16" s="3" t="s">
        <v>137</v>
      </c>
      <c r="G16" s="3" t="s">
        <v>92</v>
      </c>
      <c r="H16" s="3" t="s">
        <v>137</v>
      </c>
      <c r="I16" s="3" t="s">
        <v>137</v>
      </c>
      <c r="J16" s="3" t="s">
        <v>138</v>
      </c>
      <c r="K16" s="3" t="s">
        <v>139</v>
      </c>
      <c r="L16" s="3" t="s">
        <v>51</v>
      </c>
      <c r="M16" s="4" t="s">
        <v>140</v>
      </c>
      <c r="N16" s="3" t="s">
        <v>141</v>
      </c>
      <c r="O16" s="4" t="s">
        <v>142</v>
      </c>
      <c r="P16" s="4" t="s">
        <v>143</v>
      </c>
      <c r="Q16" s="4" t="s">
        <v>33</v>
      </c>
      <c r="R16" s="5" t="s">
        <v>136</v>
      </c>
      <c r="S16" s="5">
        <v>0.0</v>
      </c>
    </row>
    <row r="17">
      <c r="A17" s="3">
        <v>1990.0</v>
      </c>
      <c r="B17" s="3" t="s">
        <v>118</v>
      </c>
      <c r="C17" s="3" t="s">
        <v>144</v>
      </c>
      <c r="D17" s="3" t="s">
        <v>145</v>
      </c>
      <c r="E17" s="11" t="s">
        <v>43</v>
      </c>
      <c r="F17" s="3" t="s">
        <v>25</v>
      </c>
      <c r="G17" s="3" t="s">
        <v>24</v>
      </c>
      <c r="H17" s="3" t="s">
        <v>25</v>
      </c>
      <c r="I17" s="3" t="s">
        <v>25</v>
      </c>
      <c r="J17" s="3" t="s">
        <v>146</v>
      </c>
      <c r="K17" s="3" t="s">
        <v>147</v>
      </c>
      <c r="L17" s="3" t="s">
        <v>28</v>
      </c>
      <c r="M17" s="4" t="s">
        <v>148</v>
      </c>
      <c r="N17" s="3" t="s">
        <v>149</v>
      </c>
      <c r="O17" s="4" t="s">
        <v>99</v>
      </c>
      <c r="P17" s="4" t="s">
        <v>99</v>
      </c>
      <c r="Q17" s="4" t="s">
        <v>99</v>
      </c>
      <c r="R17" s="5">
        <v>0.0</v>
      </c>
      <c r="S17" s="5">
        <v>0.0</v>
      </c>
    </row>
    <row r="18">
      <c r="A18" s="3">
        <v>1990.0</v>
      </c>
      <c r="B18" s="3" t="s">
        <v>88</v>
      </c>
      <c r="C18" s="3" t="s">
        <v>89</v>
      </c>
      <c r="D18" s="3" t="s">
        <v>90</v>
      </c>
      <c r="E18" s="11" t="s">
        <v>43</v>
      </c>
      <c r="F18" s="3" t="s">
        <v>129</v>
      </c>
      <c r="G18" s="3" t="s">
        <v>72</v>
      </c>
      <c r="H18" s="3" t="s">
        <v>103</v>
      </c>
      <c r="I18" s="3" t="s">
        <v>74</v>
      </c>
      <c r="J18" s="3" t="s">
        <v>130</v>
      </c>
      <c r="K18" s="3" t="s">
        <v>131</v>
      </c>
      <c r="L18" s="3" t="s">
        <v>28</v>
      </c>
      <c r="M18" s="4" t="s">
        <v>132</v>
      </c>
      <c r="N18" s="3" t="s">
        <v>150</v>
      </c>
      <c r="O18" s="4" t="s">
        <v>151</v>
      </c>
      <c r="P18" s="4" t="s">
        <v>43</v>
      </c>
      <c r="Q18" s="4" t="s">
        <v>43</v>
      </c>
      <c r="R18" s="9">
        <v>0.0</v>
      </c>
      <c r="S18" s="10">
        <v>0.0</v>
      </c>
    </row>
    <row r="19">
      <c r="A19" s="6">
        <v>1990.0</v>
      </c>
      <c r="B19" s="6" t="s">
        <v>19</v>
      </c>
      <c r="C19" s="6" t="s">
        <v>20</v>
      </c>
      <c r="D19" s="6" t="s">
        <v>55</v>
      </c>
      <c r="E19" s="11" t="s">
        <v>43</v>
      </c>
      <c r="F19" s="6" t="s">
        <v>152</v>
      </c>
      <c r="G19" s="6" t="s">
        <v>92</v>
      </c>
      <c r="H19" s="6" t="s">
        <v>152</v>
      </c>
      <c r="I19" s="6" t="s">
        <v>152</v>
      </c>
      <c r="J19" s="6" t="s">
        <v>153</v>
      </c>
      <c r="K19" s="6" t="s">
        <v>154</v>
      </c>
      <c r="L19" s="6" t="s">
        <v>28</v>
      </c>
      <c r="M19" s="7" t="s">
        <v>155</v>
      </c>
      <c r="N19" s="6" t="s">
        <v>156</v>
      </c>
      <c r="O19" s="7" t="s">
        <v>157</v>
      </c>
      <c r="P19" s="7" t="s">
        <v>158</v>
      </c>
      <c r="Q19" s="7" t="s">
        <v>43</v>
      </c>
      <c r="R19" s="9">
        <v>0.0</v>
      </c>
      <c r="S19" s="10">
        <v>0.0</v>
      </c>
    </row>
    <row r="20">
      <c r="A20" s="3">
        <v>1990.0</v>
      </c>
      <c r="B20" s="3" t="s">
        <v>19</v>
      </c>
      <c r="C20" s="3" t="s">
        <v>159</v>
      </c>
      <c r="D20" s="3" t="s">
        <v>160</v>
      </c>
      <c r="E20" s="11" t="s">
        <v>43</v>
      </c>
      <c r="F20" s="3" t="s">
        <v>121</v>
      </c>
      <c r="G20" s="3" t="s">
        <v>24</v>
      </c>
      <c r="H20" s="3" t="s">
        <v>121</v>
      </c>
      <c r="I20" s="3" t="s">
        <v>121</v>
      </c>
      <c r="J20" s="3" t="s">
        <v>161</v>
      </c>
      <c r="K20" s="3" t="s">
        <v>162</v>
      </c>
      <c r="L20" s="3" t="s">
        <v>28</v>
      </c>
      <c r="M20" s="12" t="s">
        <v>43</v>
      </c>
      <c r="N20" s="3" t="s">
        <v>163</v>
      </c>
      <c r="O20" s="8" t="s">
        <v>43</v>
      </c>
      <c r="P20" s="4" t="s">
        <v>43</v>
      </c>
      <c r="Q20" s="4" t="s">
        <v>43</v>
      </c>
      <c r="R20" s="9">
        <v>0.0</v>
      </c>
      <c r="S20" s="10">
        <v>0.0</v>
      </c>
    </row>
    <row r="21">
      <c r="A21" s="3">
        <v>1990.0</v>
      </c>
      <c r="B21" s="3" t="s">
        <v>19</v>
      </c>
      <c r="C21" s="3" t="s">
        <v>34</v>
      </c>
      <c r="D21" s="3" t="s">
        <v>164</v>
      </c>
      <c r="E21" s="11" t="s">
        <v>43</v>
      </c>
      <c r="F21" s="3" t="s">
        <v>165</v>
      </c>
      <c r="G21" s="3" t="s">
        <v>24</v>
      </c>
      <c r="H21" s="3" t="s">
        <v>121</v>
      </c>
      <c r="I21" s="3" t="s">
        <v>121</v>
      </c>
      <c r="J21" s="3" t="s">
        <v>166</v>
      </c>
      <c r="K21" s="3" t="s">
        <v>167</v>
      </c>
      <c r="L21" s="3" t="s">
        <v>28</v>
      </c>
      <c r="M21" s="4" t="s">
        <v>168</v>
      </c>
      <c r="N21" s="3" t="s">
        <v>169</v>
      </c>
      <c r="O21" s="4" t="s">
        <v>170</v>
      </c>
      <c r="P21" s="4" t="s">
        <v>43</v>
      </c>
      <c r="Q21" s="4" t="s">
        <v>43</v>
      </c>
      <c r="R21" s="9">
        <v>0.0</v>
      </c>
      <c r="S21" s="10">
        <v>0.0</v>
      </c>
    </row>
    <row r="22">
      <c r="A22" s="6">
        <v>1990.0</v>
      </c>
      <c r="B22" s="6" t="s">
        <v>19</v>
      </c>
      <c r="C22" s="6" t="s">
        <v>34</v>
      </c>
      <c r="D22" s="6" t="s">
        <v>171</v>
      </c>
      <c r="E22" s="6" t="s">
        <v>44</v>
      </c>
      <c r="F22" s="6" t="s">
        <v>172</v>
      </c>
      <c r="G22" s="6" t="s">
        <v>24</v>
      </c>
      <c r="H22" s="6" t="s">
        <v>57</v>
      </c>
      <c r="I22" s="6" t="s">
        <v>57</v>
      </c>
      <c r="J22" s="6" t="s">
        <v>173</v>
      </c>
      <c r="K22" s="6" t="s">
        <v>174</v>
      </c>
      <c r="L22" s="6" t="s">
        <v>28</v>
      </c>
      <c r="M22" s="7" t="s">
        <v>175</v>
      </c>
      <c r="N22" s="6" t="s">
        <v>176</v>
      </c>
      <c r="O22" s="8" t="s">
        <v>43</v>
      </c>
      <c r="P22" s="7" t="s">
        <v>43</v>
      </c>
      <c r="Q22" s="7" t="s">
        <v>43</v>
      </c>
      <c r="R22" s="9">
        <v>0.0</v>
      </c>
      <c r="S22" s="10">
        <v>0.0</v>
      </c>
    </row>
    <row r="23">
      <c r="A23" s="3">
        <v>1991.0</v>
      </c>
      <c r="B23" s="3" t="s">
        <v>19</v>
      </c>
      <c r="C23" s="3" t="s">
        <v>34</v>
      </c>
      <c r="D23" s="3" t="s">
        <v>101</v>
      </c>
      <c r="E23" s="11" t="s">
        <v>43</v>
      </c>
      <c r="F23" s="3" t="s">
        <v>177</v>
      </c>
      <c r="G23" s="3" t="s">
        <v>24</v>
      </c>
      <c r="H23" s="3" t="s">
        <v>178</v>
      </c>
      <c r="I23" s="3" t="s">
        <v>57</v>
      </c>
      <c r="J23" s="3" t="s">
        <v>179</v>
      </c>
      <c r="K23" s="3" t="s">
        <v>180</v>
      </c>
      <c r="L23" s="3" t="s">
        <v>28</v>
      </c>
      <c r="M23" s="4" t="s">
        <v>57</v>
      </c>
      <c r="N23" s="3" t="s">
        <v>181</v>
      </c>
      <c r="O23" s="4" t="s">
        <v>99</v>
      </c>
      <c r="P23" s="4" t="s">
        <v>99</v>
      </c>
      <c r="Q23" s="4" t="s">
        <v>99</v>
      </c>
      <c r="R23" s="5">
        <v>0.0</v>
      </c>
      <c r="S23" s="5">
        <v>0.0</v>
      </c>
    </row>
    <row r="24">
      <c r="A24" s="6">
        <v>1991.0</v>
      </c>
      <c r="B24" s="6" t="s">
        <v>19</v>
      </c>
      <c r="C24" s="6" t="s">
        <v>34</v>
      </c>
      <c r="D24" s="6" t="s">
        <v>101</v>
      </c>
      <c r="E24" s="6" t="s">
        <v>44</v>
      </c>
      <c r="F24" s="6" t="s">
        <v>177</v>
      </c>
      <c r="G24" s="6" t="s">
        <v>24</v>
      </c>
      <c r="H24" s="6" t="s">
        <v>178</v>
      </c>
      <c r="I24" s="6" t="s">
        <v>57</v>
      </c>
      <c r="J24" s="6" t="s">
        <v>182</v>
      </c>
      <c r="K24" s="6" t="s">
        <v>183</v>
      </c>
      <c r="L24" s="6" t="s">
        <v>28</v>
      </c>
      <c r="M24" s="7" t="s">
        <v>184</v>
      </c>
      <c r="N24" s="6" t="s">
        <v>185</v>
      </c>
      <c r="O24" s="7" t="s">
        <v>99</v>
      </c>
      <c r="P24" s="7" t="s">
        <v>99</v>
      </c>
      <c r="Q24" s="7" t="s">
        <v>99</v>
      </c>
      <c r="R24" s="10">
        <v>0.0</v>
      </c>
      <c r="S24" s="10">
        <v>0.0</v>
      </c>
    </row>
    <row r="25">
      <c r="A25" s="3">
        <v>1991.0</v>
      </c>
      <c r="B25" s="3" t="s">
        <v>19</v>
      </c>
      <c r="C25" s="3" t="s">
        <v>20</v>
      </c>
      <c r="D25" s="3" t="s">
        <v>186</v>
      </c>
      <c r="E25" s="11" t="s">
        <v>43</v>
      </c>
      <c r="F25" s="3" t="s">
        <v>187</v>
      </c>
      <c r="G25" s="3" t="s">
        <v>24</v>
      </c>
      <c r="H25" s="3" t="s">
        <v>188</v>
      </c>
      <c r="I25" s="3" t="s">
        <v>189</v>
      </c>
      <c r="J25" s="3" t="s">
        <v>190</v>
      </c>
      <c r="K25" s="3" t="s">
        <v>191</v>
      </c>
      <c r="L25" s="3" t="s">
        <v>28</v>
      </c>
      <c r="M25" s="4" t="s">
        <v>192</v>
      </c>
      <c r="N25" s="3" t="s">
        <v>193</v>
      </c>
      <c r="O25" s="4" t="s">
        <v>99</v>
      </c>
      <c r="P25" s="4" t="s">
        <v>99</v>
      </c>
      <c r="Q25" s="4" t="s">
        <v>99</v>
      </c>
      <c r="R25" s="5">
        <v>0.0</v>
      </c>
      <c r="S25" s="5">
        <v>0.0</v>
      </c>
    </row>
    <row r="26">
      <c r="A26" s="6">
        <v>1991.0</v>
      </c>
      <c r="B26" s="6" t="s">
        <v>19</v>
      </c>
      <c r="C26" s="6" t="s">
        <v>34</v>
      </c>
      <c r="D26" s="6" t="s">
        <v>101</v>
      </c>
      <c r="E26" s="6" t="s">
        <v>44</v>
      </c>
      <c r="F26" s="6" t="s">
        <v>194</v>
      </c>
      <c r="G26" s="6" t="s">
        <v>195</v>
      </c>
      <c r="H26" s="6" t="s">
        <v>194</v>
      </c>
      <c r="I26" s="6" t="s">
        <v>194</v>
      </c>
      <c r="J26" s="6" t="s">
        <v>196</v>
      </c>
      <c r="K26" s="6" t="s">
        <v>197</v>
      </c>
      <c r="L26" s="6" t="s">
        <v>28</v>
      </c>
      <c r="M26" s="7" t="s">
        <v>198</v>
      </c>
      <c r="N26" s="6" t="s">
        <v>199</v>
      </c>
      <c r="O26" s="8" t="s">
        <v>43</v>
      </c>
      <c r="P26" s="7" t="s">
        <v>200</v>
      </c>
      <c r="Q26" s="7" t="s">
        <v>43</v>
      </c>
      <c r="R26" s="9">
        <v>0.0</v>
      </c>
      <c r="S26" s="10">
        <v>0.0</v>
      </c>
    </row>
    <row r="27">
      <c r="A27" s="3">
        <v>1991.0</v>
      </c>
      <c r="B27" s="3" t="s">
        <v>19</v>
      </c>
      <c r="C27" s="3" t="s">
        <v>20</v>
      </c>
      <c r="D27" s="3" t="s">
        <v>21</v>
      </c>
      <c r="E27" s="11" t="s">
        <v>43</v>
      </c>
      <c r="F27" s="3" t="s">
        <v>201</v>
      </c>
      <c r="G27" s="3" t="s">
        <v>92</v>
      </c>
      <c r="H27" s="3" t="s">
        <v>93</v>
      </c>
      <c r="I27" s="3" t="s">
        <v>94</v>
      </c>
      <c r="J27" s="3" t="s">
        <v>202</v>
      </c>
      <c r="K27" s="3" t="s">
        <v>203</v>
      </c>
      <c r="L27" s="3" t="s">
        <v>28</v>
      </c>
      <c r="M27" s="4" t="s">
        <v>204</v>
      </c>
      <c r="N27" s="3" t="s">
        <v>205</v>
      </c>
      <c r="O27" s="4" t="s">
        <v>206</v>
      </c>
      <c r="P27" s="4" t="s">
        <v>207</v>
      </c>
      <c r="Q27" s="4" t="s">
        <v>43</v>
      </c>
      <c r="R27" s="9">
        <v>0.0</v>
      </c>
      <c r="S27" s="10">
        <v>0.0</v>
      </c>
    </row>
    <row r="28">
      <c r="A28" s="6">
        <v>1991.0</v>
      </c>
      <c r="B28" s="6" t="s">
        <v>208</v>
      </c>
      <c r="C28" s="6" t="s">
        <v>209</v>
      </c>
      <c r="D28" s="6" t="s">
        <v>210</v>
      </c>
      <c r="E28" s="6" t="s">
        <v>136</v>
      </c>
      <c r="F28" s="6" t="s">
        <v>137</v>
      </c>
      <c r="G28" s="6" t="s">
        <v>92</v>
      </c>
      <c r="H28" s="6" t="s">
        <v>137</v>
      </c>
      <c r="I28" s="6" t="s">
        <v>137</v>
      </c>
      <c r="J28" s="6" t="s">
        <v>211</v>
      </c>
      <c r="K28" s="6" t="s">
        <v>212</v>
      </c>
      <c r="L28" s="6" t="s">
        <v>28</v>
      </c>
      <c r="M28" s="7" t="s">
        <v>213</v>
      </c>
      <c r="N28" s="6" t="s">
        <v>214</v>
      </c>
      <c r="O28" s="7" t="s">
        <v>215</v>
      </c>
      <c r="P28" s="7" t="s">
        <v>216</v>
      </c>
      <c r="Q28" s="7" t="s">
        <v>43</v>
      </c>
      <c r="R28" s="9">
        <v>0.0</v>
      </c>
      <c r="S28" s="10">
        <v>0.0</v>
      </c>
    </row>
    <row r="29">
      <c r="A29" s="3">
        <v>1991.0</v>
      </c>
      <c r="B29" s="3" t="s">
        <v>118</v>
      </c>
      <c r="C29" s="3" t="s">
        <v>217</v>
      </c>
      <c r="D29" s="3" t="s">
        <v>218</v>
      </c>
      <c r="E29" s="11" t="s">
        <v>43</v>
      </c>
      <c r="F29" s="3" t="s">
        <v>219</v>
      </c>
      <c r="G29" s="3" t="s">
        <v>72</v>
      </c>
      <c r="H29" s="3" t="s">
        <v>103</v>
      </c>
      <c r="I29" s="3" t="s">
        <v>74</v>
      </c>
      <c r="J29" s="3" t="s">
        <v>220</v>
      </c>
      <c r="K29" s="3" t="s">
        <v>221</v>
      </c>
      <c r="L29" s="3" t="s">
        <v>28</v>
      </c>
      <c r="M29" s="4" t="s">
        <v>222</v>
      </c>
      <c r="N29" s="3" t="s">
        <v>223</v>
      </c>
      <c r="O29" s="4" t="s">
        <v>224</v>
      </c>
      <c r="P29" s="4" t="s">
        <v>225</v>
      </c>
      <c r="Q29" s="4" t="s">
        <v>43</v>
      </c>
      <c r="R29" s="9">
        <v>0.0</v>
      </c>
      <c r="S29" s="10">
        <v>0.0</v>
      </c>
    </row>
    <row r="30">
      <c r="A30" s="3">
        <v>1992.0</v>
      </c>
      <c r="B30" s="3" t="s">
        <v>19</v>
      </c>
      <c r="C30" s="3" t="s">
        <v>20</v>
      </c>
      <c r="D30" s="3" t="s">
        <v>226</v>
      </c>
      <c r="E30" s="3" t="s">
        <v>136</v>
      </c>
      <c r="F30" s="3" t="s">
        <v>227</v>
      </c>
      <c r="G30" s="3" t="s">
        <v>24</v>
      </c>
      <c r="H30" s="3" t="s">
        <v>25</v>
      </c>
      <c r="I30" s="3" t="s">
        <v>25</v>
      </c>
      <c r="J30" s="3" t="s">
        <v>228</v>
      </c>
      <c r="K30" s="3" t="s">
        <v>229</v>
      </c>
      <c r="L30" s="3" t="s">
        <v>28</v>
      </c>
      <c r="M30" s="4" t="s">
        <v>230</v>
      </c>
      <c r="N30" s="3" t="s">
        <v>231</v>
      </c>
      <c r="O30" s="4" t="s">
        <v>232</v>
      </c>
      <c r="P30" s="4" t="s">
        <v>233</v>
      </c>
      <c r="Q30" s="4" t="s">
        <v>234</v>
      </c>
      <c r="R30" s="5" t="s">
        <v>22</v>
      </c>
      <c r="S30" s="5">
        <v>0.0</v>
      </c>
    </row>
    <row r="31">
      <c r="A31" s="6">
        <v>1992.0</v>
      </c>
      <c r="B31" s="6" t="s">
        <v>208</v>
      </c>
      <c r="C31" s="6" t="s">
        <v>235</v>
      </c>
      <c r="D31" s="6" t="s">
        <v>236</v>
      </c>
      <c r="E31" s="6" t="s">
        <v>44</v>
      </c>
      <c r="F31" s="6" t="s">
        <v>103</v>
      </c>
      <c r="G31" s="6" t="s">
        <v>72</v>
      </c>
      <c r="H31" s="6" t="s">
        <v>103</v>
      </c>
      <c r="I31" s="6" t="s">
        <v>74</v>
      </c>
      <c r="J31" s="6" t="s">
        <v>237</v>
      </c>
      <c r="K31" s="6" t="s">
        <v>238</v>
      </c>
      <c r="L31" s="6" t="s">
        <v>28</v>
      </c>
      <c r="M31" s="7" t="s">
        <v>239</v>
      </c>
      <c r="N31" s="6" t="s">
        <v>240</v>
      </c>
      <c r="O31" s="7" t="s">
        <v>99</v>
      </c>
      <c r="P31" s="7" t="s">
        <v>99</v>
      </c>
      <c r="Q31" s="7" t="s">
        <v>99</v>
      </c>
      <c r="R31" s="10">
        <v>0.0</v>
      </c>
      <c r="S31" s="10">
        <v>0.0</v>
      </c>
    </row>
    <row r="32">
      <c r="A32" s="3">
        <v>1992.0</v>
      </c>
      <c r="B32" s="3" t="s">
        <v>88</v>
      </c>
      <c r="C32" s="3" t="s">
        <v>241</v>
      </c>
      <c r="D32" s="3" t="s">
        <v>242</v>
      </c>
      <c r="E32" s="3" t="s">
        <v>44</v>
      </c>
      <c r="F32" s="3" t="s">
        <v>103</v>
      </c>
      <c r="G32" s="3" t="s">
        <v>72</v>
      </c>
      <c r="H32" s="3" t="s">
        <v>103</v>
      </c>
      <c r="I32" s="3" t="s">
        <v>74</v>
      </c>
      <c r="J32" s="3" t="s">
        <v>243</v>
      </c>
      <c r="K32" s="3" t="s">
        <v>244</v>
      </c>
      <c r="L32" s="3" t="s">
        <v>28</v>
      </c>
      <c r="M32" s="4" t="s">
        <v>245</v>
      </c>
      <c r="N32" s="3" t="s">
        <v>246</v>
      </c>
      <c r="O32" s="4" t="s">
        <v>99</v>
      </c>
      <c r="P32" s="4" t="s">
        <v>247</v>
      </c>
      <c r="Q32" s="4" t="s">
        <v>248</v>
      </c>
      <c r="R32" s="5">
        <v>0.0</v>
      </c>
      <c r="S32" s="5">
        <v>0.0</v>
      </c>
    </row>
    <row r="33">
      <c r="A33" s="6">
        <v>1992.0</v>
      </c>
      <c r="B33" s="6" t="s">
        <v>208</v>
      </c>
      <c r="C33" s="6" t="s">
        <v>249</v>
      </c>
      <c r="D33" s="6" t="s">
        <v>250</v>
      </c>
      <c r="E33" s="6" t="s">
        <v>44</v>
      </c>
      <c r="F33" s="6" t="s">
        <v>25</v>
      </c>
      <c r="G33" s="6" t="s">
        <v>24</v>
      </c>
      <c r="H33" s="6" t="s">
        <v>25</v>
      </c>
      <c r="I33" s="6" t="s">
        <v>25</v>
      </c>
      <c r="J33" s="6" t="s">
        <v>251</v>
      </c>
      <c r="K33" s="6" t="s">
        <v>252</v>
      </c>
      <c r="L33" s="6" t="s">
        <v>28</v>
      </c>
      <c r="M33" s="7" t="s">
        <v>253</v>
      </c>
      <c r="N33" s="6" t="s">
        <v>254</v>
      </c>
      <c r="O33" s="7" t="s">
        <v>99</v>
      </c>
      <c r="P33" s="7" t="s">
        <v>99</v>
      </c>
      <c r="Q33" s="7" t="s">
        <v>99</v>
      </c>
      <c r="R33" s="10">
        <v>0.0</v>
      </c>
      <c r="S33" s="10">
        <v>0.0</v>
      </c>
    </row>
    <row r="34">
      <c r="A34" s="3">
        <v>1992.0</v>
      </c>
      <c r="B34" s="3" t="s">
        <v>19</v>
      </c>
      <c r="C34" s="3" t="s">
        <v>34</v>
      </c>
      <c r="D34" s="3" t="s">
        <v>108</v>
      </c>
      <c r="E34" s="11" t="s">
        <v>43</v>
      </c>
      <c r="F34" s="3" t="s">
        <v>103</v>
      </c>
      <c r="G34" s="3" t="s">
        <v>72</v>
      </c>
      <c r="H34" s="3" t="s">
        <v>103</v>
      </c>
      <c r="I34" s="3" t="s">
        <v>74</v>
      </c>
      <c r="J34" s="3" t="s">
        <v>255</v>
      </c>
      <c r="K34" s="3" t="s">
        <v>256</v>
      </c>
      <c r="L34" s="3" t="s">
        <v>28</v>
      </c>
      <c r="M34" s="4" t="s">
        <v>257</v>
      </c>
      <c r="N34" s="3" t="s">
        <v>258</v>
      </c>
      <c r="O34" s="4" t="s">
        <v>99</v>
      </c>
      <c r="P34" s="4" t="s">
        <v>99</v>
      </c>
      <c r="Q34" s="4" t="s">
        <v>99</v>
      </c>
      <c r="R34" s="5">
        <v>0.0</v>
      </c>
      <c r="S34" s="5">
        <v>0.0</v>
      </c>
    </row>
    <row r="35">
      <c r="A35" s="3">
        <v>1992.0</v>
      </c>
      <c r="B35" s="3" t="s">
        <v>19</v>
      </c>
      <c r="C35" s="3" t="s">
        <v>34</v>
      </c>
      <c r="D35" s="3" t="s">
        <v>35</v>
      </c>
      <c r="E35" s="11" t="s">
        <v>43</v>
      </c>
      <c r="F35" s="3" t="s">
        <v>121</v>
      </c>
      <c r="G35" s="3" t="s">
        <v>24</v>
      </c>
      <c r="H35" s="3" t="s">
        <v>121</v>
      </c>
      <c r="I35" s="3" t="s">
        <v>121</v>
      </c>
      <c r="J35" s="3" t="s">
        <v>259</v>
      </c>
      <c r="K35" s="3" t="s">
        <v>260</v>
      </c>
      <c r="L35" s="3" t="s">
        <v>28</v>
      </c>
      <c r="M35" s="4" t="s">
        <v>261</v>
      </c>
      <c r="N35" s="3" t="s">
        <v>262</v>
      </c>
      <c r="O35" s="4" t="s">
        <v>263</v>
      </c>
      <c r="P35" s="4" t="s">
        <v>264</v>
      </c>
      <c r="Q35" s="4" t="s">
        <v>43</v>
      </c>
      <c r="R35" s="9">
        <v>0.0</v>
      </c>
      <c r="S35" s="10">
        <v>0.0</v>
      </c>
    </row>
    <row r="36">
      <c r="A36" s="6">
        <v>1992.0</v>
      </c>
      <c r="B36" s="6" t="s">
        <v>19</v>
      </c>
      <c r="C36" s="6" t="s">
        <v>34</v>
      </c>
      <c r="D36" s="6" t="s">
        <v>35</v>
      </c>
      <c r="E36" s="11" t="s">
        <v>43</v>
      </c>
      <c r="F36" s="6" t="s">
        <v>121</v>
      </c>
      <c r="G36" s="6" t="s">
        <v>24</v>
      </c>
      <c r="H36" s="6" t="s">
        <v>121</v>
      </c>
      <c r="I36" s="6" t="s">
        <v>121</v>
      </c>
      <c r="J36" s="6" t="s">
        <v>265</v>
      </c>
      <c r="K36" s="6" t="s">
        <v>266</v>
      </c>
      <c r="L36" s="6" t="s">
        <v>28</v>
      </c>
      <c r="M36" s="7" t="s">
        <v>267</v>
      </c>
      <c r="N36" s="6" t="s">
        <v>268</v>
      </c>
      <c r="O36" s="7" t="s">
        <v>269</v>
      </c>
      <c r="P36" s="7" t="s">
        <v>270</v>
      </c>
      <c r="Q36" s="7" t="s">
        <v>43</v>
      </c>
      <c r="R36" s="9">
        <v>0.0</v>
      </c>
      <c r="S36" s="10">
        <v>0.0</v>
      </c>
    </row>
    <row r="37">
      <c r="A37" s="3">
        <v>1992.0</v>
      </c>
      <c r="B37" s="3" t="s">
        <v>208</v>
      </c>
      <c r="C37" s="3" t="s">
        <v>235</v>
      </c>
      <c r="D37" s="3" t="s">
        <v>271</v>
      </c>
      <c r="E37" s="11" t="s">
        <v>43</v>
      </c>
      <c r="F37" s="3" t="s">
        <v>103</v>
      </c>
      <c r="G37" s="3" t="s">
        <v>72</v>
      </c>
      <c r="H37" s="3" t="s">
        <v>103</v>
      </c>
      <c r="I37" s="3" t="s">
        <v>74</v>
      </c>
      <c r="J37" s="3" t="s">
        <v>272</v>
      </c>
      <c r="K37" s="3" t="s">
        <v>273</v>
      </c>
      <c r="L37" s="3" t="s">
        <v>28</v>
      </c>
      <c r="M37" s="4" t="s">
        <v>274</v>
      </c>
      <c r="N37" s="3" t="s">
        <v>275</v>
      </c>
      <c r="O37" s="4" t="s">
        <v>276</v>
      </c>
      <c r="P37" s="4" t="s">
        <v>277</v>
      </c>
      <c r="Q37" s="4" t="s">
        <v>43</v>
      </c>
      <c r="R37" s="9">
        <v>0.0</v>
      </c>
      <c r="S37" s="10">
        <v>0.0</v>
      </c>
    </row>
    <row r="38">
      <c r="A38" s="6">
        <v>1992.0</v>
      </c>
      <c r="B38" s="6" t="s">
        <v>19</v>
      </c>
      <c r="C38" s="6" t="s">
        <v>34</v>
      </c>
      <c r="D38" s="6" t="s">
        <v>101</v>
      </c>
      <c r="E38" s="11" t="s">
        <v>43</v>
      </c>
      <c r="F38" s="6" t="s">
        <v>278</v>
      </c>
      <c r="G38" s="6" t="s">
        <v>24</v>
      </c>
      <c r="H38" s="6" t="s">
        <v>279</v>
      </c>
      <c r="I38" s="6" t="s">
        <v>280</v>
      </c>
      <c r="J38" s="6" t="s">
        <v>281</v>
      </c>
      <c r="K38" s="6" t="s">
        <v>282</v>
      </c>
      <c r="L38" s="6" t="s">
        <v>28</v>
      </c>
      <c r="M38" s="7" t="s">
        <v>283</v>
      </c>
      <c r="N38" s="6" t="s">
        <v>284</v>
      </c>
      <c r="O38" s="8" t="s">
        <v>43</v>
      </c>
      <c r="P38" s="7" t="s">
        <v>285</v>
      </c>
      <c r="Q38" s="7" t="s">
        <v>43</v>
      </c>
      <c r="R38" s="9">
        <v>0.0</v>
      </c>
      <c r="S38" s="10">
        <v>0.0</v>
      </c>
    </row>
    <row r="39">
      <c r="A39" s="3">
        <v>1992.0</v>
      </c>
      <c r="B39" s="3" t="s">
        <v>19</v>
      </c>
      <c r="C39" s="3" t="s">
        <v>34</v>
      </c>
      <c r="D39" s="3" t="s">
        <v>101</v>
      </c>
      <c r="E39" s="11" t="s">
        <v>43</v>
      </c>
      <c r="F39" s="3" t="s">
        <v>286</v>
      </c>
      <c r="G39" s="3" t="s">
        <v>195</v>
      </c>
      <c r="H39" s="3" t="s">
        <v>287</v>
      </c>
      <c r="I39" s="3" t="s">
        <v>288</v>
      </c>
      <c r="J39" s="3" t="s">
        <v>289</v>
      </c>
      <c r="K39" s="3" t="s">
        <v>290</v>
      </c>
      <c r="L39" s="3" t="s">
        <v>28</v>
      </c>
      <c r="M39" s="4" t="s">
        <v>291</v>
      </c>
      <c r="N39" s="3" t="s">
        <v>292</v>
      </c>
      <c r="O39" s="8" t="s">
        <v>43</v>
      </c>
      <c r="P39" s="4" t="s">
        <v>293</v>
      </c>
      <c r="Q39" s="4" t="s">
        <v>43</v>
      </c>
      <c r="R39" s="9">
        <v>0.0</v>
      </c>
      <c r="S39" s="10">
        <v>0.0</v>
      </c>
    </row>
    <row r="40">
      <c r="A40" s="6">
        <v>1993.0</v>
      </c>
      <c r="B40" s="6" t="s">
        <v>19</v>
      </c>
      <c r="C40" s="6" t="s">
        <v>20</v>
      </c>
      <c r="D40" s="6" t="s">
        <v>55</v>
      </c>
      <c r="E40" s="6" t="s">
        <v>294</v>
      </c>
      <c r="F40" s="6" t="s">
        <v>25</v>
      </c>
      <c r="G40" s="6" t="s">
        <v>24</v>
      </c>
      <c r="H40" s="6" t="s">
        <v>25</v>
      </c>
      <c r="I40" s="6" t="s">
        <v>25</v>
      </c>
      <c r="J40" s="6" t="s">
        <v>295</v>
      </c>
      <c r="K40" s="6" t="s">
        <v>296</v>
      </c>
      <c r="L40" s="6" t="s">
        <v>28</v>
      </c>
      <c r="M40" s="7" t="s">
        <v>297</v>
      </c>
      <c r="N40" s="6" t="s">
        <v>298</v>
      </c>
      <c r="O40" s="7" t="s">
        <v>99</v>
      </c>
      <c r="P40" s="7" t="s">
        <v>299</v>
      </c>
      <c r="Q40" s="7" t="s">
        <v>300</v>
      </c>
      <c r="R40" s="10" t="s">
        <v>22</v>
      </c>
      <c r="S40" s="10">
        <v>0.0</v>
      </c>
    </row>
    <row r="41">
      <c r="A41" s="3">
        <v>1993.0</v>
      </c>
      <c r="B41" s="3" t="s">
        <v>19</v>
      </c>
      <c r="C41" s="3" t="s">
        <v>20</v>
      </c>
      <c r="D41" s="3" t="s">
        <v>21</v>
      </c>
      <c r="E41" s="3" t="s">
        <v>22</v>
      </c>
      <c r="F41" s="3" t="s">
        <v>23</v>
      </c>
      <c r="G41" s="3" t="s">
        <v>24</v>
      </c>
      <c r="H41" s="3" t="s">
        <v>25</v>
      </c>
      <c r="I41" s="3" t="s">
        <v>25</v>
      </c>
      <c r="J41" s="3" t="s">
        <v>301</v>
      </c>
      <c r="K41" s="3" t="s">
        <v>302</v>
      </c>
      <c r="L41" s="3" t="s">
        <v>28</v>
      </c>
      <c r="M41" s="4" t="s">
        <v>303</v>
      </c>
      <c r="N41" s="3" t="s">
        <v>304</v>
      </c>
      <c r="O41" s="4" t="s">
        <v>305</v>
      </c>
      <c r="P41" s="4" t="s">
        <v>306</v>
      </c>
      <c r="Q41" s="4" t="s">
        <v>33</v>
      </c>
      <c r="R41" s="5" t="s">
        <v>22</v>
      </c>
      <c r="S41" s="5">
        <v>0.0</v>
      </c>
    </row>
    <row r="42">
      <c r="A42" s="6">
        <v>1993.0</v>
      </c>
      <c r="B42" s="6" t="s">
        <v>19</v>
      </c>
      <c r="C42" s="6" t="s">
        <v>20</v>
      </c>
      <c r="D42" s="6" t="s">
        <v>21</v>
      </c>
      <c r="E42" s="6" t="s">
        <v>22</v>
      </c>
      <c r="F42" s="6" t="s">
        <v>23</v>
      </c>
      <c r="G42" s="6" t="s">
        <v>24</v>
      </c>
      <c r="H42" s="6" t="s">
        <v>25</v>
      </c>
      <c r="I42" s="6" t="s">
        <v>25</v>
      </c>
      <c r="J42" s="6" t="s">
        <v>307</v>
      </c>
      <c r="K42" s="6" t="s">
        <v>308</v>
      </c>
      <c r="L42" s="6" t="s">
        <v>51</v>
      </c>
      <c r="M42" s="7" t="s">
        <v>309</v>
      </c>
      <c r="N42" s="6" t="s">
        <v>310</v>
      </c>
      <c r="O42" s="7" t="s">
        <v>311</v>
      </c>
      <c r="P42" s="4" t="s">
        <v>306</v>
      </c>
      <c r="Q42" s="7" t="s">
        <v>33</v>
      </c>
      <c r="R42" s="10" t="s">
        <v>22</v>
      </c>
      <c r="S42" s="10">
        <v>0.0</v>
      </c>
    </row>
    <row r="43">
      <c r="A43" s="3">
        <v>1993.0</v>
      </c>
      <c r="B43" s="3" t="s">
        <v>19</v>
      </c>
      <c r="C43" s="3" t="s">
        <v>20</v>
      </c>
      <c r="D43" s="3" t="s">
        <v>21</v>
      </c>
      <c r="E43" s="3" t="s">
        <v>22</v>
      </c>
      <c r="F43" s="3" t="s">
        <v>201</v>
      </c>
      <c r="G43" s="3" t="s">
        <v>92</v>
      </c>
      <c r="H43" s="3" t="s">
        <v>93</v>
      </c>
      <c r="I43" s="3" t="s">
        <v>94</v>
      </c>
      <c r="J43" s="3" t="s">
        <v>312</v>
      </c>
      <c r="K43" s="3" t="s">
        <v>313</v>
      </c>
      <c r="L43" s="3" t="s">
        <v>28</v>
      </c>
      <c r="M43" s="4" t="s">
        <v>314</v>
      </c>
      <c r="N43" s="3" t="s">
        <v>315</v>
      </c>
      <c r="O43" s="4" t="s">
        <v>316</v>
      </c>
      <c r="P43" s="4" t="s">
        <v>317</v>
      </c>
      <c r="Q43" s="4" t="s">
        <v>33</v>
      </c>
      <c r="R43" s="5" t="s">
        <v>22</v>
      </c>
      <c r="S43" s="5">
        <v>0.0</v>
      </c>
    </row>
    <row r="44">
      <c r="A44" s="3">
        <v>1993.0</v>
      </c>
      <c r="B44" s="3" t="s">
        <v>19</v>
      </c>
      <c r="C44" s="3" t="s">
        <v>20</v>
      </c>
      <c r="D44" s="3" t="s">
        <v>318</v>
      </c>
      <c r="E44" s="3" t="s">
        <v>22</v>
      </c>
      <c r="F44" s="3" t="s">
        <v>227</v>
      </c>
      <c r="G44" s="3" t="s">
        <v>24</v>
      </c>
      <c r="H44" s="3" t="s">
        <v>25</v>
      </c>
      <c r="I44" s="3" t="s">
        <v>25</v>
      </c>
      <c r="J44" s="3" t="s">
        <v>319</v>
      </c>
      <c r="K44" s="3" t="s">
        <v>320</v>
      </c>
      <c r="L44" s="3" t="s">
        <v>28</v>
      </c>
      <c r="M44" s="4" t="s">
        <v>321</v>
      </c>
      <c r="N44" s="3" t="s">
        <v>322</v>
      </c>
      <c r="O44" s="4" t="s">
        <v>31</v>
      </c>
      <c r="P44" s="4" t="s">
        <v>323</v>
      </c>
      <c r="Q44" s="4" t="s">
        <v>234</v>
      </c>
      <c r="R44" s="5" t="s">
        <v>22</v>
      </c>
      <c r="S44" s="5">
        <v>0.0</v>
      </c>
    </row>
    <row r="45">
      <c r="A45" s="3">
        <v>1993.0</v>
      </c>
      <c r="B45" s="3" t="s">
        <v>19</v>
      </c>
      <c r="C45" s="3" t="s">
        <v>20</v>
      </c>
      <c r="D45" s="3" t="s">
        <v>226</v>
      </c>
      <c r="E45" s="3" t="s">
        <v>22</v>
      </c>
      <c r="F45" s="3" t="s">
        <v>165</v>
      </c>
      <c r="G45" s="3" t="s">
        <v>24</v>
      </c>
      <c r="H45" s="3" t="s">
        <v>121</v>
      </c>
      <c r="I45" s="3" t="s">
        <v>121</v>
      </c>
      <c r="J45" s="3" t="s">
        <v>324</v>
      </c>
      <c r="K45" s="3" t="s">
        <v>325</v>
      </c>
      <c r="L45" s="3" t="s">
        <v>28</v>
      </c>
      <c r="M45" s="4" t="s">
        <v>326</v>
      </c>
      <c r="N45" s="3" t="s">
        <v>327</v>
      </c>
      <c r="O45" s="4" t="s">
        <v>31</v>
      </c>
      <c r="P45" s="4" t="s">
        <v>328</v>
      </c>
      <c r="Q45" s="4" t="s">
        <v>234</v>
      </c>
      <c r="R45" s="5" t="s">
        <v>22</v>
      </c>
      <c r="S45" s="5">
        <v>0.0</v>
      </c>
    </row>
    <row r="46">
      <c r="A46" s="6">
        <v>1993.0</v>
      </c>
      <c r="B46" s="6" t="s">
        <v>118</v>
      </c>
      <c r="C46" s="6" t="s">
        <v>144</v>
      </c>
      <c r="D46" s="6" t="s">
        <v>145</v>
      </c>
      <c r="E46" s="11" t="s">
        <v>43</v>
      </c>
      <c r="F46" s="6" t="s">
        <v>25</v>
      </c>
      <c r="G46" s="6" t="s">
        <v>24</v>
      </c>
      <c r="H46" s="6" t="s">
        <v>25</v>
      </c>
      <c r="I46" s="6" t="s">
        <v>25</v>
      </c>
      <c r="J46" s="6" t="s">
        <v>329</v>
      </c>
      <c r="K46" s="6" t="s">
        <v>330</v>
      </c>
      <c r="L46" s="6" t="s">
        <v>28</v>
      </c>
      <c r="M46" s="7" t="s">
        <v>331</v>
      </c>
      <c r="N46" s="6" t="s">
        <v>332</v>
      </c>
      <c r="O46" s="7" t="s">
        <v>99</v>
      </c>
      <c r="P46" s="7" t="s">
        <v>99</v>
      </c>
      <c r="Q46" s="7" t="s">
        <v>99</v>
      </c>
      <c r="R46" s="10">
        <v>0.0</v>
      </c>
      <c r="S46" s="10">
        <v>0.0</v>
      </c>
    </row>
    <row r="47">
      <c r="A47" s="3">
        <v>1993.0</v>
      </c>
      <c r="B47" s="3" t="s">
        <v>19</v>
      </c>
      <c r="C47" s="3" t="s">
        <v>34</v>
      </c>
      <c r="D47" s="3" t="s">
        <v>333</v>
      </c>
      <c r="E47" s="11" t="s">
        <v>43</v>
      </c>
      <c r="F47" s="3" t="s">
        <v>80</v>
      </c>
      <c r="G47" s="3" t="s">
        <v>24</v>
      </c>
      <c r="H47" s="3" t="s">
        <v>81</v>
      </c>
      <c r="I47" s="3" t="s">
        <v>82</v>
      </c>
      <c r="J47" s="3" t="s">
        <v>334</v>
      </c>
      <c r="K47" s="3" t="s">
        <v>335</v>
      </c>
      <c r="L47" s="3" t="s">
        <v>28</v>
      </c>
      <c r="M47" s="4" t="s">
        <v>336</v>
      </c>
      <c r="N47" s="3" t="s">
        <v>337</v>
      </c>
      <c r="O47" s="4" t="s">
        <v>99</v>
      </c>
      <c r="P47" s="4" t="s">
        <v>99</v>
      </c>
      <c r="Q47" s="4" t="s">
        <v>99</v>
      </c>
      <c r="R47" s="5">
        <v>0.0</v>
      </c>
      <c r="S47" s="5">
        <v>0.0</v>
      </c>
    </row>
    <row r="48">
      <c r="A48" s="6">
        <v>1993.0</v>
      </c>
      <c r="B48" s="6" t="s">
        <v>19</v>
      </c>
      <c r="C48" s="6" t="s">
        <v>34</v>
      </c>
      <c r="D48" s="6" t="s">
        <v>108</v>
      </c>
      <c r="E48" s="11" t="s">
        <v>43</v>
      </c>
      <c r="F48" s="6" t="s">
        <v>121</v>
      </c>
      <c r="G48" s="6" t="s">
        <v>24</v>
      </c>
      <c r="H48" s="6" t="s">
        <v>121</v>
      </c>
      <c r="I48" s="6" t="s">
        <v>121</v>
      </c>
      <c r="J48" s="6" t="s">
        <v>338</v>
      </c>
      <c r="K48" s="6" t="s">
        <v>339</v>
      </c>
      <c r="L48" s="6" t="s">
        <v>28</v>
      </c>
      <c r="M48" s="7" t="s">
        <v>340</v>
      </c>
      <c r="N48" s="6" t="s">
        <v>341</v>
      </c>
      <c r="O48" s="7" t="s">
        <v>342</v>
      </c>
      <c r="P48" s="7" t="s">
        <v>343</v>
      </c>
      <c r="Q48" s="7" t="s">
        <v>43</v>
      </c>
      <c r="R48" s="9">
        <v>0.0</v>
      </c>
      <c r="S48" s="10">
        <v>0.0</v>
      </c>
    </row>
    <row r="49">
      <c r="A49" s="6">
        <v>1993.0</v>
      </c>
      <c r="B49" s="6" t="s">
        <v>19</v>
      </c>
      <c r="C49" s="6" t="s">
        <v>20</v>
      </c>
      <c r="D49" s="6" t="s">
        <v>344</v>
      </c>
      <c r="E49" s="11" t="s">
        <v>43</v>
      </c>
      <c r="F49" s="6" t="s">
        <v>345</v>
      </c>
      <c r="G49" s="6" t="s">
        <v>92</v>
      </c>
      <c r="H49" s="6" t="s">
        <v>346</v>
      </c>
      <c r="I49" s="6" t="s">
        <v>347</v>
      </c>
      <c r="J49" s="6" t="s">
        <v>348</v>
      </c>
      <c r="K49" s="6" t="s">
        <v>349</v>
      </c>
      <c r="L49" s="6" t="s">
        <v>28</v>
      </c>
      <c r="M49" s="7" t="s">
        <v>350</v>
      </c>
      <c r="N49" s="6" t="s">
        <v>351</v>
      </c>
      <c r="O49" s="8" t="s">
        <v>43</v>
      </c>
      <c r="P49" s="7" t="s">
        <v>352</v>
      </c>
      <c r="Q49" s="7" t="s">
        <v>43</v>
      </c>
      <c r="R49" s="9">
        <v>0.0</v>
      </c>
      <c r="S49" s="10">
        <v>0.0</v>
      </c>
    </row>
    <row r="50">
      <c r="A50" s="3">
        <v>1993.0</v>
      </c>
      <c r="B50" s="3" t="s">
        <v>19</v>
      </c>
      <c r="C50" s="3" t="s">
        <v>20</v>
      </c>
      <c r="D50" s="3" t="s">
        <v>55</v>
      </c>
      <c r="E50" s="11" t="s">
        <v>43</v>
      </c>
      <c r="F50" s="3" t="s">
        <v>25</v>
      </c>
      <c r="G50" s="3" t="s">
        <v>24</v>
      </c>
      <c r="H50" s="3" t="s">
        <v>25</v>
      </c>
      <c r="I50" s="3" t="s">
        <v>25</v>
      </c>
      <c r="J50" s="3" t="s">
        <v>295</v>
      </c>
      <c r="K50" s="3" t="s">
        <v>296</v>
      </c>
      <c r="L50" s="3" t="s">
        <v>28</v>
      </c>
      <c r="M50" s="4" t="s">
        <v>297</v>
      </c>
      <c r="N50" s="3" t="s">
        <v>353</v>
      </c>
      <c r="O50" s="8" t="s">
        <v>43</v>
      </c>
      <c r="P50" s="4" t="s">
        <v>354</v>
      </c>
      <c r="Q50" s="4" t="s">
        <v>43</v>
      </c>
      <c r="R50" s="9">
        <v>0.0</v>
      </c>
      <c r="S50" s="10">
        <v>0.0</v>
      </c>
    </row>
    <row r="51">
      <c r="A51" s="6">
        <v>1993.0</v>
      </c>
      <c r="B51" s="6" t="s">
        <v>19</v>
      </c>
      <c r="C51" s="6" t="s">
        <v>20</v>
      </c>
      <c r="D51" s="6" t="s">
        <v>55</v>
      </c>
      <c r="E51" s="11" t="s">
        <v>43</v>
      </c>
      <c r="F51" s="6" t="s">
        <v>56</v>
      </c>
      <c r="G51" s="6" t="s">
        <v>24</v>
      </c>
      <c r="H51" s="6" t="s">
        <v>57</v>
      </c>
      <c r="I51" s="6" t="s">
        <v>57</v>
      </c>
      <c r="J51" s="6" t="s">
        <v>355</v>
      </c>
      <c r="K51" s="6" t="s">
        <v>356</v>
      </c>
      <c r="L51" s="6" t="s">
        <v>51</v>
      </c>
      <c r="M51" s="7" t="s">
        <v>357</v>
      </c>
      <c r="N51" s="6" t="s">
        <v>358</v>
      </c>
      <c r="O51" s="8" t="s">
        <v>43</v>
      </c>
      <c r="P51" s="7" t="s">
        <v>359</v>
      </c>
      <c r="Q51" s="7" t="s">
        <v>43</v>
      </c>
      <c r="R51" s="9">
        <v>0.0</v>
      </c>
      <c r="S51" s="10">
        <v>0.0</v>
      </c>
    </row>
    <row r="52">
      <c r="A52" s="3">
        <v>1993.0</v>
      </c>
      <c r="B52" s="3" t="s">
        <v>19</v>
      </c>
      <c r="C52" s="3" t="s">
        <v>34</v>
      </c>
      <c r="D52" s="3" t="s">
        <v>360</v>
      </c>
      <c r="E52" s="11" t="s">
        <v>43</v>
      </c>
      <c r="F52" s="3" t="s">
        <v>361</v>
      </c>
      <c r="G52" s="3" t="s">
        <v>195</v>
      </c>
      <c r="H52" s="3" t="s">
        <v>361</v>
      </c>
      <c r="I52" s="3" t="s">
        <v>362</v>
      </c>
      <c r="J52" s="3" t="s">
        <v>363</v>
      </c>
      <c r="K52" s="3" t="s">
        <v>364</v>
      </c>
      <c r="L52" s="3" t="s">
        <v>28</v>
      </c>
      <c r="M52" s="4" t="s">
        <v>365</v>
      </c>
      <c r="N52" s="3" t="s">
        <v>366</v>
      </c>
      <c r="O52" s="4" t="s">
        <v>367</v>
      </c>
      <c r="P52" s="4" t="s">
        <v>368</v>
      </c>
      <c r="Q52" s="4" t="s">
        <v>43</v>
      </c>
      <c r="R52" s="9">
        <v>0.0</v>
      </c>
      <c r="S52" s="10">
        <v>0.0</v>
      </c>
    </row>
    <row r="53">
      <c r="A53" s="3">
        <v>1993.0</v>
      </c>
      <c r="B53" s="3" t="s">
        <v>19</v>
      </c>
      <c r="C53" s="3" t="s">
        <v>159</v>
      </c>
      <c r="D53" s="3" t="s">
        <v>369</v>
      </c>
      <c r="E53" s="11" t="s">
        <v>43</v>
      </c>
      <c r="F53" s="3" t="s">
        <v>103</v>
      </c>
      <c r="G53" s="3" t="s">
        <v>72</v>
      </c>
      <c r="H53" s="3" t="s">
        <v>370</v>
      </c>
      <c r="I53" s="3" t="s">
        <v>74</v>
      </c>
      <c r="J53" s="3" t="s">
        <v>371</v>
      </c>
      <c r="K53" s="3" t="s">
        <v>372</v>
      </c>
      <c r="L53" s="3" t="s">
        <v>28</v>
      </c>
      <c r="M53" s="4" t="s">
        <v>373</v>
      </c>
      <c r="N53" s="3" t="s">
        <v>374</v>
      </c>
      <c r="O53" s="4" t="s">
        <v>375</v>
      </c>
      <c r="P53" s="4" t="s">
        <v>376</v>
      </c>
      <c r="Q53" s="4" t="s">
        <v>43</v>
      </c>
      <c r="R53" s="9">
        <v>0.0</v>
      </c>
      <c r="S53" s="10">
        <v>0.0</v>
      </c>
    </row>
    <row r="54">
      <c r="A54" s="6">
        <v>1994.0</v>
      </c>
      <c r="B54" s="6" t="s">
        <v>19</v>
      </c>
      <c r="C54" s="6" t="s">
        <v>20</v>
      </c>
      <c r="D54" s="6" t="s">
        <v>21</v>
      </c>
      <c r="E54" s="6" t="s">
        <v>22</v>
      </c>
      <c r="F54" s="6" t="s">
        <v>23</v>
      </c>
      <c r="G54" s="6" t="s">
        <v>24</v>
      </c>
      <c r="H54" s="6" t="s">
        <v>25</v>
      </c>
      <c r="I54" s="6" t="s">
        <v>25</v>
      </c>
      <c r="J54" s="6" t="s">
        <v>377</v>
      </c>
      <c r="K54" s="6" t="s">
        <v>378</v>
      </c>
      <c r="L54" s="6" t="s">
        <v>28</v>
      </c>
      <c r="M54" s="7" t="s">
        <v>379</v>
      </c>
      <c r="N54" s="6" t="s">
        <v>380</v>
      </c>
      <c r="O54" s="7" t="s">
        <v>142</v>
      </c>
      <c r="P54" s="7" t="s">
        <v>381</v>
      </c>
      <c r="Q54" s="7" t="s">
        <v>33</v>
      </c>
      <c r="R54" s="10" t="s">
        <v>22</v>
      </c>
      <c r="S54" s="10">
        <v>0.0</v>
      </c>
    </row>
    <row r="55">
      <c r="A55" s="3">
        <v>1994.0</v>
      </c>
      <c r="B55" s="3" t="s">
        <v>19</v>
      </c>
      <c r="C55" s="3" t="s">
        <v>20</v>
      </c>
      <c r="D55" s="3" t="s">
        <v>21</v>
      </c>
      <c r="E55" s="3" t="s">
        <v>22</v>
      </c>
      <c r="F55" s="3" t="s">
        <v>23</v>
      </c>
      <c r="G55" s="3" t="s">
        <v>24</v>
      </c>
      <c r="H55" s="3" t="s">
        <v>25</v>
      </c>
      <c r="I55" s="3" t="s">
        <v>25</v>
      </c>
      <c r="J55" s="3" t="s">
        <v>382</v>
      </c>
      <c r="K55" s="3" t="s">
        <v>383</v>
      </c>
      <c r="L55" s="3" t="s">
        <v>28</v>
      </c>
      <c r="M55" s="4" t="s">
        <v>384</v>
      </c>
      <c r="N55" s="3" t="s">
        <v>385</v>
      </c>
      <c r="O55" s="4" t="s">
        <v>311</v>
      </c>
      <c r="P55" s="4" t="s">
        <v>381</v>
      </c>
      <c r="Q55" s="4" t="s">
        <v>33</v>
      </c>
      <c r="R55" s="5" t="s">
        <v>22</v>
      </c>
      <c r="S55" s="5">
        <v>0.0</v>
      </c>
    </row>
    <row r="56">
      <c r="A56" s="6">
        <v>1994.0</v>
      </c>
      <c r="B56" s="6" t="s">
        <v>208</v>
      </c>
      <c r="C56" s="6" t="s">
        <v>386</v>
      </c>
      <c r="D56" s="6" t="s">
        <v>387</v>
      </c>
      <c r="E56" s="11" t="s">
        <v>43</v>
      </c>
      <c r="F56" s="6" t="s">
        <v>25</v>
      </c>
      <c r="G56" s="6" t="s">
        <v>24</v>
      </c>
      <c r="H56" s="6" t="s">
        <v>25</v>
      </c>
      <c r="I56" s="6" t="s">
        <v>25</v>
      </c>
      <c r="J56" s="6" t="s">
        <v>388</v>
      </c>
      <c r="K56" s="6" t="s">
        <v>389</v>
      </c>
      <c r="L56" s="6" t="s">
        <v>28</v>
      </c>
      <c r="M56" s="7" t="s">
        <v>390</v>
      </c>
      <c r="N56" s="6" t="s">
        <v>391</v>
      </c>
      <c r="O56" s="7" t="s">
        <v>99</v>
      </c>
      <c r="P56" s="7" t="s">
        <v>99</v>
      </c>
      <c r="Q56" s="7" t="s">
        <v>99</v>
      </c>
      <c r="R56" s="10">
        <v>0.0</v>
      </c>
      <c r="S56" s="10">
        <v>0.0</v>
      </c>
    </row>
    <row r="57">
      <c r="A57" s="3">
        <v>1994.0</v>
      </c>
      <c r="B57" s="3" t="s">
        <v>19</v>
      </c>
      <c r="C57" s="3" t="s">
        <v>159</v>
      </c>
      <c r="D57" s="3" t="s">
        <v>160</v>
      </c>
      <c r="E57" s="11" t="s">
        <v>43</v>
      </c>
      <c r="F57" s="3" t="s">
        <v>121</v>
      </c>
      <c r="G57" s="3" t="s">
        <v>24</v>
      </c>
      <c r="H57" s="3" t="s">
        <v>121</v>
      </c>
      <c r="I57" s="3" t="s">
        <v>121</v>
      </c>
      <c r="J57" s="3" t="s">
        <v>392</v>
      </c>
      <c r="K57" s="3" t="s">
        <v>393</v>
      </c>
      <c r="L57" s="3" t="s">
        <v>28</v>
      </c>
      <c r="M57" s="4" t="s">
        <v>394</v>
      </c>
      <c r="N57" s="3" t="s">
        <v>395</v>
      </c>
      <c r="O57" s="4" t="s">
        <v>99</v>
      </c>
      <c r="P57" s="4" t="s">
        <v>99</v>
      </c>
      <c r="Q57" s="4" t="s">
        <v>99</v>
      </c>
      <c r="R57" s="5">
        <v>0.0</v>
      </c>
      <c r="S57" s="5">
        <v>0.0</v>
      </c>
    </row>
    <row r="58">
      <c r="A58" s="6">
        <v>1994.0</v>
      </c>
      <c r="B58" s="6" t="s">
        <v>19</v>
      </c>
      <c r="C58" s="6" t="s">
        <v>34</v>
      </c>
      <c r="D58" s="6" t="s">
        <v>101</v>
      </c>
      <c r="E58" s="11" t="s">
        <v>43</v>
      </c>
      <c r="F58" s="6" t="s">
        <v>278</v>
      </c>
      <c r="G58" s="6" t="s">
        <v>24</v>
      </c>
      <c r="H58" s="6" t="s">
        <v>279</v>
      </c>
      <c r="I58" s="6" t="s">
        <v>280</v>
      </c>
      <c r="J58" s="6" t="s">
        <v>396</v>
      </c>
      <c r="K58" s="6" t="s">
        <v>397</v>
      </c>
      <c r="L58" s="6" t="s">
        <v>28</v>
      </c>
      <c r="M58" s="7" t="s">
        <v>398</v>
      </c>
      <c r="N58" s="6" t="s">
        <v>399</v>
      </c>
      <c r="O58" s="8" t="s">
        <v>43</v>
      </c>
      <c r="P58" s="7" t="s">
        <v>400</v>
      </c>
      <c r="Q58" s="7" t="s">
        <v>43</v>
      </c>
      <c r="R58" s="9">
        <v>0.0</v>
      </c>
      <c r="S58" s="10">
        <v>0.0</v>
      </c>
    </row>
    <row r="59">
      <c r="A59" s="3">
        <v>1994.0</v>
      </c>
      <c r="B59" s="3" t="s">
        <v>19</v>
      </c>
      <c r="C59" s="3" t="s">
        <v>20</v>
      </c>
      <c r="D59" s="3" t="s">
        <v>401</v>
      </c>
      <c r="E59" s="11" t="s">
        <v>43</v>
      </c>
      <c r="F59" s="3" t="s">
        <v>57</v>
      </c>
      <c r="G59" s="3" t="s">
        <v>24</v>
      </c>
      <c r="H59" s="3" t="s">
        <v>57</v>
      </c>
      <c r="I59" s="3" t="s">
        <v>57</v>
      </c>
      <c r="J59" s="3" t="s">
        <v>402</v>
      </c>
      <c r="K59" s="3" t="s">
        <v>403</v>
      </c>
      <c r="L59" s="3" t="s">
        <v>28</v>
      </c>
      <c r="M59" s="4" t="s">
        <v>404</v>
      </c>
      <c r="N59" s="3" t="s">
        <v>405</v>
      </c>
      <c r="O59" s="4" t="s">
        <v>406</v>
      </c>
      <c r="P59" s="4" t="s">
        <v>407</v>
      </c>
      <c r="Q59" s="4" t="s">
        <v>43</v>
      </c>
      <c r="R59" s="9">
        <v>0.0</v>
      </c>
      <c r="S59" s="10">
        <v>0.0</v>
      </c>
    </row>
    <row r="60">
      <c r="A60" s="6">
        <v>1994.0</v>
      </c>
      <c r="B60" s="6" t="s">
        <v>19</v>
      </c>
      <c r="C60" s="6" t="s">
        <v>159</v>
      </c>
      <c r="D60" s="6" t="s">
        <v>160</v>
      </c>
      <c r="E60" s="11" t="s">
        <v>43</v>
      </c>
      <c r="F60" s="6" t="s">
        <v>121</v>
      </c>
      <c r="G60" s="6" t="s">
        <v>24</v>
      </c>
      <c r="H60" s="6" t="s">
        <v>121</v>
      </c>
      <c r="I60" s="6" t="s">
        <v>121</v>
      </c>
      <c r="J60" s="6" t="s">
        <v>392</v>
      </c>
      <c r="K60" s="6" t="s">
        <v>393</v>
      </c>
      <c r="L60" s="6" t="s">
        <v>28</v>
      </c>
      <c r="M60" s="7" t="s">
        <v>394</v>
      </c>
      <c r="N60" s="6" t="s">
        <v>408</v>
      </c>
      <c r="O60" s="8" t="s">
        <v>43</v>
      </c>
      <c r="P60" s="7" t="s">
        <v>409</v>
      </c>
      <c r="Q60" s="7" t="s">
        <v>43</v>
      </c>
      <c r="R60" s="9">
        <v>0.0</v>
      </c>
      <c r="S60" s="10">
        <v>0.0</v>
      </c>
    </row>
    <row r="61">
      <c r="A61" s="3">
        <v>1995.0</v>
      </c>
      <c r="B61" s="3" t="s">
        <v>19</v>
      </c>
      <c r="C61" s="3" t="s">
        <v>20</v>
      </c>
      <c r="D61" s="3" t="s">
        <v>55</v>
      </c>
      <c r="E61" s="3" t="s">
        <v>410</v>
      </c>
      <c r="F61" s="3" t="s">
        <v>56</v>
      </c>
      <c r="G61" s="3" t="s">
        <v>24</v>
      </c>
      <c r="H61" s="3" t="s">
        <v>57</v>
      </c>
      <c r="I61" s="3" t="s">
        <v>57</v>
      </c>
      <c r="J61" s="3" t="s">
        <v>411</v>
      </c>
      <c r="K61" s="3" t="s">
        <v>412</v>
      </c>
      <c r="L61" s="3" t="s">
        <v>28</v>
      </c>
      <c r="M61" s="4" t="s">
        <v>413</v>
      </c>
      <c r="N61" s="3" t="s">
        <v>414</v>
      </c>
      <c r="O61" s="4" t="s">
        <v>415</v>
      </c>
      <c r="P61" s="4" t="s">
        <v>416</v>
      </c>
      <c r="Q61" s="4" t="s">
        <v>234</v>
      </c>
      <c r="R61" s="5" t="s">
        <v>136</v>
      </c>
      <c r="S61" s="5">
        <v>0.0</v>
      </c>
    </row>
    <row r="62">
      <c r="A62" s="6">
        <v>1995.0</v>
      </c>
      <c r="B62" s="6" t="s">
        <v>118</v>
      </c>
      <c r="C62" s="6" t="s">
        <v>119</v>
      </c>
      <c r="D62" s="6" t="s">
        <v>417</v>
      </c>
      <c r="E62" s="6" t="s">
        <v>22</v>
      </c>
      <c r="F62" s="6" t="s">
        <v>418</v>
      </c>
      <c r="G62" s="6" t="s">
        <v>72</v>
      </c>
      <c r="H62" s="6" t="s">
        <v>419</v>
      </c>
      <c r="I62" s="6" t="s">
        <v>74</v>
      </c>
      <c r="J62" s="6" t="s">
        <v>420</v>
      </c>
      <c r="K62" s="6" t="s">
        <v>421</v>
      </c>
      <c r="L62" s="6" t="s">
        <v>28</v>
      </c>
      <c r="M62" s="7" t="s">
        <v>422</v>
      </c>
      <c r="N62" s="6" t="s">
        <v>423</v>
      </c>
      <c r="O62" s="7" t="s">
        <v>99</v>
      </c>
      <c r="P62" s="7" t="s">
        <v>424</v>
      </c>
      <c r="Q62" s="7" t="s">
        <v>99</v>
      </c>
      <c r="R62" s="10" t="s">
        <v>22</v>
      </c>
      <c r="S62" s="10">
        <v>0.0</v>
      </c>
    </row>
    <row r="63">
      <c r="A63" s="3">
        <v>1995.0</v>
      </c>
      <c r="B63" s="3" t="s">
        <v>19</v>
      </c>
      <c r="C63" s="3" t="s">
        <v>20</v>
      </c>
      <c r="D63" s="3" t="s">
        <v>21</v>
      </c>
      <c r="E63" s="3" t="s">
        <v>22</v>
      </c>
      <c r="F63" s="3" t="s">
        <v>23</v>
      </c>
      <c r="G63" s="3" t="s">
        <v>24</v>
      </c>
      <c r="H63" s="3" t="s">
        <v>25</v>
      </c>
      <c r="I63" s="3" t="s">
        <v>25</v>
      </c>
      <c r="J63" s="3" t="s">
        <v>425</v>
      </c>
      <c r="K63" s="3" t="s">
        <v>426</v>
      </c>
      <c r="L63" s="3" t="s">
        <v>51</v>
      </c>
      <c r="M63" s="4" t="s">
        <v>427</v>
      </c>
      <c r="N63" s="3" t="s">
        <v>428</v>
      </c>
      <c r="O63" s="4" t="s">
        <v>429</v>
      </c>
      <c r="P63" s="4" t="s">
        <v>381</v>
      </c>
      <c r="Q63" s="4" t="s">
        <v>33</v>
      </c>
      <c r="R63" s="5" t="s">
        <v>22</v>
      </c>
      <c r="S63" s="5">
        <v>0.0</v>
      </c>
    </row>
    <row r="64">
      <c r="A64" s="6">
        <v>1995.0</v>
      </c>
      <c r="B64" s="6" t="s">
        <v>19</v>
      </c>
      <c r="C64" s="6" t="s">
        <v>20</v>
      </c>
      <c r="D64" s="6" t="s">
        <v>21</v>
      </c>
      <c r="E64" s="6" t="s">
        <v>22</v>
      </c>
      <c r="F64" s="6" t="s">
        <v>121</v>
      </c>
      <c r="G64" s="6" t="s">
        <v>24</v>
      </c>
      <c r="H64" s="6" t="s">
        <v>121</v>
      </c>
      <c r="I64" s="6" t="s">
        <v>121</v>
      </c>
      <c r="J64" s="6" t="s">
        <v>430</v>
      </c>
      <c r="K64" s="6" t="s">
        <v>431</v>
      </c>
      <c r="L64" s="6" t="s">
        <v>28</v>
      </c>
      <c r="M64" s="7" t="s">
        <v>432</v>
      </c>
      <c r="N64" s="6" t="s">
        <v>433</v>
      </c>
      <c r="O64" s="7" t="s">
        <v>434</v>
      </c>
      <c r="P64" s="7" t="s">
        <v>435</v>
      </c>
      <c r="Q64" s="7" t="s">
        <v>33</v>
      </c>
      <c r="R64" s="10" t="s">
        <v>22</v>
      </c>
      <c r="S64" s="10">
        <v>0.0</v>
      </c>
    </row>
    <row r="65">
      <c r="A65" s="3">
        <v>1995.0</v>
      </c>
      <c r="B65" s="3" t="s">
        <v>19</v>
      </c>
      <c r="C65" s="3" t="s">
        <v>20</v>
      </c>
      <c r="D65" s="3" t="s">
        <v>21</v>
      </c>
      <c r="E65" s="3" t="s">
        <v>22</v>
      </c>
      <c r="F65" s="3" t="s">
        <v>436</v>
      </c>
      <c r="G65" s="3" t="s">
        <v>72</v>
      </c>
      <c r="H65" s="3" t="s">
        <v>419</v>
      </c>
      <c r="I65" s="3" t="s">
        <v>74</v>
      </c>
      <c r="J65" s="3" t="s">
        <v>437</v>
      </c>
      <c r="K65" s="3" t="s">
        <v>438</v>
      </c>
      <c r="L65" s="3" t="s">
        <v>28</v>
      </c>
      <c r="M65" s="4" t="s">
        <v>439</v>
      </c>
      <c r="N65" s="3" t="s">
        <v>440</v>
      </c>
      <c r="O65" s="4" t="s">
        <v>441</v>
      </c>
      <c r="P65" s="4" t="s">
        <v>442</v>
      </c>
      <c r="Q65" s="4" t="s">
        <v>33</v>
      </c>
      <c r="R65" s="5" t="s">
        <v>22</v>
      </c>
      <c r="S65" s="5">
        <v>0.0</v>
      </c>
    </row>
    <row r="66">
      <c r="A66" s="3">
        <v>1995.0</v>
      </c>
      <c r="B66" s="3" t="s">
        <v>19</v>
      </c>
      <c r="C66" s="3" t="s">
        <v>20</v>
      </c>
      <c r="D66" s="3" t="s">
        <v>226</v>
      </c>
      <c r="E66" s="3" t="s">
        <v>136</v>
      </c>
      <c r="F66" s="3" t="s">
        <v>227</v>
      </c>
      <c r="G66" s="3" t="s">
        <v>24</v>
      </c>
      <c r="H66" s="3" t="s">
        <v>25</v>
      </c>
      <c r="I66" s="3" t="s">
        <v>25</v>
      </c>
      <c r="J66" s="3" t="s">
        <v>443</v>
      </c>
      <c r="K66" s="3" t="s">
        <v>444</v>
      </c>
      <c r="L66" s="3" t="s">
        <v>28</v>
      </c>
      <c r="M66" s="4" t="s">
        <v>445</v>
      </c>
      <c r="N66" s="3" t="s">
        <v>446</v>
      </c>
      <c r="O66" s="4" t="s">
        <v>31</v>
      </c>
      <c r="P66" s="4" t="s">
        <v>447</v>
      </c>
      <c r="Q66" s="4" t="s">
        <v>234</v>
      </c>
      <c r="R66" s="5" t="s">
        <v>22</v>
      </c>
      <c r="S66" s="5">
        <v>0.0</v>
      </c>
    </row>
    <row r="67">
      <c r="A67" s="6">
        <v>1995.0</v>
      </c>
      <c r="B67" s="6" t="s">
        <v>208</v>
      </c>
      <c r="C67" s="6" t="s">
        <v>386</v>
      </c>
      <c r="D67" s="6" t="s">
        <v>387</v>
      </c>
      <c r="E67" s="11" t="s">
        <v>43</v>
      </c>
      <c r="F67" s="6" t="s">
        <v>121</v>
      </c>
      <c r="G67" s="6" t="s">
        <v>24</v>
      </c>
      <c r="H67" s="6" t="s">
        <v>121</v>
      </c>
      <c r="I67" s="6" t="s">
        <v>121</v>
      </c>
      <c r="J67" s="6" t="s">
        <v>448</v>
      </c>
      <c r="K67" s="6" t="s">
        <v>449</v>
      </c>
      <c r="L67" s="6" t="s">
        <v>28</v>
      </c>
      <c r="M67" s="7" t="s">
        <v>450</v>
      </c>
      <c r="N67" s="6" t="s">
        <v>451</v>
      </c>
      <c r="O67" s="7" t="s">
        <v>99</v>
      </c>
      <c r="P67" s="7" t="s">
        <v>99</v>
      </c>
      <c r="Q67" s="7" t="s">
        <v>99</v>
      </c>
      <c r="R67" s="10">
        <v>0.0</v>
      </c>
      <c r="S67" s="10">
        <v>0.0</v>
      </c>
    </row>
    <row r="68">
      <c r="A68" s="3">
        <v>1995.0</v>
      </c>
      <c r="B68" s="3" t="s">
        <v>19</v>
      </c>
      <c r="C68" s="3" t="s">
        <v>159</v>
      </c>
      <c r="D68" s="3" t="s">
        <v>160</v>
      </c>
      <c r="E68" s="11" t="s">
        <v>43</v>
      </c>
      <c r="F68" s="3" t="s">
        <v>25</v>
      </c>
      <c r="G68" s="3" t="s">
        <v>24</v>
      </c>
      <c r="H68" s="3" t="s">
        <v>25</v>
      </c>
      <c r="I68" s="3" t="s">
        <v>25</v>
      </c>
      <c r="J68" s="3" t="s">
        <v>452</v>
      </c>
      <c r="K68" s="3" t="s">
        <v>453</v>
      </c>
      <c r="L68" s="3" t="s">
        <v>28</v>
      </c>
      <c r="M68" s="4" t="s">
        <v>454</v>
      </c>
      <c r="N68" s="3" t="s">
        <v>455</v>
      </c>
      <c r="O68" s="4" t="s">
        <v>99</v>
      </c>
      <c r="P68" s="4" t="s">
        <v>99</v>
      </c>
      <c r="Q68" s="4" t="s">
        <v>99</v>
      </c>
      <c r="R68" s="5">
        <v>0.0</v>
      </c>
      <c r="S68" s="5">
        <v>0.0</v>
      </c>
    </row>
    <row r="69">
      <c r="A69" s="3">
        <v>1995.0</v>
      </c>
      <c r="B69" s="3" t="s">
        <v>19</v>
      </c>
      <c r="C69" s="3" t="s">
        <v>20</v>
      </c>
      <c r="D69" s="3" t="s">
        <v>456</v>
      </c>
      <c r="E69" s="11" t="s">
        <v>43</v>
      </c>
      <c r="F69" s="3" t="s">
        <v>121</v>
      </c>
      <c r="G69" s="3" t="s">
        <v>24</v>
      </c>
      <c r="H69" s="3" t="s">
        <v>121</v>
      </c>
      <c r="I69" s="3" t="s">
        <v>121</v>
      </c>
      <c r="J69" s="3" t="s">
        <v>457</v>
      </c>
      <c r="K69" s="3" t="s">
        <v>458</v>
      </c>
      <c r="L69" s="3" t="s">
        <v>51</v>
      </c>
      <c r="M69" s="4" t="s">
        <v>459</v>
      </c>
      <c r="N69" s="3" t="s">
        <v>460</v>
      </c>
      <c r="O69" s="8" t="s">
        <v>43</v>
      </c>
      <c r="P69" s="4" t="s">
        <v>461</v>
      </c>
      <c r="Q69" s="4" t="s">
        <v>43</v>
      </c>
      <c r="R69" s="9">
        <v>0.0</v>
      </c>
      <c r="S69" s="10">
        <v>0.0</v>
      </c>
    </row>
    <row r="70">
      <c r="A70" s="3">
        <v>1995.0</v>
      </c>
      <c r="B70" s="3" t="s">
        <v>19</v>
      </c>
      <c r="C70" s="3" t="s">
        <v>20</v>
      </c>
      <c r="D70" s="3" t="s">
        <v>55</v>
      </c>
      <c r="E70" s="11" t="s">
        <v>43</v>
      </c>
      <c r="F70" s="3" t="s">
        <v>80</v>
      </c>
      <c r="G70" s="3" t="s">
        <v>24</v>
      </c>
      <c r="H70" s="3" t="s">
        <v>81</v>
      </c>
      <c r="I70" s="3" t="s">
        <v>82</v>
      </c>
      <c r="J70" s="3" t="s">
        <v>462</v>
      </c>
      <c r="K70" s="3" t="s">
        <v>463</v>
      </c>
      <c r="L70" s="3" t="s">
        <v>51</v>
      </c>
      <c r="M70" s="4" t="s">
        <v>464</v>
      </c>
      <c r="N70" s="3" t="s">
        <v>465</v>
      </c>
      <c r="O70" s="8" t="s">
        <v>43</v>
      </c>
      <c r="P70" s="4" t="s">
        <v>466</v>
      </c>
      <c r="Q70" s="4" t="s">
        <v>43</v>
      </c>
      <c r="R70" s="9">
        <v>0.0</v>
      </c>
      <c r="S70" s="10">
        <v>0.0</v>
      </c>
    </row>
    <row r="71">
      <c r="A71" s="3">
        <v>1995.0</v>
      </c>
      <c r="B71" s="3" t="s">
        <v>208</v>
      </c>
      <c r="C71" s="3" t="s">
        <v>386</v>
      </c>
      <c r="D71" s="3" t="s">
        <v>387</v>
      </c>
      <c r="E71" s="11" t="s">
        <v>43</v>
      </c>
      <c r="F71" s="3" t="s">
        <v>121</v>
      </c>
      <c r="G71" s="3" t="s">
        <v>24</v>
      </c>
      <c r="H71" s="3" t="s">
        <v>121</v>
      </c>
      <c r="I71" s="3" t="s">
        <v>121</v>
      </c>
      <c r="J71" s="3" t="s">
        <v>448</v>
      </c>
      <c r="K71" s="3" t="s">
        <v>449</v>
      </c>
      <c r="L71" s="3" t="s">
        <v>28</v>
      </c>
      <c r="M71" s="4" t="s">
        <v>450</v>
      </c>
      <c r="N71" s="3" t="s">
        <v>467</v>
      </c>
      <c r="O71" s="4" t="s">
        <v>468</v>
      </c>
      <c r="P71" s="4" t="s">
        <v>469</v>
      </c>
      <c r="Q71" s="4" t="s">
        <v>43</v>
      </c>
      <c r="R71" s="9">
        <v>0.0</v>
      </c>
      <c r="S71" s="10">
        <v>0.0</v>
      </c>
    </row>
    <row r="72">
      <c r="A72" s="3">
        <v>1995.0</v>
      </c>
      <c r="B72" s="3" t="s">
        <v>19</v>
      </c>
      <c r="C72" s="3" t="s">
        <v>20</v>
      </c>
      <c r="D72" s="3" t="s">
        <v>21</v>
      </c>
      <c r="E72" s="11" t="s">
        <v>43</v>
      </c>
      <c r="F72" s="3" t="s">
        <v>121</v>
      </c>
      <c r="G72" s="3" t="s">
        <v>24</v>
      </c>
      <c r="H72" s="3" t="s">
        <v>121</v>
      </c>
      <c r="I72" s="3" t="s">
        <v>121</v>
      </c>
      <c r="J72" s="3" t="s">
        <v>430</v>
      </c>
      <c r="K72" s="3" t="s">
        <v>431</v>
      </c>
      <c r="L72" s="3" t="s">
        <v>28</v>
      </c>
      <c r="M72" s="4" t="s">
        <v>432</v>
      </c>
      <c r="N72" s="3" t="s">
        <v>470</v>
      </c>
      <c r="O72" s="4" t="s">
        <v>471</v>
      </c>
      <c r="P72" s="4" t="s">
        <v>472</v>
      </c>
      <c r="Q72" s="4" t="s">
        <v>43</v>
      </c>
      <c r="R72" s="9">
        <v>0.0</v>
      </c>
      <c r="S72" s="10">
        <v>0.0</v>
      </c>
    </row>
    <row r="73">
      <c r="A73" s="3">
        <v>1995.0</v>
      </c>
      <c r="B73" s="3" t="s">
        <v>19</v>
      </c>
      <c r="C73" s="3" t="s">
        <v>34</v>
      </c>
      <c r="D73" s="3" t="s">
        <v>360</v>
      </c>
      <c r="E73" s="11" t="s">
        <v>43</v>
      </c>
      <c r="F73" s="3" t="s">
        <v>361</v>
      </c>
      <c r="G73" s="3" t="s">
        <v>195</v>
      </c>
      <c r="H73" s="3" t="s">
        <v>362</v>
      </c>
      <c r="I73" s="3" t="s">
        <v>362</v>
      </c>
      <c r="J73" s="3" t="s">
        <v>473</v>
      </c>
      <c r="K73" s="3" t="s">
        <v>474</v>
      </c>
      <c r="L73" s="3" t="s">
        <v>28</v>
      </c>
      <c r="M73" s="4" t="s">
        <v>475</v>
      </c>
      <c r="N73" s="3" t="s">
        <v>476</v>
      </c>
      <c r="O73" s="8" t="s">
        <v>43</v>
      </c>
      <c r="P73" s="4" t="s">
        <v>477</v>
      </c>
      <c r="Q73" s="4" t="s">
        <v>43</v>
      </c>
      <c r="R73" s="9">
        <v>0.0</v>
      </c>
      <c r="S73" s="10">
        <v>0.0</v>
      </c>
    </row>
    <row r="74">
      <c r="A74" s="3">
        <v>1995.0</v>
      </c>
      <c r="B74" s="3" t="s">
        <v>19</v>
      </c>
      <c r="C74" s="3" t="s">
        <v>20</v>
      </c>
      <c r="D74" s="3" t="s">
        <v>55</v>
      </c>
      <c r="E74" s="11" t="s">
        <v>43</v>
      </c>
      <c r="F74" s="3" t="s">
        <v>56</v>
      </c>
      <c r="G74" s="3" t="s">
        <v>24</v>
      </c>
      <c r="H74" s="3" t="s">
        <v>57</v>
      </c>
      <c r="I74" s="3" t="s">
        <v>57</v>
      </c>
      <c r="J74" s="3" t="s">
        <v>411</v>
      </c>
      <c r="K74" s="3" t="s">
        <v>412</v>
      </c>
      <c r="L74" s="3" t="s">
        <v>28</v>
      </c>
      <c r="M74" s="4" t="s">
        <v>413</v>
      </c>
      <c r="N74" s="3" t="s">
        <v>478</v>
      </c>
      <c r="O74" s="8" t="s">
        <v>43</v>
      </c>
      <c r="P74" s="4" t="s">
        <v>359</v>
      </c>
      <c r="Q74" s="4" t="s">
        <v>43</v>
      </c>
      <c r="R74" s="9">
        <v>0.0</v>
      </c>
      <c r="S74" s="10">
        <v>0.0</v>
      </c>
    </row>
    <row r="75">
      <c r="A75" s="3">
        <v>1996.0</v>
      </c>
      <c r="B75" s="3" t="s">
        <v>208</v>
      </c>
      <c r="C75" s="3" t="s">
        <v>235</v>
      </c>
      <c r="D75" s="3" t="s">
        <v>479</v>
      </c>
      <c r="E75" s="3" t="s">
        <v>410</v>
      </c>
      <c r="F75" s="3" t="s">
        <v>480</v>
      </c>
      <c r="G75" s="3" t="s">
        <v>24</v>
      </c>
      <c r="H75" s="3" t="s">
        <v>57</v>
      </c>
      <c r="I75" s="3" t="s">
        <v>57</v>
      </c>
      <c r="J75" s="3" t="s">
        <v>481</v>
      </c>
      <c r="K75" s="3" t="s">
        <v>482</v>
      </c>
      <c r="L75" s="3" t="s">
        <v>28</v>
      </c>
      <c r="M75" s="4" t="s">
        <v>483</v>
      </c>
      <c r="N75" s="3" t="s">
        <v>484</v>
      </c>
      <c r="O75" s="4" t="s">
        <v>485</v>
      </c>
      <c r="P75" s="4" t="s">
        <v>486</v>
      </c>
      <c r="Q75" s="4" t="s">
        <v>487</v>
      </c>
      <c r="R75" s="5" t="s">
        <v>22</v>
      </c>
      <c r="S75" s="5">
        <v>0.0</v>
      </c>
    </row>
    <row r="76">
      <c r="A76" s="3">
        <v>1996.0</v>
      </c>
      <c r="B76" s="3" t="s">
        <v>19</v>
      </c>
      <c r="C76" s="3" t="s">
        <v>20</v>
      </c>
      <c r="D76" s="3" t="s">
        <v>55</v>
      </c>
      <c r="E76" s="3" t="s">
        <v>410</v>
      </c>
      <c r="F76" s="3" t="s">
        <v>227</v>
      </c>
      <c r="G76" s="3" t="s">
        <v>31</v>
      </c>
      <c r="H76" s="3" t="s">
        <v>227</v>
      </c>
      <c r="I76" s="3" t="s">
        <v>227</v>
      </c>
      <c r="J76" s="3" t="s">
        <v>488</v>
      </c>
      <c r="K76" s="3" t="s">
        <v>489</v>
      </c>
      <c r="L76" s="3" t="s">
        <v>28</v>
      </c>
      <c r="M76" s="4" t="s">
        <v>490</v>
      </c>
      <c r="N76" s="3" t="s">
        <v>491</v>
      </c>
      <c r="O76" s="4" t="s">
        <v>492</v>
      </c>
      <c r="P76" s="4" t="s">
        <v>493</v>
      </c>
      <c r="Q76" s="4" t="s">
        <v>300</v>
      </c>
      <c r="R76" s="5" t="s">
        <v>136</v>
      </c>
      <c r="S76" s="5">
        <v>0.0</v>
      </c>
    </row>
    <row r="77">
      <c r="A77" s="3">
        <v>1996.0</v>
      </c>
      <c r="B77" s="3" t="s">
        <v>19</v>
      </c>
      <c r="C77" s="3" t="s">
        <v>20</v>
      </c>
      <c r="D77" s="3" t="s">
        <v>21</v>
      </c>
      <c r="E77" s="3" t="s">
        <v>22</v>
      </c>
      <c r="F77" s="3" t="s">
        <v>494</v>
      </c>
      <c r="G77" s="3" t="s">
        <v>495</v>
      </c>
      <c r="H77" s="3" t="s">
        <v>496</v>
      </c>
      <c r="I77" s="3" t="s">
        <v>496</v>
      </c>
      <c r="J77" s="3" t="s">
        <v>497</v>
      </c>
      <c r="K77" s="3" t="s">
        <v>498</v>
      </c>
      <c r="L77" s="3" t="s">
        <v>51</v>
      </c>
      <c r="M77" s="4" t="s">
        <v>499</v>
      </c>
      <c r="N77" s="3" t="s">
        <v>500</v>
      </c>
      <c r="O77" s="4" t="s">
        <v>501</v>
      </c>
      <c r="P77" s="4" t="s">
        <v>502</v>
      </c>
      <c r="Q77" s="4" t="s">
        <v>33</v>
      </c>
      <c r="R77" s="5" t="s">
        <v>22</v>
      </c>
      <c r="S77" s="5">
        <v>0.0</v>
      </c>
    </row>
    <row r="78">
      <c r="A78" s="3">
        <v>1996.0</v>
      </c>
      <c r="B78" s="3" t="s">
        <v>19</v>
      </c>
      <c r="C78" s="3" t="s">
        <v>20</v>
      </c>
      <c r="D78" s="3" t="s">
        <v>21</v>
      </c>
      <c r="E78" s="3" t="s">
        <v>22</v>
      </c>
      <c r="F78" s="3" t="s">
        <v>23</v>
      </c>
      <c r="G78" s="3" t="s">
        <v>503</v>
      </c>
      <c r="H78" s="3" t="s">
        <v>504</v>
      </c>
      <c r="I78" s="3" t="s">
        <v>505</v>
      </c>
      <c r="J78" s="3" t="s">
        <v>506</v>
      </c>
      <c r="K78" s="3" t="s">
        <v>507</v>
      </c>
      <c r="L78" s="3" t="s">
        <v>51</v>
      </c>
      <c r="M78" s="4" t="s">
        <v>508</v>
      </c>
      <c r="N78" s="3" t="s">
        <v>509</v>
      </c>
      <c r="O78" s="4" t="s">
        <v>510</v>
      </c>
      <c r="P78" s="4" t="s">
        <v>511</v>
      </c>
      <c r="Q78" s="4" t="s">
        <v>33</v>
      </c>
      <c r="R78" s="5" t="s">
        <v>22</v>
      </c>
      <c r="S78" s="5">
        <v>0.0</v>
      </c>
    </row>
    <row r="79">
      <c r="A79" s="3">
        <v>1996.0</v>
      </c>
      <c r="B79" s="3" t="s">
        <v>19</v>
      </c>
      <c r="C79" s="3" t="s">
        <v>20</v>
      </c>
      <c r="D79" s="3" t="s">
        <v>226</v>
      </c>
      <c r="E79" s="3" t="s">
        <v>136</v>
      </c>
      <c r="F79" s="3" t="s">
        <v>227</v>
      </c>
      <c r="G79" s="3" t="s">
        <v>72</v>
      </c>
      <c r="H79" s="3" t="s">
        <v>512</v>
      </c>
      <c r="I79" s="3" t="s">
        <v>513</v>
      </c>
      <c r="J79" s="3" t="s">
        <v>514</v>
      </c>
      <c r="K79" s="3" t="s">
        <v>515</v>
      </c>
      <c r="L79" s="3" t="s">
        <v>28</v>
      </c>
      <c r="M79" s="4" t="s">
        <v>516</v>
      </c>
      <c r="N79" s="3" t="s">
        <v>517</v>
      </c>
      <c r="O79" s="4" t="s">
        <v>518</v>
      </c>
      <c r="P79" s="4" t="s">
        <v>519</v>
      </c>
      <c r="Q79" s="4" t="s">
        <v>234</v>
      </c>
      <c r="R79" s="5" t="s">
        <v>22</v>
      </c>
      <c r="S79" s="5">
        <v>0.0</v>
      </c>
    </row>
    <row r="80">
      <c r="A80" s="6">
        <v>1996.0</v>
      </c>
      <c r="B80" s="6" t="s">
        <v>208</v>
      </c>
      <c r="C80" s="6" t="s">
        <v>386</v>
      </c>
      <c r="D80" s="6" t="s">
        <v>387</v>
      </c>
      <c r="E80" s="11" t="s">
        <v>43</v>
      </c>
      <c r="F80" s="6" t="s">
        <v>25</v>
      </c>
      <c r="G80" s="6" t="s">
        <v>520</v>
      </c>
      <c r="H80" s="6" t="s">
        <v>521</v>
      </c>
      <c r="I80" s="6" t="s">
        <v>522</v>
      </c>
      <c r="J80" s="6" t="s">
        <v>523</v>
      </c>
      <c r="K80" s="6" t="s">
        <v>524</v>
      </c>
      <c r="L80" s="6" t="s">
        <v>28</v>
      </c>
      <c r="M80" s="7" t="s">
        <v>525</v>
      </c>
      <c r="N80" s="6" t="s">
        <v>526</v>
      </c>
      <c r="O80" s="7" t="s">
        <v>527</v>
      </c>
      <c r="P80" s="7" t="s">
        <v>528</v>
      </c>
      <c r="Q80" s="7" t="s">
        <v>99</v>
      </c>
      <c r="R80" s="10">
        <v>0.0</v>
      </c>
      <c r="S80" s="10">
        <v>0.0</v>
      </c>
    </row>
    <row r="81">
      <c r="A81" s="3">
        <v>1996.0</v>
      </c>
      <c r="B81" s="3" t="s">
        <v>208</v>
      </c>
      <c r="C81" s="3" t="s">
        <v>235</v>
      </c>
      <c r="D81" s="3" t="s">
        <v>236</v>
      </c>
      <c r="E81" s="11" t="s">
        <v>43</v>
      </c>
      <c r="F81" s="3" t="s">
        <v>121</v>
      </c>
      <c r="G81" s="3" t="s">
        <v>24</v>
      </c>
      <c r="H81" s="3" t="s">
        <v>529</v>
      </c>
      <c r="I81" s="3" t="s">
        <v>121</v>
      </c>
      <c r="J81" s="3" t="s">
        <v>530</v>
      </c>
      <c r="K81" s="3" t="s">
        <v>531</v>
      </c>
      <c r="L81" s="3" t="s">
        <v>28</v>
      </c>
      <c r="M81" s="4" t="s">
        <v>532</v>
      </c>
      <c r="N81" s="3" t="s">
        <v>533</v>
      </c>
      <c r="O81" s="4" t="s">
        <v>534</v>
      </c>
      <c r="P81" s="4" t="s">
        <v>99</v>
      </c>
      <c r="Q81" s="4" t="s">
        <v>99</v>
      </c>
      <c r="R81" s="5">
        <v>0.0</v>
      </c>
      <c r="S81" s="5">
        <v>0.0</v>
      </c>
    </row>
    <row r="82">
      <c r="A82" s="3">
        <v>1996.0</v>
      </c>
      <c r="B82" s="3" t="s">
        <v>208</v>
      </c>
      <c r="C82" s="3" t="s">
        <v>249</v>
      </c>
      <c r="D82" s="3" t="s">
        <v>250</v>
      </c>
      <c r="E82" s="11" t="s">
        <v>43</v>
      </c>
      <c r="F82" s="3" t="s">
        <v>25</v>
      </c>
      <c r="G82" s="3" t="s">
        <v>24</v>
      </c>
      <c r="H82" s="3" t="s">
        <v>535</v>
      </c>
      <c r="I82" s="3" t="s">
        <v>25</v>
      </c>
      <c r="J82" s="3" t="s">
        <v>536</v>
      </c>
      <c r="K82" s="3" t="s">
        <v>537</v>
      </c>
      <c r="L82" s="3" t="s">
        <v>28</v>
      </c>
      <c r="M82" s="4" t="s">
        <v>538</v>
      </c>
      <c r="N82" s="3" t="s">
        <v>539</v>
      </c>
      <c r="O82" s="4" t="s">
        <v>540</v>
      </c>
      <c r="P82" s="4" t="s">
        <v>99</v>
      </c>
      <c r="Q82" s="4" t="s">
        <v>99</v>
      </c>
      <c r="R82" s="5">
        <v>0.0</v>
      </c>
      <c r="S82" s="5">
        <v>0.0</v>
      </c>
    </row>
    <row r="83">
      <c r="A83" s="6">
        <v>1996.0</v>
      </c>
      <c r="B83" s="6" t="s">
        <v>208</v>
      </c>
      <c r="C83" s="6" t="s">
        <v>249</v>
      </c>
      <c r="D83" s="6" t="s">
        <v>250</v>
      </c>
      <c r="E83" s="11" t="s">
        <v>43</v>
      </c>
      <c r="F83" s="6" t="s">
        <v>57</v>
      </c>
      <c r="G83" s="6" t="s">
        <v>24</v>
      </c>
      <c r="H83" s="6" t="s">
        <v>178</v>
      </c>
      <c r="I83" s="6" t="s">
        <v>57</v>
      </c>
      <c r="J83" s="6" t="s">
        <v>541</v>
      </c>
      <c r="K83" s="6" t="s">
        <v>542</v>
      </c>
      <c r="L83" s="6" t="s">
        <v>28</v>
      </c>
      <c r="M83" s="7" t="s">
        <v>543</v>
      </c>
      <c r="N83" s="6" t="s">
        <v>544</v>
      </c>
      <c r="O83" s="7" t="s">
        <v>545</v>
      </c>
      <c r="P83" s="7" t="s">
        <v>99</v>
      </c>
      <c r="Q83" s="7" t="s">
        <v>99</v>
      </c>
      <c r="R83" s="10">
        <v>0.0</v>
      </c>
      <c r="S83" s="10">
        <v>0.0</v>
      </c>
    </row>
    <row r="84">
      <c r="A84" s="3">
        <v>1996.0</v>
      </c>
      <c r="B84" s="3" t="s">
        <v>208</v>
      </c>
      <c r="C84" s="3" t="s">
        <v>249</v>
      </c>
      <c r="D84" s="3" t="s">
        <v>250</v>
      </c>
      <c r="E84" s="11" t="s">
        <v>43</v>
      </c>
      <c r="F84" s="3" t="s">
        <v>25</v>
      </c>
      <c r="G84" s="3" t="s">
        <v>24</v>
      </c>
      <c r="H84" s="3" t="s">
        <v>535</v>
      </c>
      <c r="I84" s="3" t="s">
        <v>25</v>
      </c>
      <c r="J84" s="3" t="s">
        <v>546</v>
      </c>
      <c r="K84" s="3" t="s">
        <v>547</v>
      </c>
      <c r="L84" s="3" t="s">
        <v>28</v>
      </c>
      <c r="M84" s="4" t="s">
        <v>548</v>
      </c>
      <c r="N84" s="3" t="s">
        <v>549</v>
      </c>
      <c r="O84" s="4" t="s">
        <v>540</v>
      </c>
      <c r="P84" s="4" t="s">
        <v>99</v>
      </c>
      <c r="Q84" s="4" t="s">
        <v>99</v>
      </c>
      <c r="R84" s="5">
        <v>0.0</v>
      </c>
      <c r="S84" s="5">
        <v>0.0</v>
      </c>
    </row>
    <row r="85">
      <c r="A85" s="3">
        <v>1996.0</v>
      </c>
      <c r="B85" s="3" t="s">
        <v>118</v>
      </c>
      <c r="C85" s="3" t="s">
        <v>217</v>
      </c>
      <c r="D85" s="3" t="s">
        <v>218</v>
      </c>
      <c r="E85" s="11" t="s">
        <v>43</v>
      </c>
      <c r="F85" s="3" t="s">
        <v>550</v>
      </c>
      <c r="G85" s="3" t="s">
        <v>72</v>
      </c>
      <c r="H85" s="3" t="s">
        <v>551</v>
      </c>
      <c r="I85" s="3" t="s">
        <v>74</v>
      </c>
      <c r="J85" s="3" t="s">
        <v>552</v>
      </c>
      <c r="K85" s="3" t="s">
        <v>553</v>
      </c>
      <c r="L85" s="3" t="s">
        <v>28</v>
      </c>
      <c r="M85" s="4" t="s">
        <v>554</v>
      </c>
      <c r="N85" s="3" t="s">
        <v>555</v>
      </c>
      <c r="O85" s="4" t="s">
        <v>99</v>
      </c>
      <c r="P85" s="4" t="s">
        <v>99</v>
      </c>
      <c r="Q85" s="4" t="s">
        <v>99</v>
      </c>
      <c r="R85" s="5">
        <v>0.0</v>
      </c>
      <c r="S85" s="5">
        <v>0.0</v>
      </c>
    </row>
    <row r="86">
      <c r="A86" s="3">
        <v>1996.0</v>
      </c>
      <c r="B86" s="3" t="s">
        <v>19</v>
      </c>
      <c r="C86" s="3" t="s">
        <v>34</v>
      </c>
      <c r="D86" s="3" t="s">
        <v>101</v>
      </c>
      <c r="E86" s="11" t="s">
        <v>43</v>
      </c>
      <c r="F86" s="3" t="s">
        <v>278</v>
      </c>
      <c r="G86" s="3" t="s">
        <v>24</v>
      </c>
      <c r="H86" s="3" t="s">
        <v>279</v>
      </c>
      <c r="I86" s="3" t="s">
        <v>280</v>
      </c>
      <c r="J86" s="3" t="s">
        <v>556</v>
      </c>
      <c r="K86" s="3" t="s">
        <v>557</v>
      </c>
      <c r="L86" s="3" t="s">
        <v>51</v>
      </c>
      <c r="M86" s="4" t="s">
        <v>558</v>
      </c>
      <c r="N86" s="3" t="s">
        <v>559</v>
      </c>
      <c r="O86" s="4" t="s">
        <v>99</v>
      </c>
      <c r="P86" s="4" t="s">
        <v>99</v>
      </c>
      <c r="Q86" s="4" t="s">
        <v>99</v>
      </c>
      <c r="R86" s="5">
        <v>0.0</v>
      </c>
      <c r="S86" s="5">
        <v>0.0</v>
      </c>
    </row>
    <row r="87">
      <c r="A87" s="6">
        <v>1996.0</v>
      </c>
      <c r="B87" s="6" t="s">
        <v>19</v>
      </c>
      <c r="C87" s="6" t="s">
        <v>34</v>
      </c>
      <c r="D87" s="6" t="s">
        <v>101</v>
      </c>
      <c r="E87" s="11" t="s">
        <v>43</v>
      </c>
      <c r="F87" s="6" t="s">
        <v>278</v>
      </c>
      <c r="G87" s="6" t="s">
        <v>24</v>
      </c>
      <c r="H87" s="6" t="s">
        <v>279</v>
      </c>
      <c r="I87" s="6" t="s">
        <v>280</v>
      </c>
      <c r="J87" s="6" t="s">
        <v>560</v>
      </c>
      <c r="K87" s="6" t="s">
        <v>561</v>
      </c>
      <c r="L87" s="6" t="s">
        <v>51</v>
      </c>
      <c r="M87" s="7" t="s">
        <v>562</v>
      </c>
      <c r="N87" s="6" t="s">
        <v>563</v>
      </c>
      <c r="O87" s="7" t="s">
        <v>99</v>
      </c>
      <c r="P87" s="7" t="s">
        <v>99</v>
      </c>
      <c r="Q87" s="7" t="s">
        <v>99</v>
      </c>
      <c r="R87" s="10">
        <v>0.0</v>
      </c>
      <c r="S87" s="10">
        <v>0.0</v>
      </c>
    </row>
    <row r="88">
      <c r="A88" s="3">
        <v>1996.0</v>
      </c>
      <c r="B88" s="3" t="s">
        <v>19</v>
      </c>
      <c r="C88" s="3" t="s">
        <v>34</v>
      </c>
      <c r="D88" s="3" t="s">
        <v>101</v>
      </c>
      <c r="E88" s="11" t="s">
        <v>43</v>
      </c>
      <c r="F88" s="3" t="s">
        <v>25</v>
      </c>
      <c r="G88" s="3" t="s">
        <v>24</v>
      </c>
      <c r="H88" s="3" t="s">
        <v>564</v>
      </c>
      <c r="I88" s="3" t="s">
        <v>25</v>
      </c>
      <c r="J88" s="3" t="s">
        <v>565</v>
      </c>
      <c r="K88" s="3" t="s">
        <v>566</v>
      </c>
      <c r="L88" s="3" t="s">
        <v>28</v>
      </c>
      <c r="M88" s="4" t="s">
        <v>567</v>
      </c>
      <c r="N88" s="3" t="s">
        <v>568</v>
      </c>
      <c r="O88" s="4" t="s">
        <v>569</v>
      </c>
      <c r="P88" s="4" t="s">
        <v>99</v>
      </c>
      <c r="Q88" s="4" t="s">
        <v>99</v>
      </c>
      <c r="R88" s="5">
        <v>0.0</v>
      </c>
      <c r="S88" s="5">
        <v>0.0</v>
      </c>
    </row>
    <row r="89">
      <c r="A89" s="3">
        <v>1996.0</v>
      </c>
      <c r="B89" s="3" t="s">
        <v>118</v>
      </c>
      <c r="C89" s="3" t="s">
        <v>119</v>
      </c>
      <c r="D89" s="3" t="s">
        <v>120</v>
      </c>
      <c r="E89" s="11" t="s">
        <v>43</v>
      </c>
      <c r="F89" s="3" t="s">
        <v>103</v>
      </c>
      <c r="G89" s="3" t="s">
        <v>72</v>
      </c>
      <c r="H89" s="3" t="s">
        <v>103</v>
      </c>
      <c r="I89" s="3" t="s">
        <v>74</v>
      </c>
      <c r="J89" s="3" t="s">
        <v>570</v>
      </c>
      <c r="K89" s="3" t="s">
        <v>571</v>
      </c>
      <c r="L89" s="3" t="s">
        <v>51</v>
      </c>
      <c r="M89" s="4" t="s">
        <v>572</v>
      </c>
      <c r="N89" s="3" t="s">
        <v>573</v>
      </c>
      <c r="O89" s="4" t="s">
        <v>574</v>
      </c>
      <c r="P89" s="4" t="s">
        <v>99</v>
      </c>
      <c r="Q89" s="4" t="s">
        <v>99</v>
      </c>
      <c r="R89" s="5">
        <v>0.0</v>
      </c>
      <c r="S89" s="5">
        <v>0.0</v>
      </c>
    </row>
    <row r="90">
      <c r="A90" s="6">
        <v>1996.0</v>
      </c>
      <c r="B90" s="6" t="s">
        <v>19</v>
      </c>
      <c r="C90" s="6" t="s">
        <v>34</v>
      </c>
      <c r="D90" s="6" t="s">
        <v>101</v>
      </c>
      <c r="E90" s="11" t="s">
        <v>43</v>
      </c>
      <c r="F90" s="6" t="s">
        <v>278</v>
      </c>
      <c r="G90" s="6" t="s">
        <v>24</v>
      </c>
      <c r="H90" s="6" t="s">
        <v>279</v>
      </c>
      <c r="I90" s="6" t="s">
        <v>280</v>
      </c>
      <c r="J90" s="6" t="s">
        <v>556</v>
      </c>
      <c r="K90" s="6" t="s">
        <v>557</v>
      </c>
      <c r="L90" s="6" t="s">
        <v>51</v>
      </c>
      <c r="M90" s="7" t="s">
        <v>558</v>
      </c>
      <c r="N90" s="6" t="s">
        <v>559</v>
      </c>
      <c r="O90" s="8" t="s">
        <v>43</v>
      </c>
      <c r="P90" s="7" t="s">
        <v>575</v>
      </c>
      <c r="Q90" s="7" t="s">
        <v>43</v>
      </c>
      <c r="R90" s="9">
        <v>0.0</v>
      </c>
      <c r="S90" s="10">
        <v>0.0</v>
      </c>
    </row>
    <row r="91">
      <c r="A91" s="6">
        <v>1996.0</v>
      </c>
      <c r="B91" s="6" t="s">
        <v>208</v>
      </c>
      <c r="C91" s="6" t="s">
        <v>235</v>
      </c>
      <c r="D91" s="6" t="s">
        <v>271</v>
      </c>
      <c r="E91" s="11" t="s">
        <v>43</v>
      </c>
      <c r="F91" s="6" t="s">
        <v>121</v>
      </c>
      <c r="G91" s="6" t="s">
        <v>24</v>
      </c>
      <c r="H91" s="6" t="s">
        <v>121</v>
      </c>
      <c r="I91" s="6" t="s">
        <v>121</v>
      </c>
      <c r="J91" s="6" t="s">
        <v>530</v>
      </c>
      <c r="K91" s="6" t="s">
        <v>531</v>
      </c>
      <c r="L91" s="6" t="s">
        <v>28</v>
      </c>
      <c r="M91" s="7" t="s">
        <v>532</v>
      </c>
      <c r="N91" s="6" t="s">
        <v>533</v>
      </c>
      <c r="O91" s="7" t="s">
        <v>576</v>
      </c>
      <c r="P91" s="7" t="s">
        <v>577</v>
      </c>
      <c r="Q91" s="7" t="s">
        <v>43</v>
      </c>
      <c r="R91" s="9">
        <v>0.0</v>
      </c>
      <c r="S91" s="10">
        <v>0.0</v>
      </c>
    </row>
    <row r="92">
      <c r="A92" s="3">
        <v>1996.0</v>
      </c>
      <c r="B92" s="3" t="s">
        <v>118</v>
      </c>
      <c r="C92" s="3" t="s">
        <v>119</v>
      </c>
      <c r="D92" s="3" t="s">
        <v>417</v>
      </c>
      <c r="E92" s="11" t="s">
        <v>43</v>
      </c>
      <c r="F92" s="3" t="s">
        <v>227</v>
      </c>
      <c r="G92" s="3" t="s">
        <v>24</v>
      </c>
      <c r="H92" s="3" t="s">
        <v>25</v>
      </c>
      <c r="I92" s="3" t="s">
        <v>25</v>
      </c>
      <c r="J92" s="3" t="s">
        <v>578</v>
      </c>
      <c r="K92" s="3" t="s">
        <v>579</v>
      </c>
      <c r="L92" s="3" t="s">
        <v>28</v>
      </c>
      <c r="M92" s="4" t="s">
        <v>580</v>
      </c>
      <c r="N92" s="3" t="s">
        <v>581</v>
      </c>
      <c r="O92" s="4" t="s">
        <v>582</v>
      </c>
      <c r="P92" s="4" t="s">
        <v>583</v>
      </c>
      <c r="Q92" s="4" t="s">
        <v>43</v>
      </c>
      <c r="R92" s="9">
        <v>0.0</v>
      </c>
      <c r="S92" s="10">
        <v>0.0</v>
      </c>
    </row>
    <row r="93">
      <c r="A93" s="6">
        <v>1996.0</v>
      </c>
      <c r="B93" s="6" t="s">
        <v>208</v>
      </c>
      <c r="C93" s="6" t="s">
        <v>235</v>
      </c>
      <c r="D93" s="6" t="s">
        <v>271</v>
      </c>
      <c r="E93" s="11" t="s">
        <v>43</v>
      </c>
      <c r="F93" s="6" t="s">
        <v>480</v>
      </c>
      <c r="G93" s="6" t="s">
        <v>24</v>
      </c>
      <c r="H93" s="6" t="s">
        <v>57</v>
      </c>
      <c r="I93" s="6" t="s">
        <v>57</v>
      </c>
      <c r="J93" s="6" t="s">
        <v>481</v>
      </c>
      <c r="K93" s="6" t="s">
        <v>482</v>
      </c>
      <c r="L93" s="6" t="s">
        <v>28</v>
      </c>
      <c r="M93" s="7" t="s">
        <v>483</v>
      </c>
      <c r="N93" s="6" t="s">
        <v>484</v>
      </c>
      <c r="O93" s="7" t="s">
        <v>584</v>
      </c>
      <c r="P93" s="7" t="s">
        <v>585</v>
      </c>
      <c r="Q93" s="7" t="s">
        <v>43</v>
      </c>
      <c r="R93" s="9">
        <v>0.0</v>
      </c>
      <c r="S93" s="10">
        <v>0.0</v>
      </c>
    </row>
    <row r="94">
      <c r="A94" s="3">
        <v>1996.0</v>
      </c>
      <c r="B94" s="3" t="s">
        <v>208</v>
      </c>
      <c r="C94" s="3" t="s">
        <v>249</v>
      </c>
      <c r="D94" s="3" t="s">
        <v>250</v>
      </c>
      <c r="E94" s="11" t="s">
        <v>43</v>
      </c>
      <c r="F94" s="3" t="s">
        <v>57</v>
      </c>
      <c r="G94" s="3" t="s">
        <v>24</v>
      </c>
      <c r="H94" s="3" t="s">
        <v>57</v>
      </c>
      <c r="I94" s="3" t="s">
        <v>57</v>
      </c>
      <c r="J94" s="3" t="s">
        <v>541</v>
      </c>
      <c r="K94" s="3" t="s">
        <v>542</v>
      </c>
      <c r="L94" s="3" t="s">
        <v>28</v>
      </c>
      <c r="M94" s="4" t="s">
        <v>543</v>
      </c>
      <c r="N94" s="3" t="s">
        <v>544</v>
      </c>
      <c r="O94" s="4" t="s">
        <v>586</v>
      </c>
      <c r="P94" s="4" t="s">
        <v>587</v>
      </c>
      <c r="Q94" s="4" t="s">
        <v>43</v>
      </c>
      <c r="R94" s="9">
        <v>0.0</v>
      </c>
      <c r="S94" s="10">
        <v>0.0</v>
      </c>
    </row>
    <row r="95">
      <c r="A95" s="3">
        <v>1996.0</v>
      </c>
      <c r="B95" s="3" t="s">
        <v>19</v>
      </c>
      <c r="C95" s="3" t="s">
        <v>159</v>
      </c>
      <c r="D95" s="3" t="s">
        <v>160</v>
      </c>
      <c r="E95" s="11" t="s">
        <v>43</v>
      </c>
      <c r="F95" s="3" t="s">
        <v>57</v>
      </c>
      <c r="G95" s="3" t="s">
        <v>24</v>
      </c>
      <c r="H95" s="3" t="s">
        <v>57</v>
      </c>
      <c r="I95" s="3" t="s">
        <v>57</v>
      </c>
      <c r="J95" s="3" t="s">
        <v>588</v>
      </c>
      <c r="K95" s="3" t="s">
        <v>589</v>
      </c>
      <c r="L95" s="3" t="s">
        <v>28</v>
      </c>
      <c r="M95" s="4" t="s">
        <v>590</v>
      </c>
      <c r="N95" s="3" t="s">
        <v>591</v>
      </c>
      <c r="O95" s="4" t="s">
        <v>592</v>
      </c>
      <c r="P95" s="4" t="s">
        <v>593</v>
      </c>
      <c r="Q95" s="4" t="s">
        <v>43</v>
      </c>
      <c r="R95" s="9">
        <v>0.0</v>
      </c>
      <c r="S95" s="10">
        <v>0.0</v>
      </c>
    </row>
    <row r="96">
      <c r="A96" s="3">
        <v>1996.0</v>
      </c>
      <c r="B96" s="3" t="s">
        <v>19</v>
      </c>
      <c r="C96" s="3" t="s">
        <v>20</v>
      </c>
      <c r="D96" s="3" t="s">
        <v>21</v>
      </c>
      <c r="E96" s="11" t="s">
        <v>43</v>
      </c>
      <c r="F96" s="3" t="s">
        <v>494</v>
      </c>
      <c r="G96" s="3" t="s">
        <v>24</v>
      </c>
      <c r="H96" s="3" t="s">
        <v>279</v>
      </c>
      <c r="I96" s="3" t="s">
        <v>280</v>
      </c>
      <c r="J96" s="3" t="s">
        <v>497</v>
      </c>
      <c r="K96" s="3" t="s">
        <v>594</v>
      </c>
      <c r="L96" s="3" t="s">
        <v>51</v>
      </c>
      <c r="M96" s="4" t="s">
        <v>499</v>
      </c>
      <c r="N96" s="3" t="s">
        <v>500</v>
      </c>
      <c r="O96" s="4" t="s">
        <v>595</v>
      </c>
      <c r="P96" s="4" t="s">
        <v>596</v>
      </c>
      <c r="Q96" s="4" t="s">
        <v>43</v>
      </c>
      <c r="R96" s="9">
        <v>0.0</v>
      </c>
      <c r="S96" s="10">
        <v>0.0</v>
      </c>
    </row>
    <row r="97">
      <c r="A97" s="6">
        <v>1996.0</v>
      </c>
      <c r="B97" s="6" t="s">
        <v>19</v>
      </c>
      <c r="C97" s="6" t="s">
        <v>20</v>
      </c>
      <c r="D97" s="6" t="s">
        <v>55</v>
      </c>
      <c r="E97" s="11" t="s">
        <v>43</v>
      </c>
      <c r="F97" s="6" t="s">
        <v>80</v>
      </c>
      <c r="G97" s="6" t="s">
        <v>24</v>
      </c>
      <c r="H97" s="6" t="s">
        <v>82</v>
      </c>
      <c r="I97" s="6" t="s">
        <v>82</v>
      </c>
      <c r="J97" s="6" t="s">
        <v>597</v>
      </c>
      <c r="K97" s="6" t="s">
        <v>598</v>
      </c>
      <c r="L97" s="6" t="s">
        <v>28</v>
      </c>
      <c r="M97" s="7" t="s">
        <v>599</v>
      </c>
      <c r="N97" s="6" t="s">
        <v>600</v>
      </c>
      <c r="O97" s="7" t="s">
        <v>601</v>
      </c>
      <c r="P97" s="7" t="s">
        <v>602</v>
      </c>
      <c r="Q97" s="7" t="s">
        <v>43</v>
      </c>
      <c r="R97" s="9">
        <v>0.0</v>
      </c>
      <c r="S97" s="10">
        <v>0.0</v>
      </c>
    </row>
    <row r="98">
      <c r="A98" s="3">
        <v>1996.0</v>
      </c>
      <c r="B98" s="3" t="s">
        <v>19</v>
      </c>
      <c r="C98" s="3" t="s">
        <v>20</v>
      </c>
      <c r="D98" s="3" t="s">
        <v>603</v>
      </c>
      <c r="E98" s="11" t="s">
        <v>43</v>
      </c>
      <c r="F98" s="3" t="s">
        <v>82</v>
      </c>
      <c r="G98" s="3" t="s">
        <v>24</v>
      </c>
      <c r="H98" s="3" t="s">
        <v>82</v>
      </c>
      <c r="I98" s="3" t="s">
        <v>82</v>
      </c>
      <c r="J98" s="3" t="s">
        <v>604</v>
      </c>
      <c r="K98" s="3" t="s">
        <v>605</v>
      </c>
      <c r="L98" s="3" t="s">
        <v>28</v>
      </c>
      <c r="M98" s="4" t="s">
        <v>606</v>
      </c>
      <c r="N98" s="3" t="s">
        <v>607</v>
      </c>
      <c r="O98" s="4" t="s">
        <v>608</v>
      </c>
      <c r="P98" s="4" t="s">
        <v>609</v>
      </c>
      <c r="Q98" s="4" t="s">
        <v>43</v>
      </c>
      <c r="R98" s="9">
        <v>0.0</v>
      </c>
      <c r="S98" s="10">
        <v>0.0</v>
      </c>
    </row>
    <row r="99">
      <c r="A99" s="6">
        <v>1996.0</v>
      </c>
      <c r="B99" s="6" t="s">
        <v>118</v>
      </c>
      <c r="C99" s="6" t="s">
        <v>217</v>
      </c>
      <c r="D99" s="6" t="s">
        <v>218</v>
      </c>
      <c r="E99" s="11" t="s">
        <v>43</v>
      </c>
      <c r="F99" s="6" t="s">
        <v>550</v>
      </c>
      <c r="G99" s="6" t="s">
        <v>72</v>
      </c>
      <c r="H99" s="6" t="s">
        <v>103</v>
      </c>
      <c r="I99" s="6" t="s">
        <v>74</v>
      </c>
      <c r="J99" s="6" t="s">
        <v>552</v>
      </c>
      <c r="K99" s="6" t="s">
        <v>610</v>
      </c>
      <c r="L99" s="6" t="s">
        <v>28</v>
      </c>
      <c r="M99" s="7" t="s">
        <v>554</v>
      </c>
      <c r="N99" s="6" t="s">
        <v>555</v>
      </c>
      <c r="O99" s="8" t="s">
        <v>43</v>
      </c>
      <c r="P99" s="7" t="s">
        <v>611</v>
      </c>
      <c r="Q99" s="7" t="s">
        <v>43</v>
      </c>
      <c r="R99" s="9">
        <v>0.0</v>
      </c>
      <c r="S99" s="10">
        <v>0.0</v>
      </c>
    </row>
    <row r="100">
      <c r="A100" s="3">
        <v>1996.0</v>
      </c>
      <c r="B100" s="3" t="s">
        <v>19</v>
      </c>
      <c r="C100" s="3" t="s">
        <v>34</v>
      </c>
      <c r="D100" s="3" t="s">
        <v>101</v>
      </c>
      <c r="E100" s="11" t="s">
        <v>43</v>
      </c>
      <c r="F100" s="3" t="s">
        <v>278</v>
      </c>
      <c r="G100" s="3" t="s">
        <v>24</v>
      </c>
      <c r="H100" s="3" t="s">
        <v>279</v>
      </c>
      <c r="I100" s="3" t="s">
        <v>280</v>
      </c>
      <c r="J100" s="3" t="s">
        <v>560</v>
      </c>
      <c r="K100" s="3" t="s">
        <v>561</v>
      </c>
      <c r="L100" s="3" t="s">
        <v>51</v>
      </c>
      <c r="M100" s="4" t="s">
        <v>562</v>
      </c>
      <c r="N100" s="3" t="s">
        <v>563</v>
      </c>
      <c r="O100" s="8" t="s">
        <v>43</v>
      </c>
      <c r="P100" s="4" t="s">
        <v>612</v>
      </c>
      <c r="Q100" s="4" t="s">
        <v>43</v>
      </c>
      <c r="R100" s="9">
        <v>0.0</v>
      </c>
      <c r="S100" s="10">
        <v>0.0</v>
      </c>
    </row>
    <row r="101">
      <c r="A101" s="6">
        <v>1997.0</v>
      </c>
      <c r="B101" s="6" t="s">
        <v>19</v>
      </c>
      <c r="C101" s="6" t="s">
        <v>34</v>
      </c>
      <c r="D101" s="6" t="s">
        <v>613</v>
      </c>
      <c r="E101" s="6" t="s">
        <v>44</v>
      </c>
      <c r="F101" s="6" t="s">
        <v>57</v>
      </c>
      <c r="G101" s="6" t="s">
        <v>24</v>
      </c>
      <c r="H101" s="6" t="s">
        <v>57</v>
      </c>
      <c r="I101" s="6" t="s">
        <v>57</v>
      </c>
      <c r="J101" s="6" t="s">
        <v>614</v>
      </c>
      <c r="K101" s="6" t="s">
        <v>615</v>
      </c>
      <c r="L101" s="6" t="s">
        <v>51</v>
      </c>
      <c r="M101" s="7" t="s">
        <v>616</v>
      </c>
      <c r="N101" s="6" t="s">
        <v>617</v>
      </c>
      <c r="O101" s="7" t="s">
        <v>99</v>
      </c>
      <c r="P101" s="7" t="s">
        <v>618</v>
      </c>
      <c r="Q101" s="7" t="s">
        <v>99</v>
      </c>
      <c r="R101" s="10" t="s">
        <v>22</v>
      </c>
      <c r="S101" s="10">
        <v>0.0</v>
      </c>
    </row>
    <row r="102">
      <c r="A102" s="3">
        <v>1997.0</v>
      </c>
      <c r="B102" s="3" t="s">
        <v>19</v>
      </c>
      <c r="C102" s="3" t="s">
        <v>20</v>
      </c>
      <c r="D102" s="3" t="s">
        <v>55</v>
      </c>
      <c r="E102" s="3" t="s">
        <v>44</v>
      </c>
      <c r="F102" s="3" t="s">
        <v>619</v>
      </c>
      <c r="G102" s="3" t="s">
        <v>24</v>
      </c>
      <c r="H102" s="3" t="s">
        <v>279</v>
      </c>
      <c r="I102" s="3" t="s">
        <v>280</v>
      </c>
      <c r="J102" s="3" t="s">
        <v>620</v>
      </c>
      <c r="K102" s="3" t="s">
        <v>621</v>
      </c>
      <c r="L102" s="3" t="s">
        <v>28</v>
      </c>
      <c r="M102" s="4" t="s">
        <v>622</v>
      </c>
      <c r="N102" s="3" t="s">
        <v>623</v>
      </c>
      <c r="O102" s="4" t="s">
        <v>624</v>
      </c>
      <c r="P102" s="4" t="s">
        <v>625</v>
      </c>
      <c r="Q102" s="4" t="s">
        <v>99</v>
      </c>
      <c r="R102" s="5" t="s">
        <v>22</v>
      </c>
      <c r="S102" s="5">
        <v>0.0</v>
      </c>
    </row>
    <row r="103">
      <c r="A103" s="6">
        <v>1997.0</v>
      </c>
      <c r="B103" s="6" t="s">
        <v>19</v>
      </c>
      <c r="C103" s="6" t="s">
        <v>20</v>
      </c>
      <c r="D103" s="6" t="s">
        <v>55</v>
      </c>
      <c r="E103" s="6" t="s">
        <v>44</v>
      </c>
      <c r="F103" s="6" t="s">
        <v>626</v>
      </c>
      <c r="G103" s="6" t="s">
        <v>92</v>
      </c>
      <c r="H103" s="6" t="s">
        <v>152</v>
      </c>
      <c r="I103" s="6" t="s">
        <v>152</v>
      </c>
      <c r="J103" s="6" t="s">
        <v>627</v>
      </c>
      <c r="K103" s="6" t="s">
        <v>628</v>
      </c>
      <c r="L103" s="6" t="s">
        <v>28</v>
      </c>
      <c r="M103" s="7" t="s">
        <v>629</v>
      </c>
      <c r="N103" s="6" t="s">
        <v>630</v>
      </c>
      <c r="O103" s="7" t="s">
        <v>631</v>
      </c>
      <c r="P103" s="7" t="s">
        <v>99</v>
      </c>
      <c r="Q103" s="7" t="s">
        <v>99</v>
      </c>
      <c r="R103" s="10" t="s">
        <v>22</v>
      </c>
      <c r="S103" s="10">
        <v>0.0</v>
      </c>
    </row>
    <row r="104">
      <c r="A104" s="3">
        <v>1997.0</v>
      </c>
      <c r="B104" s="3" t="s">
        <v>19</v>
      </c>
      <c r="C104" s="3" t="s">
        <v>20</v>
      </c>
      <c r="D104" s="3" t="s">
        <v>226</v>
      </c>
      <c r="E104" s="3" t="s">
        <v>136</v>
      </c>
      <c r="F104" s="3" t="s">
        <v>227</v>
      </c>
      <c r="G104" s="3" t="s">
        <v>24</v>
      </c>
      <c r="H104" s="3" t="s">
        <v>535</v>
      </c>
      <c r="I104" s="3" t="s">
        <v>25</v>
      </c>
      <c r="J104" s="3" t="s">
        <v>632</v>
      </c>
      <c r="K104" s="3" t="s">
        <v>633</v>
      </c>
      <c r="L104" s="3" t="s">
        <v>28</v>
      </c>
      <c r="M104" s="4" t="s">
        <v>634</v>
      </c>
      <c r="N104" s="3" t="s">
        <v>635</v>
      </c>
      <c r="O104" s="4" t="s">
        <v>518</v>
      </c>
      <c r="P104" s="4" t="s">
        <v>636</v>
      </c>
      <c r="Q104" s="4" t="s">
        <v>234</v>
      </c>
      <c r="R104" s="5" t="s">
        <v>22</v>
      </c>
      <c r="S104" s="5">
        <v>0.0</v>
      </c>
    </row>
    <row r="105">
      <c r="A105" s="6">
        <v>1997.0</v>
      </c>
      <c r="B105" s="6" t="s">
        <v>19</v>
      </c>
      <c r="C105" s="6" t="s">
        <v>20</v>
      </c>
      <c r="D105" s="6" t="s">
        <v>226</v>
      </c>
      <c r="E105" s="6" t="s">
        <v>136</v>
      </c>
      <c r="F105" s="6" t="s">
        <v>227</v>
      </c>
      <c r="G105" s="6" t="s">
        <v>24</v>
      </c>
      <c r="H105" s="6" t="s">
        <v>535</v>
      </c>
      <c r="I105" s="6" t="s">
        <v>25</v>
      </c>
      <c r="J105" s="6" t="s">
        <v>637</v>
      </c>
      <c r="K105" s="6" t="s">
        <v>638</v>
      </c>
      <c r="L105" s="6" t="s">
        <v>28</v>
      </c>
      <c r="M105" s="7" t="s">
        <v>639</v>
      </c>
      <c r="N105" s="6" t="s">
        <v>640</v>
      </c>
      <c r="O105" s="7" t="s">
        <v>518</v>
      </c>
      <c r="P105" s="7" t="s">
        <v>636</v>
      </c>
      <c r="Q105" s="7" t="s">
        <v>234</v>
      </c>
      <c r="R105" s="10" t="s">
        <v>22</v>
      </c>
      <c r="S105" s="10">
        <v>0.0</v>
      </c>
    </row>
    <row r="106">
      <c r="A106" s="3">
        <v>1997.0</v>
      </c>
      <c r="B106" s="3" t="s">
        <v>208</v>
      </c>
      <c r="C106" s="3" t="s">
        <v>386</v>
      </c>
      <c r="D106" s="3" t="s">
        <v>387</v>
      </c>
      <c r="E106" s="11" t="s">
        <v>43</v>
      </c>
      <c r="F106" s="3" t="s">
        <v>25</v>
      </c>
      <c r="G106" s="3" t="s">
        <v>24</v>
      </c>
      <c r="H106" s="3" t="s">
        <v>564</v>
      </c>
      <c r="I106" s="3" t="s">
        <v>25</v>
      </c>
      <c r="J106" s="3" t="s">
        <v>641</v>
      </c>
      <c r="K106" s="3" t="s">
        <v>642</v>
      </c>
      <c r="L106" s="3" t="s">
        <v>28</v>
      </c>
      <c r="M106" s="4" t="s">
        <v>643</v>
      </c>
      <c r="N106" s="3" t="s">
        <v>644</v>
      </c>
      <c r="O106" s="4" t="s">
        <v>645</v>
      </c>
      <c r="P106" s="4" t="s">
        <v>99</v>
      </c>
      <c r="Q106" s="4" t="s">
        <v>99</v>
      </c>
      <c r="R106" s="5">
        <v>0.0</v>
      </c>
      <c r="S106" s="5">
        <v>0.0</v>
      </c>
    </row>
    <row r="107">
      <c r="A107" s="6">
        <v>1997.0</v>
      </c>
      <c r="B107" s="6" t="s">
        <v>19</v>
      </c>
      <c r="C107" s="6" t="s">
        <v>159</v>
      </c>
      <c r="D107" s="6" t="s">
        <v>160</v>
      </c>
      <c r="E107" s="11" t="s">
        <v>43</v>
      </c>
      <c r="F107" s="6" t="s">
        <v>137</v>
      </c>
      <c r="G107" s="6" t="s">
        <v>92</v>
      </c>
      <c r="H107" s="6" t="s">
        <v>646</v>
      </c>
      <c r="I107" s="6" t="s">
        <v>137</v>
      </c>
      <c r="J107" s="6" t="s">
        <v>647</v>
      </c>
      <c r="K107" s="6" t="s">
        <v>648</v>
      </c>
      <c r="L107" s="6" t="s">
        <v>28</v>
      </c>
      <c r="M107" s="7" t="s">
        <v>649</v>
      </c>
      <c r="N107" s="6" t="s">
        <v>650</v>
      </c>
      <c r="O107" s="7" t="s">
        <v>651</v>
      </c>
      <c r="P107" s="7" t="s">
        <v>99</v>
      </c>
      <c r="Q107" s="7" t="s">
        <v>99</v>
      </c>
      <c r="R107" s="10">
        <v>0.0</v>
      </c>
      <c r="S107" s="10">
        <v>0.0</v>
      </c>
    </row>
    <row r="108">
      <c r="A108" s="3">
        <v>1997.0</v>
      </c>
      <c r="B108" s="3" t="s">
        <v>208</v>
      </c>
      <c r="C108" s="3" t="s">
        <v>249</v>
      </c>
      <c r="D108" s="3" t="s">
        <v>250</v>
      </c>
      <c r="E108" s="11" t="s">
        <v>43</v>
      </c>
      <c r="F108" s="3" t="s">
        <v>103</v>
      </c>
      <c r="G108" s="3" t="s">
        <v>72</v>
      </c>
      <c r="H108" s="3" t="s">
        <v>419</v>
      </c>
      <c r="I108" s="3" t="s">
        <v>74</v>
      </c>
      <c r="J108" s="3" t="s">
        <v>652</v>
      </c>
      <c r="K108" s="3" t="s">
        <v>653</v>
      </c>
      <c r="L108" s="3" t="s">
        <v>28</v>
      </c>
      <c r="M108" s="4" t="s">
        <v>654</v>
      </c>
      <c r="N108" s="3" t="s">
        <v>655</v>
      </c>
      <c r="O108" s="4" t="s">
        <v>656</v>
      </c>
      <c r="P108" s="4" t="s">
        <v>99</v>
      </c>
      <c r="Q108" s="4" t="s">
        <v>99</v>
      </c>
      <c r="R108" s="5">
        <v>0.0</v>
      </c>
      <c r="S108" s="5">
        <v>0.0</v>
      </c>
    </row>
    <row r="109">
      <c r="A109" s="6">
        <v>1997.0</v>
      </c>
      <c r="B109" s="6" t="s">
        <v>118</v>
      </c>
      <c r="C109" s="6" t="s">
        <v>217</v>
      </c>
      <c r="D109" s="6" t="s">
        <v>218</v>
      </c>
      <c r="E109" s="11" t="s">
        <v>43</v>
      </c>
      <c r="F109" s="6" t="s">
        <v>657</v>
      </c>
      <c r="G109" s="6" t="s">
        <v>24</v>
      </c>
      <c r="H109" s="6" t="s">
        <v>57</v>
      </c>
      <c r="I109" s="6" t="s">
        <v>57</v>
      </c>
      <c r="J109" s="6" t="s">
        <v>658</v>
      </c>
      <c r="K109" s="6" t="s">
        <v>659</v>
      </c>
      <c r="L109" s="6" t="s">
        <v>28</v>
      </c>
      <c r="M109" s="7" t="s">
        <v>660</v>
      </c>
      <c r="N109" s="6" t="s">
        <v>661</v>
      </c>
      <c r="O109" s="7" t="s">
        <v>662</v>
      </c>
      <c r="P109" s="7" t="s">
        <v>99</v>
      </c>
      <c r="Q109" s="7" t="s">
        <v>99</v>
      </c>
      <c r="R109" s="10">
        <v>0.0</v>
      </c>
      <c r="S109" s="10">
        <v>0.0</v>
      </c>
    </row>
    <row r="110">
      <c r="A110" s="3">
        <v>1997.0</v>
      </c>
      <c r="B110" s="3" t="s">
        <v>118</v>
      </c>
      <c r="C110" s="3" t="s">
        <v>144</v>
      </c>
      <c r="D110" s="3" t="s">
        <v>145</v>
      </c>
      <c r="E110" s="11" t="s">
        <v>43</v>
      </c>
      <c r="F110" s="3" t="s">
        <v>227</v>
      </c>
      <c r="G110" s="3" t="s">
        <v>24</v>
      </c>
      <c r="H110" s="3" t="s">
        <v>535</v>
      </c>
      <c r="I110" s="3" t="s">
        <v>25</v>
      </c>
      <c r="J110" s="3" t="s">
        <v>663</v>
      </c>
      <c r="K110" s="3" t="s">
        <v>664</v>
      </c>
      <c r="L110" s="3" t="s">
        <v>28</v>
      </c>
      <c r="M110" s="4" t="s">
        <v>665</v>
      </c>
      <c r="N110" s="3" t="s">
        <v>666</v>
      </c>
      <c r="O110" s="4" t="s">
        <v>667</v>
      </c>
      <c r="P110" s="4" t="s">
        <v>99</v>
      </c>
      <c r="Q110" s="4" t="s">
        <v>99</v>
      </c>
      <c r="R110" s="5">
        <v>0.0</v>
      </c>
      <c r="S110" s="5">
        <v>0.0</v>
      </c>
    </row>
    <row r="111">
      <c r="A111" s="6">
        <v>1997.0</v>
      </c>
      <c r="B111" s="6" t="s">
        <v>19</v>
      </c>
      <c r="C111" s="6" t="s">
        <v>34</v>
      </c>
      <c r="D111" s="6" t="s">
        <v>101</v>
      </c>
      <c r="E111" s="11" t="s">
        <v>43</v>
      </c>
      <c r="F111" s="6" t="s">
        <v>25</v>
      </c>
      <c r="G111" s="6" t="s">
        <v>24</v>
      </c>
      <c r="H111" s="6" t="s">
        <v>25</v>
      </c>
      <c r="I111" s="6" t="s">
        <v>25</v>
      </c>
      <c r="J111" s="6" t="s">
        <v>668</v>
      </c>
      <c r="K111" s="6" t="s">
        <v>669</v>
      </c>
      <c r="L111" s="6" t="s">
        <v>28</v>
      </c>
      <c r="M111" s="7" t="s">
        <v>670</v>
      </c>
      <c r="N111" s="6" t="s">
        <v>671</v>
      </c>
      <c r="O111" s="7" t="s">
        <v>99</v>
      </c>
      <c r="P111" s="7" t="s">
        <v>99</v>
      </c>
      <c r="Q111" s="7" t="s">
        <v>99</v>
      </c>
      <c r="R111" s="10">
        <v>0.0</v>
      </c>
      <c r="S111" s="10">
        <v>0.0</v>
      </c>
    </row>
    <row r="112">
      <c r="A112" s="3">
        <v>1997.0</v>
      </c>
      <c r="B112" s="3" t="s">
        <v>19</v>
      </c>
      <c r="C112" s="3" t="s">
        <v>34</v>
      </c>
      <c r="D112" s="3" t="s">
        <v>101</v>
      </c>
      <c r="E112" s="11" t="s">
        <v>43</v>
      </c>
      <c r="F112" s="3" t="s">
        <v>25</v>
      </c>
      <c r="G112" s="3" t="s">
        <v>24</v>
      </c>
      <c r="H112" s="3" t="s">
        <v>25</v>
      </c>
      <c r="I112" s="3" t="s">
        <v>25</v>
      </c>
      <c r="J112" s="3" t="s">
        <v>672</v>
      </c>
      <c r="K112" s="3" t="s">
        <v>673</v>
      </c>
      <c r="L112" s="3" t="s">
        <v>51</v>
      </c>
      <c r="M112" s="4" t="s">
        <v>674</v>
      </c>
      <c r="N112" s="3" t="s">
        <v>675</v>
      </c>
      <c r="O112" s="4" t="s">
        <v>569</v>
      </c>
      <c r="P112" s="4" t="s">
        <v>99</v>
      </c>
      <c r="Q112" s="4" t="s">
        <v>99</v>
      </c>
      <c r="R112" s="5">
        <v>0.0</v>
      </c>
      <c r="S112" s="5">
        <v>0.0</v>
      </c>
    </row>
    <row r="113">
      <c r="A113" s="6">
        <v>1997.0</v>
      </c>
      <c r="B113" s="6" t="s">
        <v>19</v>
      </c>
      <c r="C113" s="6" t="s">
        <v>34</v>
      </c>
      <c r="D113" s="6" t="s">
        <v>101</v>
      </c>
      <c r="E113" s="11" t="s">
        <v>43</v>
      </c>
      <c r="F113" s="6" t="s">
        <v>676</v>
      </c>
      <c r="G113" s="6" t="s">
        <v>24</v>
      </c>
      <c r="H113" s="6" t="s">
        <v>81</v>
      </c>
      <c r="I113" s="6" t="s">
        <v>82</v>
      </c>
      <c r="J113" s="6" t="s">
        <v>677</v>
      </c>
      <c r="K113" s="6" t="s">
        <v>678</v>
      </c>
      <c r="L113" s="6" t="s">
        <v>28</v>
      </c>
      <c r="M113" s="7" t="s">
        <v>679</v>
      </c>
      <c r="N113" s="6" t="s">
        <v>680</v>
      </c>
      <c r="O113" s="7" t="s">
        <v>681</v>
      </c>
      <c r="P113" s="7" t="s">
        <v>99</v>
      </c>
      <c r="Q113" s="7" t="s">
        <v>99</v>
      </c>
      <c r="R113" s="10">
        <v>0.0</v>
      </c>
      <c r="S113" s="10">
        <v>0.0</v>
      </c>
    </row>
    <row r="114">
      <c r="A114" s="3">
        <v>1997.0</v>
      </c>
      <c r="B114" s="3" t="s">
        <v>19</v>
      </c>
      <c r="C114" s="3" t="s">
        <v>34</v>
      </c>
      <c r="D114" s="3" t="s">
        <v>108</v>
      </c>
      <c r="E114" s="11" t="s">
        <v>43</v>
      </c>
      <c r="F114" s="3" t="s">
        <v>25</v>
      </c>
      <c r="G114" s="3" t="s">
        <v>24</v>
      </c>
      <c r="H114" s="3" t="s">
        <v>25</v>
      </c>
      <c r="I114" s="3" t="s">
        <v>25</v>
      </c>
      <c r="J114" s="3" t="s">
        <v>682</v>
      </c>
      <c r="K114" s="3" t="s">
        <v>683</v>
      </c>
      <c r="L114" s="3" t="s">
        <v>28</v>
      </c>
      <c r="M114" s="4" t="s">
        <v>684</v>
      </c>
      <c r="N114" s="3" t="s">
        <v>685</v>
      </c>
      <c r="O114" s="4" t="s">
        <v>686</v>
      </c>
      <c r="P114" s="4" t="s">
        <v>99</v>
      </c>
      <c r="Q114" s="4" t="s">
        <v>99</v>
      </c>
      <c r="R114" s="5">
        <v>0.0</v>
      </c>
      <c r="S114" s="5">
        <v>0.0</v>
      </c>
    </row>
    <row r="115">
      <c r="A115" s="6">
        <v>1997.0</v>
      </c>
      <c r="B115" s="6" t="s">
        <v>19</v>
      </c>
      <c r="C115" s="6" t="s">
        <v>34</v>
      </c>
      <c r="D115" s="6" t="s">
        <v>108</v>
      </c>
      <c r="E115" s="11" t="s">
        <v>43</v>
      </c>
      <c r="F115" s="6" t="s">
        <v>25</v>
      </c>
      <c r="G115" s="6" t="s">
        <v>24</v>
      </c>
      <c r="H115" s="6" t="s">
        <v>25</v>
      </c>
      <c r="I115" s="6" t="s">
        <v>25</v>
      </c>
      <c r="J115" s="6" t="s">
        <v>687</v>
      </c>
      <c r="K115" s="6" t="s">
        <v>688</v>
      </c>
      <c r="L115" s="6" t="s">
        <v>51</v>
      </c>
      <c r="M115" s="7" t="s">
        <v>689</v>
      </c>
      <c r="N115" s="6" t="s">
        <v>690</v>
      </c>
      <c r="O115" s="7" t="s">
        <v>691</v>
      </c>
      <c r="P115" s="7" t="s">
        <v>99</v>
      </c>
      <c r="Q115" s="7" t="s">
        <v>99</v>
      </c>
      <c r="R115" s="10">
        <v>0.0</v>
      </c>
      <c r="S115" s="10">
        <v>0.0</v>
      </c>
    </row>
    <row r="116">
      <c r="A116" s="3">
        <v>1997.0</v>
      </c>
      <c r="B116" s="3" t="s">
        <v>19</v>
      </c>
      <c r="C116" s="3" t="s">
        <v>34</v>
      </c>
      <c r="D116" s="3" t="s">
        <v>108</v>
      </c>
      <c r="E116" s="11" t="s">
        <v>43</v>
      </c>
      <c r="F116" s="3" t="s">
        <v>25</v>
      </c>
      <c r="G116" s="3" t="s">
        <v>24</v>
      </c>
      <c r="H116" s="3" t="s">
        <v>25</v>
      </c>
      <c r="I116" s="3" t="s">
        <v>25</v>
      </c>
      <c r="J116" s="3" t="s">
        <v>692</v>
      </c>
      <c r="K116" s="3" t="s">
        <v>693</v>
      </c>
      <c r="L116" s="3" t="s">
        <v>28</v>
      </c>
      <c r="M116" s="4" t="s">
        <v>694</v>
      </c>
      <c r="N116" s="3" t="s">
        <v>695</v>
      </c>
      <c r="O116" s="4" t="s">
        <v>696</v>
      </c>
      <c r="P116" s="4" t="s">
        <v>99</v>
      </c>
      <c r="Q116" s="4" t="s">
        <v>99</v>
      </c>
      <c r="R116" s="5">
        <v>0.0</v>
      </c>
      <c r="S116" s="5">
        <v>0.0</v>
      </c>
    </row>
    <row r="117">
      <c r="A117" s="3">
        <v>1997.0</v>
      </c>
      <c r="B117" s="3" t="s">
        <v>19</v>
      </c>
      <c r="C117" s="3" t="s">
        <v>20</v>
      </c>
      <c r="D117" s="3" t="s">
        <v>697</v>
      </c>
      <c r="E117" s="11" t="s">
        <v>43</v>
      </c>
      <c r="F117" s="3" t="s">
        <v>121</v>
      </c>
      <c r="G117" s="3" t="s">
        <v>24</v>
      </c>
      <c r="H117" s="3" t="s">
        <v>121</v>
      </c>
      <c r="I117" s="3" t="s">
        <v>121</v>
      </c>
      <c r="J117" s="3" t="s">
        <v>698</v>
      </c>
      <c r="K117" s="3" t="s">
        <v>699</v>
      </c>
      <c r="L117" s="3" t="s">
        <v>51</v>
      </c>
      <c r="M117" s="4" t="s">
        <v>700</v>
      </c>
      <c r="N117" s="3" t="s">
        <v>701</v>
      </c>
      <c r="O117" s="4" t="s">
        <v>702</v>
      </c>
      <c r="P117" s="4" t="s">
        <v>703</v>
      </c>
      <c r="Q117" s="4" t="s">
        <v>43</v>
      </c>
      <c r="R117" s="9">
        <v>0.0</v>
      </c>
      <c r="S117" s="10">
        <v>0.0</v>
      </c>
    </row>
    <row r="118">
      <c r="A118" s="3">
        <v>1997.0</v>
      </c>
      <c r="B118" s="3" t="s">
        <v>19</v>
      </c>
      <c r="C118" s="3" t="s">
        <v>34</v>
      </c>
      <c r="D118" s="3" t="s">
        <v>613</v>
      </c>
      <c r="E118" s="11" t="s">
        <v>43</v>
      </c>
      <c r="F118" s="3" t="s">
        <v>57</v>
      </c>
      <c r="G118" s="3" t="s">
        <v>24</v>
      </c>
      <c r="H118" s="3" t="s">
        <v>57</v>
      </c>
      <c r="I118" s="3" t="s">
        <v>57</v>
      </c>
      <c r="J118" s="3" t="s">
        <v>614</v>
      </c>
      <c r="K118" s="3" t="s">
        <v>615</v>
      </c>
      <c r="L118" s="3" t="s">
        <v>51</v>
      </c>
      <c r="M118" s="4" t="s">
        <v>616</v>
      </c>
      <c r="N118" s="3" t="s">
        <v>704</v>
      </c>
      <c r="O118" s="8" t="s">
        <v>43</v>
      </c>
      <c r="P118" s="4" t="s">
        <v>618</v>
      </c>
      <c r="Q118" s="4" t="s">
        <v>43</v>
      </c>
      <c r="R118" s="9">
        <v>0.0</v>
      </c>
      <c r="S118" s="10">
        <v>0.0</v>
      </c>
    </row>
    <row r="119">
      <c r="A119" s="6">
        <v>1997.0</v>
      </c>
      <c r="B119" s="6" t="s">
        <v>19</v>
      </c>
      <c r="C119" s="6" t="s">
        <v>20</v>
      </c>
      <c r="D119" s="6" t="s">
        <v>226</v>
      </c>
      <c r="E119" s="11" t="s">
        <v>43</v>
      </c>
      <c r="F119" s="6" t="s">
        <v>705</v>
      </c>
      <c r="G119" s="6" t="s">
        <v>72</v>
      </c>
      <c r="H119" s="6" t="s">
        <v>103</v>
      </c>
      <c r="I119" s="6" t="s">
        <v>74</v>
      </c>
      <c r="J119" s="6" t="s">
        <v>706</v>
      </c>
      <c r="K119" s="6" t="s">
        <v>707</v>
      </c>
      <c r="L119" s="6" t="s">
        <v>51</v>
      </c>
      <c r="M119" s="7" t="s">
        <v>708</v>
      </c>
      <c r="N119" s="6" t="s">
        <v>709</v>
      </c>
      <c r="O119" s="8" t="s">
        <v>43</v>
      </c>
      <c r="P119" s="7" t="s">
        <v>710</v>
      </c>
      <c r="Q119" s="7" t="s">
        <v>43</v>
      </c>
      <c r="R119" s="9">
        <v>0.0</v>
      </c>
      <c r="S119" s="10">
        <v>0.0</v>
      </c>
    </row>
    <row r="120">
      <c r="A120" s="3">
        <v>1997.0</v>
      </c>
      <c r="B120" s="3" t="s">
        <v>208</v>
      </c>
      <c r="C120" s="3" t="s">
        <v>249</v>
      </c>
      <c r="D120" s="3" t="s">
        <v>250</v>
      </c>
      <c r="E120" s="11" t="s">
        <v>43</v>
      </c>
      <c r="F120" s="3" t="s">
        <v>103</v>
      </c>
      <c r="G120" s="3" t="s">
        <v>72</v>
      </c>
      <c r="H120" s="3" t="s">
        <v>103</v>
      </c>
      <c r="I120" s="3" t="s">
        <v>74</v>
      </c>
      <c r="J120" s="3" t="s">
        <v>711</v>
      </c>
      <c r="K120" s="3" t="s">
        <v>653</v>
      </c>
      <c r="L120" s="3" t="s">
        <v>28</v>
      </c>
      <c r="M120" s="4" t="s">
        <v>654</v>
      </c>
      <c r="N120" s="3" t="s">
        <v>712</v>
      </c>
      <c r="O120" s="4" t="s">
        <v>713</v>
      </c>
      <c r="P120" s="4" t="s">
        <v>714</v>
      </c>
      <c r="Q120" s="4" t="s">
        <v>43</v>
      </c>
      <c r="R120" s="9">
        <v>0.0</v>
      </c>
      <c r="S120" s="10">
        <v>0.0</v>
      </c>
    </row>
    <row r="121">
      <c r="A121" s="3">
        <v>1997.0</v>
      </c>
      <c r="B121" s="3" t="s">
        <v>19</v>
      </c>
      <c r="C121" s="3" t="s">
        <v>20</v>
      </c>
      <c r="D121" s="3" t="s">
        <v>21</v>
      </c>
      <c r="E121" s="11" t="s">
        <v>43</v>
      </c>
      <c r="F121" s="3" t="s">
        <v>715</v>
      </c>
      <c r="G121" s="3" t="s">
        <v>92</v>
      </c>
      <c r="H121" s="3" t="s">
        <v>137</v>
      </c>
      <c r="I121" s="3" t="s">
        <v>137</v>
      </c>
      <c r="J121" s="3" t="s">
        <v>716</v>
      </c>
      <c r="K121" s="3" t="s">
        <v>717</v>
      </c>
      <c r="L121" s="3" t="s">
        <v>28</v>
      </c>
      <c r="M121" s="4" t="s">
        <v>718</v>
      </c>
      <c r="N121" s="3" t="s">
        <v>719</v>
      </c>
      <c r="O121" s="4" t="s">
        <v>720</v>
      </c>
      <c r="P121" s="4" t="s">
        <v>721</v>
      </c>
      <c r="Q121" s="4" t="s">
        <v>43</v>
      </c>
      <c r="R121" s="9">
        <v>0.0</v>
      </c>
      <c r="S121" s="10">
        <v>0.0</v>
      </c>
    </row>
    <row r="122">
      <c r="A122" s="6">
        <v>1997.0</v>
      </c>
      <c r="B122" s="6" t="s">
        <v>19</v>
      </c>
      <c r="C122" s="6" t="s">
        <v>20</v>
      </c>
      <c r="D122" s="6" t="s">
        <v>21</v>
      </c>
      <c r="E122" s="11" t="s">
        <v>43</v>
      </c>
      <c r="F122" s="6" t="s">
        <v>722</v>
      </c>
      <c r="G122" s="6" t="s">
        <v>195</v>
      </c>
      <c r="H122" s="6" t="s">
        <v>723</v>
      </c>
      <c r="I122" s="6" t="s">
        <v>723</v>
      </c>
      <c r="J122" s="6" t="s">
        <v>724</v>
      </c>
      <c r="K122" s="6" t="s">
        <v>725</v>
      </c>
      <c r="L122" s="6" t="s">
        <v>28</v>
      </c>
      <c r="M122" s="7" t="s">
        <v>726</v>
      </c>
      <c r="N122" s="6" t="s">
        <v>727</v>
      </c>
      <c r="O122" s="7" t="s">
        <v>728</v>
      </c>
      <c r="P122" s="7" t="s">
        <v>729</v>
      </c>
      <c r="Q122" s="7" t="s">
        <v>43</v>
      </c>
      <c r="R122" s="9">
        <v>0.0</v>
      </c>
      <c r="S122" s="10">
        <v>0.0</v>
      </c>
    </row>
    <row r="123">
      <c r="A123" s="3">
        <v>1997.0</v>
      </c>
      <c r="B123" s="3" t="s">
        <v>19</v>
      </c>
      <c r="C123" s="3" t="s">
        <v>34</v>
      </c>
      <c r="D123" s="3" t="s">
        <v>101</v>
      </c>
      <c r="E123" s="11" t="s">
        <v>43</v>
      </c>
      <c r="F123" s="3" t="s">
        <v>676</v>
      </c>
      <c r="G123" s="3" t="s">
        <v>24</v>
      </c>
      <c r="H123" s="3" t="s">
        <v>82</v>
      </c>
      <c r="I123" s="3" t="s">
        <v>82</v>
      </c>
      <c r="J123" s="3" t="s">
        <v>677</v>
      </c>
      <c r="K123" s="3" t="s">
        <v>678</v>
      </c>
      <c r="L123" s="3" t="s">
        <v>28</v>
      </c>
      <c r="M123" s="4" t="s">
        <v>679</v>
      </c>
      <c r="N123" s="3" t="s">
        <v>730</v>
      </c>
      <c r="O123" s="4" t="s">
        <v>731</v>
      </c>
      <c r="P123" s="4" t="s">
        <v>732</v>
      </c>
      <c r="Q123" s="4" t="s">
        <v>43</v>
      </c>
      <c r="R123" s="9">
        <v>0.0</v>
      </c>
      <c r="S123" s="10">
        <v>0.0</v>
      </c>
    </row>
    <row r="124">
      <c r="A124" s="6">
        <v>1997.0</v>
      </c>
      <c r="B124" s="6" t="s">
        <v>19</v>
      </c>
      <c r="C124" s="6" t="s">
        <v>20</v>
      </c>
      <c r="D124" s="6" t="s">
        <v>186</v>
      </c>
      <c r="E124" s="11" t="s">
        <v>43</v>
      </c>
      <c r="F124" s="6" t="s">
        <v>733</v>
      </c>
      <c r="G124" s="6" t="s">
        <v>24</v>
      </c>
      <c r="H124" s="6" t="s">
        <v>188</v>
      </c>
      <c r="I124" s="6" t="s">
        <v>189</v>
      </c>
      <c r="J124" s="6" t="s">
        <v>734</v>
      </c>
      <c r="K124" s="6" t="s">
        <v>735</v>
      </c>
      <c r="L124" s="6" t="s">
        <v>28</v>
      </c>
      <c r="M124" s="7" t="s">
        <v>736</v>
      </c>
      <c r="N124" s="6" t="s">
        <v>737</v>
      </c>
      <c r="O124" s="7" t="s">
        <v>738</v>
      </c>
      <c r="P124" s="7" t="s">
        <v>739</v>
      </c>
      <c r="Q124" s="7" t="s">
        <v>43</v>
      </c>
      <c r="R124" s="9">
        <v>0.0</v>
      </c>
      <c r="S124" s="10">
        <v>0.0</v>
      </c>
    </row>
    <row r="125">
      <c r="A125" s="3">
        <v>1997.0</v>
      </c>
      <c r="B125" s="3" t="s">
        <v>19</v>
      </c>
      <c r="C125" s="3" t="s">
        <v>20</v>
      </c>
      <c r="D125" s="3" t="s">
        <v>55</v>
      </c>
      <c r="E125" s="11" t="s">
        <v>43</v>
      </c>
      <c r="F125" s="3" t="s">
        <v>619</v>
      </c>
      <c r="G125" s="3" t="s">
        <v>24</v>
      </c>
      <c r="H125" s="3" t="s">
        <v>57</v>
      </c>
      <c r="I125" s="3" t="s">
        <v>57</v>
      </c>
      <c r="J125" s="3" t="s">
        <v>620</v>
      </c>
      <c r="K125" s="3" t="s">
        <v>621</v>
      </c>
      <c r="L125" s="3" t="s">
        <v>28</v>
      </c>
      <c r="M125" s="4" t="s">
        <v>622</v>
      </c>
      <c r="N125" s="3" t="s">
        <v>740</v>
      </c>
      <c r="O125" s="4" t="s">
        <v>741</v>
      </c>
      <c r="P125" s="4" t="s">
        <v>742</v>
      </c>
      <c r="Q125" s="4" t="s">
        <v>43</v>
      </c>
      <c r="R125" s="9">
        <v>0.0</v>
      </c>
      <c r="S125" s="10">
        <v>0.0</v>
      </c>
    </row>
    <row r="126">
      <c r="A126" s="3">
        <v>1997.0</v>
      </c>
      <c r="B126" s="3" t="s">
        <v>88</v>
      </c>
      <c r="C126" s="3" t="s">
        <v>89</v>
      </c>
      <c r="D126" s="3" t="s">
        <v>90</v>
      </c>
      <c r="E126" s="11" t="s">
        <v>43</v>
      </c>
      <c r="F126" s="3" t="s">
        <v>743</v>
      </c>
      <c r="G126" s="3" t="s">
        <v>92</v>
      </c>
      <c r="H126" s="3" t="s">
        <v>743</v>
      </c>
      <c r="I126" s="3" t="s">
        <v>743</v>
      </c>
      <c r="J126" s="3" t="s">
        <v>744</v>
      </c>
      <c r="K126" s="3" t="s">
        <v>745</v>
      </c>
      <c r="L126" s="3" t="s">
        <v>28</v>
      </c>
      <c r="M126" s="4" t="s">
        <v>746</v>
      </c>
      <c r="N126" s="3" t="s">
        <v>747</v>
      </c>
      <c r="O126" s="8" t="s">
        <v>43</v>
      </c>
      <c r="P126" s="4" t="s">
        <v>748</v>
      </c>
      <c r="Q126" s="4" t="s">
        <v>43</v>
      </c>
      <c r="R126" s="9">
        <v>0.0</v>
      </c>
      <c r="S126" s="10">
        <v>0.0</v>
      </c>
    </row>
    <row r="127">
      <c r="A127" s="3">
        <v>1998.0</v>
      </c>
      <c r="B127" s="3" t="s">
        <v>19</v>
      </c>
      <c r="C127" s="3" t="s">
        <v>20</v>
      </c>
      <c r="D127" s="3" t="s">
        <v>21</v>
      </c>
      <c r="E127" s="3" t="s">
        <v>22</v>
      </c>
      <c r="F127" s="3" t="s">
        <v>749</v>
      </c>
      <c r="G127" s="3" t="s">
        <v>24</v>
      </c>
      <c r="H127" s="3" t="s">
        <v>25</v>
      </c>
      <c r="I127" s="3" t="s">
        <v>25</v>
      </c>
      <c r="J127" s="3" t="s">
        <v>750</v>
      </c>
      <c r="K127" s="3" t="s">
        <v>751</v>
      </c>
      <c r="L127" s="3" t="s">
        <v>51</v>
      </c>
      <c r="M127" s="4" t="s">
        <v>752</v>
      </c>
      <c r="N127" s="3" t="s">
        <v>753</v>
      </c>
      <c r="O127" s="4" t="s">
        <v>754</v>
      </c>
      <c r="P127" s="4" t="s">
        <v>755</v>
      </c>
      <c r="Q127" s="4" t="s">
        <v>33</v>
      </c>
      <c r="R127" s="5" t="s">
        <v>22</v>
      </c>
      <c r="S127" s="5">
        <v>0.0</v>
      </c>
    </row>
    <row r="128">
      <c r="A128" s="3">
        <v>1998.0</v>
      </c>
      <c r="B128" s="3" t="s">
        <v>19</v>
      </c>
      <c r="C128" s="3" t="s">
        <v>20</v>
      </c>
      <c r="D128" s="3" t="s">
        <v>226</v>
      </c>
      <c r="E128" s="3" t="s">
        <v>136</v>
      </c>
      <c r="F128" s="3" t="s">
        <v>25</v>
      </c>
      <c r="G128" s="3" t="s">
        <v>24</v>
      </c>
      <c r="H128" s="3" t="s">
        <v>25</v>
      </c>
      <c r="I128" s="3" t="s">
        <v>25</v>
      </c>
      <c r="J128" s="3" t="s">
        <v>756</v>
      </c>
      <c r="K128" s="3" t="s">
        <v>757</v>
      </c>
      <c r="L128" s="3" t="s">
        <v>51</v>
      </c>
      <c r="M128" s="4" t="s">
        <v>758</v>
      </c>
      <c r="N128" s="3" t="s">
        <v>759</v>
      </c>
      <c r="O128" s="4" t="s">
        <v>760</v>
      </c>
      <c r="P128" s="4" t="s">
        <v>761</v>
      </c>
      <c r="Q128" s="4" t="s">
        <v>234</v>
      </c>
      <c r="R128" s="5" t="s">
        <v>22</v>
      </c>
      <c r="S128" s="5">
        <v>0.0</v>
      </c>
    </row>
    <row r="129">
      <c r="A129" s="6">
        <v>1998.0</v>
      </c>
      <c r="B129" s="6" t="s">
        <v>19</v>
      </c>
      <c r="C129" s="6" t="s">
        <v>20</v>
      </c>
      <c r="D129" s="6" t="s">
        <v>226</v>
      </c>
      <c r="E129" s="6" t="s">
        <v>136</v>
      </c>
      <c r="F129" s="6" t="s">
        <v>25</v>
      </c>
      <c r="G129" s="6" t="s">
        <v>24</v>
      </c>
      <c r="H129" s="6" t="s">
        <v>25</v>
      </c>
      <c r="I129" s="6" t="s">
        <v>25</v>
      </c>
      <c r="J129" s="6" t="s">
        <v>762</v>
      </c>
      <c r="K129" s="6" t="s">
        <v>763</v>
      </c>
      <c r="L129" s="6" t="s">
        <v>51</v>
      </c>
      <c r="M129" s="7" t="s">
        <v>764</v>
      </c>
      <c r="N129" s="6" t="s">
        <v>765</v>
      </c>
      <c r="O129" s="7" t="s">
        <v>518</v>
      </c>
      <c r="P129" s="7" t="s">
        <v>636</v>
      </c>
      <c r="Q129" s="7" t="s">
        <v>234</v>
      </c>
      <c r="R129" s="10" t="s">
        <v>22</v>
      </c>
      <c r="S129" s="10">
        <v>0.0</v>
      </c>
    </row>
    <row r="130">
      <c r="A130" s="3">
        <v>1998.0</v>
      </c>
      <c r="B130" s="3" t="s">
        <v>118</v>
      </c>
      <c r="C130" s="3" t="s">
        <v>144</v>
      </c>
      <c r="D130" s="3" t="s">
        <v>766</v>
      </c>
      <c r="E130" s="3" t="s">
        <v>22</v>
      </c>
      <c r="F130" s="3" t="s">
        <v>767</v>
      </c>
      <c r="G130" s="3" t="s">
        <v>92</v>
      </c>
      <c r="H130" s="3" t="s">
        <v>768</v>
      </c>
      <c r="I130" s="3" t="s">
        <v>768</v>
      </c>
      <c r="J130" s="3" t="s">
        <v>769</v>
      </c>
      <c r="K130" s="3" t="s">
        <v>770</v>
      </c>
      <c r="L130" s="3" t="s">
        <v>28</v>
      </c>
      <c r="M130" s="4" t="s">
        <v>771</v>
      </c>
      <c r="N130" s="3" t="s">
        <v>772</v>
      </c>
      <c r="O130" s="4" t="s">
        <v>773</v>
      </c>
      <c r="P130" s="4" t="s">
        <v>774</v>
      </c>
      <c r="Q130" s="4" t="s">
        <v>775</v>
      </c>
      <c r="R130" s="5" t="s">
        <v>22</v>
      </c>
      <c r="S130" s="5">
        <v>0.0</v>
      </c>
    </row>
    <row r="131">
      <c r="A131" s="6">
        <v>1998.0</v>
      </c>
      <c r="B131" s="6" t="s">
        <v>208</v>
      </c>
      <c r="C131" s="6" t="s">
        <v>386</v>
      </c>
      <c r="D131" s="6" t="s">
        <v>387</v>
      </c>
      <c r="E131" s="11" t="s">
        <v>43</v>
      </c>
      <c r="F131" s="6" t="s">
        <v>776</v>
      </c>
      <c r="G131" s="6" t="s">
        <v>92</v>
      </c>
      <c r="H131" s="6" t="s">
        <v>93</v>
      </c>
      <c r="I131" s="6" t="s">
        <v>94</v>
      </c>
      <c r="J131" s="6" t="s">
        <v>777</v>
      </c>
      <c r="K131" s="6" t="s">
        <v>778</v>
      </c>
      <c r="L131" s="6" t="s">
        <v>28</v>
      </c>
      <c r="M131" s="7" t="s">
        <v>779</v>
      </c>
      <c r="N131" s="6" t="s">
        <v>780</v>
      </c>
      <c r="O131" s="7" t="s">
        <v>781</v>
      </c>
      <c r="P131" s="7" t="s">
        <v>99</v>
      </c>
      <c r="Q131" s="7" t="s">
        <v>99</v>
      </c>
      <c r="R131" s="10">
        <v>0.0</v>
      </c>
      <c r="S131" s="10">
        <v>0.0</v>
      </c>
    </row>
    <row r="132">
      <c r="A132" s="3">
        <v>1998.0</v>
      </c>
      <c r="B132" s="3" t="s">
        <v>208</v>
      </c>
      <c r="C132" s="3" t="s">
        <v>386</v>
      </c>
      <c r="D132" s="3" t="s">
        <v>387</v>
      </c>
      <c r="E132" s="11" t="s">
        <v>43</v>
      </c>
      <c r="F132" s="3" t="s">
        <v>25</v>
      </c>
      <c r="G132" s="3" t="s">
        <v>24</v>
      </c>
      <c r="H132" s="3" t="s">
        <v>25</v>
      </c>
      <c r="I132" s="3" t="s">
        <v>25</v>
      </c>
      <c r="J132" s="3" t="s">
        <v>782</v>
      </c>
      <c r="K132" s="3" t="s">
        <v>783</v>
      </c>
      <c r="L132" s="3" t="s">
        <v>28</v>
      </c>
      <c r="M132" s="4" t="s">
        <v>784</v>
      </c>
      <c r="N132" s="3" t="s">
        <v>785</v>
      </c>
      <c r="O132" s="4" t="s">
        <v>645</v>
      </c>
      <c r="P132" s="4" t="s">
        <v>99</v>
      </c>
      <c r="Q132" s="4" t="s">
        <v>99</v>
      </c>
      <c r="R132" s="5">
        <v>0.0</v>
      </c>
      <c r="S132" s="5">
        <v>0.0</v>
      </c>
    </row>
    <row r="133">
      <c r="A133" s="6">
        <v>1998.0</v>
      </c>
      <c r="B133" s="6" t="s">
        <v>19</v>
      </c>
      <c r="C133" s="6" t="s">
        <v>159</v>
      </c>
      <c r="D133" s="6" t="s">
        <v>160</v>
      </c>
      <c r="E133" s="11" t="s">
        <v>43</v>
      </c>
      <c r="F133" s="6" t="s">
        <v>25</v>
      </c>
      <c r="G133" s="6" t="s">
        <v>24</v>
      </c>
      <c r="H133" s="6" t="s">
        <v>25</v>
      </c>
      <c r="I133" s="6" t="s">
        <v>25</v>
      </c>
      <c r="J133" s="6" t="s">
        <v>786</v>
      </c>
      <c r="K133" s="6" t="s">
        <v>787</v>
      </c>
      <c r="L133" s="6" t="s">
        <v>28</v>
      </c>
      <c r="M133" s="7" t="s">
        <v>788</v>
      </c>
      <c r="N133" s="6" t="s">
        <v>789</v>
      </c>
      <c r="O133" s="7" t="s">
        <v>790</v>
      </c>
      <c r="P133" s="7" t="s">
        <v>99</v>
      </c>
      <c r="Q133" s="7" t="s">
        <v>99</v>
      </c>
      <c r="R133" s="10">
        <v>0.0</v>
      </c>
      <c r="S133" s="10">
        <v>0.0</v>
      </c>
    </row>
    <row r="134">
      <c r="A134" s="3">
        <v>1998.0</v>
      </c>
      <c r="B134" s="3" t="s">
        <v>19</v>
      </c>
      <c r="C134" s="3" t="s">
        <v>159</v>
      </c>
      <c r="D134" s="3" t="s">
        <v>160</v>
      </c>
      <c r="E134" s="11" t="s">
        <v>43</v>
      </c>
      <c r="F134" s="3" t="s">
        <v>25</v>
      </c>
      <c r="G134" s="3" t="s">
        <v>24</v>
      </c>
      <c r="H134" s="3" t="s">
        <v>25</v>
      </c>
      <c r="I134" s="3" t="s">
        <v>25</v>
      </c>
      <c r="J134" s="3" t="s">
        <v>791</v>
      </c>
      <c r="K134" s="3" t="s">
        <v>792</v>
      </c>
      <c r="L134" s="3" t="s">
        <v>28</v>
      </c>
      <c r="M134" s="4" t="s">
        <v>793</v>
      </c>
      <c r="N134" s="3" t="s">
        <v>794</v>
      </c>
      <c r="O134" s="4" t="s">
        <v>790</v>
      </c>
      <c r="P134" s="4" t="s">
        <v>99</v>
      </c>
      <c r="Q134" s="4" t="s">
        <v>99</v>
      </c>
      <c r="R134" s="5">
        <v>0.0</v>
      </c>
      <c r="S134" s="5">
        <v>0.0</v>
      </c>
    </row>
    <row r="135">
      <c r="A135" s="6">
        <v>1998.0</v>
      </c>
      <c r="B135" s="6" t="s">
        <v>19</v>
      </c>
      <c r="C135" s="6" t="s">
        <v>34</v>
      </c>
      <c r="D135" s="6" t="s">
        <v>101</v>
      </c>
      <c r="E135" s="11" t="s">
        <v>43</v>
      </c>
      <c r="F135" s="6" t="s">
        <v>795</v>
      </c>
      <c r="G135" s="6" t="s">
        <v>72</v>
      </c>
      <c r="H135" s="6" t="s">
        <v>103</v>
      </c>
      <c r="I135" s="6" t="s">
        <v>74</v>
      </c>
      <c r="J135" s="6" t="s">
        <v>796</v>
      </c>
      <c r="K135" s="6" t="s">
        <v>797</v>
      </c>
      <c r="L135" s="6" t="s">
        <v>28</v>
      </c>
      <c r="M135" s="7" t="s">
        <v>798</v>
      </c>
      <c r="N135" s="6" t="s">
        <v>799</v>
      </c>
      <c r="O135" s="7" t="s">
        <v>99</v>
      </c>
      <c r="P135" s="7" t="s">
        <v>99</v>
      </c>
      <c r="Q135" s="7" t="s">
        <v>99</v>
      </c>
      <c r="R135" s="10">
        <v>0.0</v>
      </c>
      <c r="S135" s="10">
        <v>0.0</v>
      </c>
    </row>
    <row r="136">
      <c r="A136" s="3">
        <v>1998.0</v>
      </c>
      <c r="B136" s="3" t="s">
        <v>19</v>
      </c>
      <c r="C136" s="3" t="s">
        <v>34</v>
      </c>
      <c r="D136" s="3" t="s">
        <v>101</v>
      </c>
      <c r="E136" s="11" t="s">
        <v>43</v>
      </c>
      <c r="F136" s="3" t="s">
        <v>25</v>
      </c>
      <c r="G136" s="3" t="s">
        <v>24</v>
      </c>
      <c r="H136" s="3" t="s">
        <v>25</v>
      </c>
      <c r="I136" s="3" t="s">
        <v>25</v>
      </c>
      <c r="J136" s="3" t="s">
        <v>800</v>
      </c>
      <c r="K136" s="3" t="s">
        <v>801</v>
      </c>
      <c r="L136" s="3" t="s">
        <v>51</v>
      </c>
      <c r="M136" s="4" t="s">
        <v>802</v>
      </c>
      <c r="N136" s="3" t="s">
        <v>803</v>
      </c>
      <c r="O136" s="4" t="s">
        <v>569</v>
      </c>
      <c r="P136" s="4" t="s">
        <v>99</v>
      </c>
      <c r="Q136" s="4" t="s">
        <v>99</v>
      </c>
      <c r="R136" s="5">
        <v>0.0</v>
      </c>
      <c r="S136" s="5">
        <v>0.0</v>
      </c>
    </row>
    <row r="137">
      <c r="A137" s="3">
        <v>1998.0</v>
      </c>
      <c r="B137" s="3" t="s">
        <v>19</v>
      </c>
      <c r="C137" s="3" t="s">
        <v>34</v>
      </c>
      <c r="D137" s="3" t="s">
        <v>101</v>
      </c>
      <c r="E137" s="11" t="s">
        <v>43</v>
      </c>
      <c r="F137" s="3" t="s">
        <v>278</v>
      </c>
      <c r="G137" s="3" t="s">
        <v>24</v>
      </c>
      <c r="H137" s="3" t="s">
        <v>279</v>
      </c>
      <c r="I137" s="3" t="s">
        <v>280</v>
      </c>
      <c r="J137" s="3" t="s">
        <v>804</v>
      </c>
      <c r="K137" s="3" t="s">
        <v>805</v>
      </c>
      <c r="L137" s="3" t="s">
        <v>28</v>
      </c>
      <c r="M137" s="4" t="s">
        <v>806</v>
      </c>
      <c r="N137" s="3" t="s">
        <v>807</v>
      </c>
      <c r="O137" s="4" t="s">
        <v>808</v>
      </c>
      <c r="P137" s="4" t="s">
        <v>99</v>
      </c>
      <c r="Q137" s="4" t="s">
        <v>99</v>
      </c>
      <c r="R137" s="5">
        <v>0.0</v>
      </c>
      <c r="S137" s="5">
        <v>0.0</v>
      </c>
    </row>
    <row r="138">
      <c r="A138" s="6">
        <v>1998.0</v>
      </c>
      <c r="B138" s="6" t="s">
        <v>118</v>
      </c>
      <c r="C138" s="6" t="s">
        <v>119</v>
      </c>
      <c r="D138" s="6" t="s">
        <v>120</v>
      </c>
      <c r="E138" s="11" t="s">
        <v>43</v>
      </c>
      <c r="F138" s="6" t="s">
        <v>103</v>
      </c>
      <c r="G138" s="6" t="s">
        <v>72</v>
      </c>
      <c r="H138" s="6" t="s">
        <v>103</v>
      </c>
      <c r="I138" s="6" t="s">
        <v>74</v>
      </c>
      <c r="J138" s="6" t="s">
        <v>809</v>
      </c>
      <c r="K138" s="6" t="s">
        <v>810</v>
      </c>
      <c r="L138" s="6" t="s">
        <v>51</v>
      </c>
      <c r="M138" s="7" t="s">
        <v>811</v>
      </c>
      <c r="N138" s="6" t="s">
        <v>812</v>
      </c>
      <c r="O138" s="7" t="s">
        <v>813</v>
      </c>
      <c r="P138" s="7" t="s">
        <v>99</v>
      </c>
      <c r="Q138" s="7" t="s">
        <v>99</v>
      </c>
      <c r="R138" s="10">
        <v>0.0</v>
      </c>
      <c r="S138" s="10">
        <v>0.0</v>
      </c>
    </row>
    <row r="139">
      <c r="A139" s="3">
        <v>1998.0</v>
      </c>
      <c r="B139" s="3" t="s">
        <v>19</v>
      </c>
      <c r="C139" s="3" t="s">
        <v>34</v>
      </c>
      <c r="D139" s="3" t="s">
        <v>108</v>
      </c>
      <c r="E139" s="11" t="s">
        <v>43</v>
      </c>
      <c r="F139" s="3" t="s">
        <v>279</v>
      </c>
      <c r="G139" s="3" t="s">
        <v>24</v>
      </c>
      <c r="H139" s="3" t="s">
        <v>279</v>
      </c>
      <c r="I139" s="3" t="s">
        <v>280</v>
      </c>
      <c r="J139" s="3" t="s">
        <v>814</v>
      </c>
      <c r="K139" s="3" t="s">
        <v>815</v>
      </c>
      <c r="L139" s="3" t="s">
        <v>28</v>
      </c>
      <c r="M139" s="4" t="s">
        <v>816</v>
      </c>
      <c r="N139" s="3" t="s">
        <v>817</v>
      </c>
      <c r="O139" s="4" t="s">
        <v>818</v>
      </c>
      <c r="P139" s="4" t="s">
        <v>99</v>
      </c>
      <c r="Q139" s="4" t="s">
        <v>99</v>
      </c>
      <c r="R139" s="5">
        <v>0.0</v>
      </c>
      <c r="S139" s="5">
        <v>0.0</v>
      </c>
    </row>
    <row r="140">
      <c r="A140" s="6">
        <v>1998.0</v>
      </c>
      <c r="B140" s="6" t="s">
        <v>19</v>
      </c>
      <c r="C140" s="6" t="s">
        <v>34</v>
      </c>
      <c r="D140" s="6" t="s">
        <v>108</v>
      </c>
      <c r="E140" s="11" t="s">
        <v>43</v>
      </c>
      <c r="F140" s="6" t="s">
        <v>25</v>
      </c>
      <c r="G140" s="6" t="s">
        <v>24</v>
      </c>
      <c r="H140" s="6" t="s">
        <v>25</v>
      </c>
      <c r="I140" s="6" t="s">
        <v>25</v>
      </c>
      <c r="J140" s="6" t="s">
        <v>819</v>
      </c>
      <c r="K140" s="6" t="s">
        <v>820</v>
      </c>
      <c r="L140" s="6" t="s">
        <v>51</v>
      </c>
      <c r="M140" s="7" t="s">
        <v>821</v>
      </c>
      <c r="N140" s="6" t="s">
        <v>822</v>
      </c>
      <c r="O140" s="7" t="s">
        <v>823</v>
      </c>
      <c r="P140" s="7" t="s">
        <v>99</v>
      </c>
      <c r="Q140" s="7" t="s">
        <v>99</v>
      </c>
      <c r="R140" s="10">
        <v>0.0</v>
      </c>
      <c r="S140" s="10">
        <v>0.0</v>
      </c>
    </row>
    <row r="141">
      <c r="A141" s="3">
        <v>1998.0</v>
      </c>
      <c r="B141" s="3" t="s">
        <v>19</v>
      </c>
      <c r="C141" s="3" t="s">
        <v>34</v>
      </c>
      <c r="D141" s="3" t="s">
        <v>333</v>
      </c>
      <c r="E141" s="11" t="s">
        <v>43</v>
      </c>
      <c r="F141" s="3" t="s">
        <v>824</v>
      </c>
      <c r="G141" s="3" t="s">
        <v>825</v>
      </c>
      <c r="H141" s="3" t="s">
        <v>826</v>
      </c>
      <c r="I141" s="3" t="s">
        <v>826</v>
      </c>
      <c r="J141" s="3" t="s">
        <v>827</v>
      </c>
      <c r="K141" s="3" t="s">
        <v>828</v>
      </c>
      <c r="L141" s="3" t="s">
        <v>28</v>
      </c>
      <c r="M141" s="4" t="s">
        <v>829</v>
      </c>
      <c r="N141" s="3" t="s">
        <v>830</v>
      </c>
      <c r="O141" s="4" t="s">
        <v>831</v>
      </c>
      <c r="P141" s="4" t="s">
        <v>99</v>
      </c>
      <c r="Q141" s="4" t="s">
        <v>99</v>
      </c>
      <c r="R141" s="5">
        <v>0.0</v>
      </c>
      <c r="S141" s="5">
        <v>0.0</v>
      </c>
    </row>
    <row r="142">
      <c r="A142" s="6">
        <v>1998.0</v>
      </c>
      <c r="B142" s="6" t="s">
        <v>19</v>
      </c>
      <c r="C142" s="6" t="s">
        <v>20</v>
      </c>
      <c r="D142" s="6" t="s">
        <v>186</v>
      </c>
      <c r="E142" s="11" t="s">
        <v>43</v>
      </c>
      <c r="F142" s="6" t="s">
        <v>187</v>
      </c>
      <c r="G142" s="6" t="s">
        <v>24</v>
      </c>
      <c r="H142" s="6" t="s">
        <v>188</v>
      </c>
      <c r="I142" s="6" t="s">
        <v>189</v>
      </c>
      <c r="J142" s="6" t="s">
        <v>832</v>
      </c>
      <c r="K142" s="6" t="s">
        <v>833</v>
      </c>
      <c r="L142" s="6" t="s">
        <v>28</v>
      </c>
      <c r="M142" s="7" t="s">
        <v>834</v>
      </c>
      <c r="N142" s="6" t="s">
        <v>835</v>
      </c>
      <c r="O142" s="7" t="s">
        <v>836</v>
      </c>
      <c r="P142" s="7" t="s">
        <v>99</v>
      </c>
      <c r="Q142" s="7" t="s">
        <v>99</v>
      </c>
      <c r="R142" s="10">
        <v>0.0</v>
      </c>
      <c r="S142" s="10">
        <v>0.0</v>
      </c>
    </row>
    <row r="143">
      <c r="A143" s="3">
        <v>1998.0</v>
      </c>
      <c r="B143" s="3" t="s">
        <v>208</v>
      </c>
      <c r="C143" s="3" t="s">
        <v>386</v>
      </c>
      <c r="D143" s="3" t="s">
        <v>387</v>
      </c>
      <c r="E143" s="11" t="s">
        <v>43</v>
      </c>
      <c r="F143" s="3" t="s">
        <v>776</v>
      </c>
      <c r="G143" s="3" t="s">
        <v>92</v>
      </c>
      <c r="H143" s="3" t="s">
        <v>93</v>
      </c>
      <c r="I143" s="3" t="s">
        <v>94</v>
      </c>
      <c r="J143" s="3" t="s">
        <v>777</v>
      </c>
      <c r="K143" s="3" t="s">
        <v>778</v>
      </c>
      <c r="L143" s="3" t="s">
        <v>28</v>
      </c>
      <c r="M143" s="4" t="s">
        <v>779</v>
      </c>
      <c r="N143" s="3" t="s">
        <v>837</v>
      </c>
      <c r="O143" s="4" t="s">
        <v>838</v>
      </c>
      <c r="P143" s="4" t="s">
        <v>839</v>
      </c>
      <c r="Q143" s="4" t="s">
        <v>43</v>
      </c>
      <c r="R143" s="9">
        <v>0.0</v>
      </c>
      <c r="S143" s="10">
        <v>0.0</v>
      </c>
    </row>
    <row r="144">
      <c r="A144" s="3">
        <v>1998.0</v>
      </c>
      <c r="B144" s="3" t="s">
        <v>19</v>
      </c>
      <c r="C144" s="3" t="s">
        <v>20</v>
      </c>
      <c r="D144" s="3" t="s">
        <v>186</v>
      </c>
      <c r="E144" s="11" t="s">
        <v>43</v>
      </c>
      <c r="F144" s="3" t="s">
        <v>187</v>
      </c>
      <c r="G144" s="3" t="s">
        <v>24</v>
      </c>
      <c r="H144" s="3" t="s">
        <v>188</v>
      </c>
      <c r="I144" s="3" t="s">
        <v>189</v>
      </c>
      <c r="J144" s="3" t="s">
        <v>832</v>
      </c>
      <c r="K144" s="3" t="s">
        <v>833</v>
      </c>
      <c r="L144" s="3" t="s">
        <v>28</v>
      </c>
      <c r="M144" s="4" t="s">
        <v>834</v>
      </c>
      <c r="N144" s="3" t="s">
        <v>840</v>
      </c>
      <c r="O144" s="4" t="s">
        <v>841</v>
      </c>
      <c r="P144" s="4" t="s">
        <v>842</v>
      </c>
      <c r="Q144" s="4" t="s">
        <v>43</v>
      </c>
      <c r="R144" s="9">
        <v>0.0</v>
      </c>
      <c r="S144" s="10">
        <v>0.0</v>
      </c>
    </row>
    <row r="145">
      <c r="A145" s="6">
        <v>1998.0</v>
      </c>
      <c r="B145" s="6" t="s">
        <v>19</v>
      </c>
      <c r="C145" s="6" t="s">
        <v>20</v>
      </c>
      <c r="D145" s="6" t="s">
        <v>226</v>
      </c>
      <c r="E145" s="11" t="s">
        <v>43</v>
      </c>
      <c r="F145" s="6" t="s">
        <v>278</v>
      </c>
      <c r="G145" s="6" t="s">
        <v>24</v>
      </c>
      <c r="H145" s="6" t="s">
        <v>279</v>
      </c>
      <c r="I145" s="6" t="s">
        <v>280</v>
      </c>
      <c r="J145" s="6" t="s">
        <v>843</v>
      </c>
      <c r="K145" s="6" t="s">
        <v>844</v>
      </c>
      <c r="L145" s="6" t="s">
        <v>28</v>
      </c>
      <c r="M145" s="7" t="s">
        <v>327</v>
      </c>
      <c r="N145" s="6" t="s">
        <v>845</v>
      </c>
      <c r="O145" s="8" t="s">
        <v>43</v>
      </c>
      <c r="P145" s="7" t="s">
        <v>846</v>
      </c>
      <c r="Q145" s="7" t="s">
        <v>43</v>
      </c>
      <c r="R145" s="9">
        <v>0.0</v>
      </c>
      <c r="S145" s="10">
        <v>0.0</v>
      </c>
    </row>
    <row r="146">
      <c r="A146" s="6">
        <v>1998.0</v>
      </c>
      <c r="B146" s="6" t="s">
        <v>208</v>
      </c>
      <c r="C146" s="6" t="s">
        <v>386</v>
      </c>
      <c r="D146" s="6" t="s">
        <v>387</v>
      </c>
      <c r="E146" s="11" t="s">
        <v>43</v>
      </c>
      <c r="F146" s="6" t="s">
        <v>56</v>
      </c>
      <c r="G146" s="6" t="s">
        <v>24</v>
      </c>
      <c r="H146" s="6" t="s">
        <v>57</v>
      </c>
      <c r="I146" s="6" t="s">
        <v>57</v>
      </c>
      <c r="J146" s="6" t="s">
        <v>847</v>
      </c>
      <c r="K146" s="6" t="s">
        <v>848</v>
      </c>
      <c r="L146" s="6" t="s">
        <v>28</v>
      </c>
      <c r="M146" s="7" t="s">
        <v>849</v>
      </c>
      <c r="N146" s="6" t="s">
        <v>850</v>
      </c>
      <c r="O146" s="7" t="s">
        <v>851</v>
      </c>
      <c r="P146" s="7" t="s">
        <v>852</v>
      </c>
      <c r="Q146" s="7" t="s">
        <v>43</v>
      </c>
      <c r="R146" s="9">
        <v>0.0</v>
      </c>
      <c r="S146" s="10">
        <v>0.0</v>
      </c>
    </row>
    <row r="147">
      <c r="A147" s="6">
        <v>1998.0</v>
      </c>
      <c r="B147" s="6" t="s">
        <v>19</v>
      </c>
      <c r="C147" s="6" t="s">
        <v>34</v>
      </c>
      <c r="D147" s="6" t="s">
        <v>108</v>
      </c>
      <c r="E147" s="11" t="s">
        <v>43</v>
      </c>
      <c r="F147" s="6" t="s">
        <v>279</v>
      </c>
      <c r="G147" s="6" t="s">
        <v>24</v>
      </c>
      <c r="H147" s="6" t="s">
        <v>279</v>
      </c>
      <c r="I147" s="6" t="s">
        <v>280</v>
      </c>
      <c r="J147" s="6" t="s">
        <v>814</v>
      </c>
      <c r="K147" s="6" t="s">
        <v>815</v>
      </c>
      <c r="L147" s="6" t="s">
        <v>28</v>
      </c>
      <c r="M147" s="7" t="s">
        <v>816</v>
      </c>
      <c r="N147" s="6" t="s">
        <v>853</v>
      </c>
      <c r="O147" s="7" t="s">
        <v>854</v>
      </c>
      <c r="P147" s="7" t="s">
        <v>855</v>
      </c>
      <c r="Q147" s="7" t="s">
        <v>43</v>
      </c>
      <c r="R147" s="9">
        <v>0.0</v>
      </c>
      <c r="S147" s="10">
        <v>0.0</v>
      </c>
    </row>
    <row r="148">
      <c r="A148" s="3">
        <v>1998.0</v>
      </c>
      <c r="B148" s="3" t="s">
        <v>19</v>
      </c>
      <c r="C148" s="3" t="s">
        <v>34</v>
      </c>
      <c r="D148" s="3" t="s">
        <v>333</v>
      </c>
      <c r="E148" s="11" t="s">
        <v>43</v>
      </c>
      <c r="F148" s="3" t="s">
        <v>856</v>
      </c>
      <c r="G148" s="3" t="s">
        <v>195</v>
      </c>
      <c r="H148" s="3" t="s">
        <v>856</v>
      </c>
      <c r="I148" s="3" t="s">
        <v>856</v>
      </c>
      <c r="J148" s="3" t="s">
        <v>857</v>
      </c>
      <c r="K148" s="3" t="s">
        <v>858</v>
      </c>
      <c r="L148" s="3" t="s">
        <v>28</v>
      </c>
      <c r="M148" s="4" t="s">
        <v>859</v>
      </c>
      <c r="N148" s="3" t="s">
        <v>860</v>
      </c>
      <c r="O148" s="4" t="s">
        <v>861</v>
      </c>
      <c r="P148" s="4" t="s">
        <v>862</v>
      </c>
      <c r="Q148" s="4" t="s">
        <v>43</v>
      </c>
      <c r="R148" s="9">
        <v>0.0</v>
      </c>
      <c r="S148" s="10">
        <v>0.0</v>
      </c>
    </row>
    <row r="149">
      <c r="A149" s="6">
        <v>1998.0</v>
      </c>
      <c r="B149" s="6" t="s">
        <v>19</v>
      </c>
      <c r="C149" s="6" t="s">
        <v>20</v>
      </c>
      <c r="D149" s="6" t="s">
        <v>21</v>
      </c>
      <c r="E149" s="11" t="s">
        <v>43</v>
      </c>
      <c r="F149" s="6" t="s">
        <v>361</v>
      </c>
      <c r="G149" s="6" t="s">
        <v>195</v>
      </c>
      <c r="H149" s="6" t="s">
        <v>362</v>
      </c>
      <c r="I149" s="6" t="s">
        <v>362</v>
      </c>
      <c r="J149" s="6" t="s">
        <v>863</v>
      </c>
      <c r="K149" s="6" t="s">
        <v>864</v>
      </c>
      <c r="L149" s="6" t="s">
        <v>51</v>
      </c>
      <c r="M149" s="7" t="s">
        <v>865</v>
      </c>
      <c r="N149" s="6" t="s">
        <v>866</v>
      </c>
      <c r="O149" s="7" t="s">
        <v>867</v>
      </c>
      <c r="P149" s="7" t="s">
        <v>868</v>
      </c>
      <c r="Q149" s="7" t="s">
        <v>43</v>
      </c>
      <c r="R149" s="9">
        <v>0.0</v>
      </c>
      <c r="S149" s="10">
        <v>0.0</v>
      </c>
    </row>
    <row r="150">
      <c r="A150" s="3">
        <v>1998.0</v>
      </c>
      <c r="B150" s="3" t="s">
        <v>19</v>
      </c>
      <c r="C150" s="3" t="s">
        <v>34</v>
      </c>
      <c r="D150" s="3" t="s">
        <v>101</v>
      </c>
      <c r="E150" s="11" t="s">
        <v>43</v>
      </c>
      <c r="F150" s="3" t="s">
        <v>869</v>
      </c>
      <c r="G150" s="3" t="s">
        <v>24</v>
      </c>
      <c r="H150" s="3" t="s">
        <v>869</v>
      </c>
      <c r="I150" s="3" t="s">
        <v>869</v>
      </c>
      <c r="J150" s="3" t="s">
        <v>870</v>
      </c>
      <c r="K150" s="3" t="s">
        <v>871</v>
      </c>
      <c r="L150" s="3" t="s">
        <v>28</v>
      </c>
      <c r="M150" s="4" t="s">
        <v>872</v>
      </c>
      <c r="N150" s="3" t="s">
        <v>873</v>
      </c>
      <c r="O150" s="4" t="s">
        <v>874</v>
      </c>
      <c r="P150" s="4" t="s">
        <v>875</v>
      </c>
      <c r="Q150" s="4" t="s">
        <v>43</v>
      </c>
      <c r="R150" s="9">
        <v>0.0</v>
      </c>
      <c r="S150" s="10">
        <v>0.0</v>
      </c>
    </row>
    <row r="151">
      <c r="A151" s="6">
        <v>1998.0</v>
      </c>
      <c r="B151" s="6" t="s">
        <v>19</v>
      </c>
      <c r="C151" s="6" t="s">
        <v>34</v>
      </c>
      <c r="D151" s="6" t="s">
        <v>333</v>
      </c>
      <c r="E151" s="11" t="s">
        <v>43</v>
      </c>
      <c r="F151" s="6" t="s">
        <v>824</v>
      </c>
      <c r="G151" s="6" t="s">
        <v>825</v>
      </c>
      <c r="H151" s="6" t="s">
        <v>826</v>
      </c>
      <c r="I151" s="6" t="s">
        <v>826</v>
      </c>
      <c r="J151" s="6" t="s">
        <v>876</v>
      </c>
      <c r="K151" s="6" t="s">
        <v>877</v>
      </c>
      <c r="L151" s="6" t="s">
        <v>28</v>
      </c>
      <c r="M151" s="7" t="s">
        <v>878</v>
      </c>
      <c r="N151" s="6" t="s">
        <v>879</v>
      </c>
      <c r="O151" s="7" t="s">
        <v>880</v>
      </c>
      <c r="P151" s="7" t="s">
        <v>881</v>
      </c>
      <c r="Q151" s="7" t="s">
        <v>43</v>
      </c>
      <c r="R151" s="9">
        <v>0.0</v>
      </c>
      <c r="S151" s="10">
        <v>0.0</v>
      </c>
    </row>
    <row r="152">
      <c r="A152" s="3">
        <v>1998.0</v>
      </c>
      <c r="B152" s="3" t="s">
        <v>19</v>
      </c>
      <c r="C152" s="3" t="s">
        <v>34</v>
      </c>
      <c r="D152" s="3" t="s">
        <v>333</v>
      </c>
      <c r="E152" s="11" t="s">
        <v>43</v>
      </c>
      <c r="F152" s="3" t="s">
        <v>824</v>
      </c>
      <c r="G152" s="3" t="s">
        <v>825</v>
      </c>
      <c r="H152" s="3" t="s">
        <v>826</v>
      </c>
      <c r="I152" s="3" t="s">
        <v>826</v>
      </c>
      <c r="J152" s="3" t="s">
        <v>827</v>
      </c>
      <c r="K152" s="3" t="s">
        <v>828</v>
      </c>
      <c r="L152" s="3" t="s">
        <v>28</v>
      </c>
      <c r="M152" s="4" t="s">
        <v>829</v>
      </c>
      <c r="N152" s="3" t="s">
        <v>882</v>
      </c>
      <c r="O152" s="4" t="s">
        <v>883</v>
      </c>
      <c r="P152" s="4" t="s">
        <v>884</v>
      </c>
      <c r="Q152" s="4" t="s">
        <v>43</v>
      </c>
      <c r="R152" s="9">
        <v>0.0</v>
      </c>
      <c r="S152" s="10">
        <v>0.0</v>
      </c>
    </row>
    <row r="153">
      <c r="A153" s="6">
        <v>1998.0</v>
      </c>
      <c r="B153" s="6" t="s">
        <v>19</v>
      </c>
      <c r="C153" s="6" t="s">
        <v>34</v>
      </c>
      <c r="D153" s="6" t="s">
        <v>885</v>
      </c>
      <c r="E153" s="11" t="s">
        <v>43</v>
      </c>
      <c r="F153" s="6" t="s">
        <v>886</v>
      </c>
      <c r="G153" s="6" t="s">
        <v>195</v>
      </c>
      <c r="H153" s="6" t="s">
        <v>886</v>
      </c>
      <c r="I153" s="6" t="s">
        <v>886</v>
      </c>
      <c r="J153" s="6" t="s">
        <v>887</v>
      </c>
      <c r="K153" s="6" t="s">
        <v>888</v>
      </c>
      <c r="L153" s="6" t="s">
        <v>28</v>
      </c>
      <c r="M153" s="7" t="s">
        <v>889</v>
      </c>
      <c r="N153" s="6" t="s">
        <v>890</v>
      </c>
      <c r="O153" s="7" t="s">
        <v>891</v>
      </c>
      <c r="P153" s="7" t="s">
        <v>892</v>
      </c>
      <c r="Q153" s="7" t="s">
        <v>43</v>
      </c>
      <c r="R153" s="9">
        <v>0.0</v>
      </c>
      <c r="S153" s="10">
        <v>0.0</v>
      </c>
    </row>
    <row r="154">
      <c r="A154" s="3">
        <v>1998.0</v>
      </c>
      <c r="B154" s="3" t="s">
        <v>19</v>
      </c>
      <c r="C154" s="3" t="s">
        <v>34</v>
      </c>
      <c r="D154" s="3" t="s">
        <v>101</v>
      </c>
      <c r="E154" s="11" t="s">
        <v>43</v>
      </c>
      <c r="F154" s="3" t="s">
        <v>886</v>
      </c>
      <c r="G154" s="3" t="s">
        <v>195</v>
      </c>
      <c r="H154" s="3" t="s">
        <v>886</v>
      </c>
      <c r="I154" s="3" t="s">
        <v>886</v>
      </c>
      <c r="J154" s="3" t="s">
        <v>893</v>
      </c>
      <c r="K154" s="3" t="s">
        <v>894</v>
      </c>
      <c r="L154" s="3" t="s">
        <v>28</v>
      </c>
      <c r="M154" s="4" t="s">
        <v>895</v>
      </c>
      <c r="N154" s="3" t="s">
        <v>896</v>
      </c>
      <c r="O154" s="4" t="s">
        <v>897</v>
      </c>
      <c r="P154" s="4" t="s">
        <v>898</v>
      </c>
      <c r="Q154" s="4" t="s">
        <v>43</v>
      </c>
      <c r="R154" s="9">
        <v>0.0</v>
      </c>
      <c r="S154" s="10">
        <v>0.0</v>
      </c>
    </row>
    <row r="155">
      <c r="A155" s="6">
        <v>1998.0</v>
      </c>
      <c r="B155" s="6" t="s">
        <v>19</v>
      </c>
      <c r="C155" s="6" t="s">
        <v>20</v>
      </c>
      <c r="D155" s="6" t="s">
        <v>899</v>
      </c>
      <c r="E155" s="11" t="s">
        <v>43</v>
      </c>
      <c r="F155" s="6" t="s">
        <v>900</v>
      </c>
      <c r="G155" s="6" t="s">
        <v>195</v>
      </c>
      <c r="H155" s="6" t="s">
        <v>901</v>
      </c>
      <c r="I155" s="6" t="s">
        <v>902</v>
      </c>
      <c r="J155" s="6" t="s">
        <v>903</v>
      </c>
      <c r="K155" s="6" t="s">
        <v>904</v>
      </c>
      <c r="L155" s="6" t="s">
        <v>28</v>
      </c>
      <c r="M155" s="7" t="s">
        <v>905</v>
      </c>
      <c r="N155" s="6" t="s">
        <v>906</v>
      </c>
      <c r="O155" s="7" t="s">
        <v>907</v>
      </c>
      <c r="P155" s="7" t="s">
        <v>908</v>
      </c>
      <c r="Q155" s="7" t="s">
        <v>43</v>
      </c>
      <c r="R155" s="9">
        <v>0.0</v>
      </c>
      <c r="S155" s="10">
        <v>0.0</v>
      </c>
    </row>
    <row r="156">
      <c r="A156" s="6">
        <v>1998.0</v>
      </c>
      <c r="B156" s="6" t="s">
        <v>19</v>
      </c>
      <c r="C156" s="6" t="s">
        <v>20</v>
      </c>
      <c r="D156" s="6" t="s">
        <v>21</v>
      </c>
      <c r="E156" s="11" t="s">
        <v>43</v>
      </c>
      <c r="F156" s="6" t="s">
        <v>909</v>
      </c>
      <c r="G156" s="6" t="s">
        <v>195</v>
      </c>
      <c r="H156" s="6" t="s">
        <v>901</v>
      </c>
      <c r="I156" s="6" t="s">
        <v>902</v>
      </c>
      <c r="J156" s="6" t="s">
        <v>910</v>
      </c>
      <c r="K156" s="6" t="s">
        <v>911</v>
      </c>
      <c r="L156" s="6" t="s">
        <v>51</v>
      </c>
      <c r="M156" s="7" t="s">
        <v>912</v>
      </c>
      <c r="N156" s="6" t="s">
        <v>913</v>
      </c>
      <c r="O156" s="7" t="s">
        <v>914</v>
      </c>
      <c r="P156" s="7" t="s">
        <v>915</v>
      </c>
      <c r="Q156" s="7" t="s">
        <v>43</v>
      </c>
      <c r="R156" s="9">
        <v>0.0</v>
      </c>
      <c r="S156" s="10">
        <v>0.0</v>
      </c>
    </row>
    <row r="157">
      <c r="A157" s="3">
        <v>1998.0</v>
      </c>
      <c r="B157" s="3" t="s">
        <v>118</v>
      </c>
      <c r="C157" s="3" t="s">
        <v>119</v>
      </c>
      <c r="D157" s="3" t="s">
        <v>417</v>
      </c>
      <c r="E157" s="11" t="s">
        <v>43</v>
      </c>
      <c r="F157" s="3" t="s">
        <v>25</v>
      </c>
      <c r="G157" s="3" t="s">
        <v>24</v>
      </c>
      <c r="H157" s="3" t="s">
        <v>25</v>
      </c>
      <c r="I157" s="3" t="s">
        <v>25</v>
      </c>
      <c r="J157" s="3" t="s">
        <v>916</v>
      </c>
      <c r="K157" s="3" t="s">
        <v>917</v>
      </c>
      <c r="L157" s="3" t="s">
        <v>28</v>
      </c>
      <c r="M157" s="4" t="s">
        <v>918</v>
      </c>
      <c r="N157" s="3" t="s">
        <v>919</v>
      </c>
      <c r="O157" s="4" t="s">
        <v>920</v>
      </c>
      <c r="P157" s="4" t="s">
        <v>921</v>
      </c>
      <c r="Q157" s="4" t="s">
        <v>43</v>
      </c>
      <c r="R157" s="9">
        <v>0.0</v>
      </c>
      <c r="S157" s="10">
        <v>0.0</v>
      </c>
    </row>
    <row r="158">
      <c r="A158" s="3">
        <v>1998.0</v>
      </c>
      <c r="B158" s="3" t="s">
        <v>19</v>
      </c>
      <c r="C158" s="3" t="s">
        <v>34</v>
      </c>
      <c r="D158" s="3" t="s">
        <v>108</v>
      </c>
      <c r="E158" s="11" t="s">
        <v>43</v>
      </c>
      <c r="F158" s="3" t="s">
        <v>922</v>
      </c>
      <c r="G158" s="3" t="s">
        <v>37</v>
      </c>
      <c r="H158" s="3" t="s">
        <v>922</v>
      </c>
      <c r="I158" s="3" t="s">
        <v>923</v>
      </c>
      <c r="J158" s="3" t="s">
        <v>924</v>
      </c>
      <c r="K158" s="3" t="s">
        <v>925</v>
      </c>
      <c r="L158" s="3" t="s">
        <v>28</v>
      </c>
      <c r="M158" s="4" t="s">
        <v>926</v>
      </c>
      <c r="N158" s="3" t="s">
        <v>927</v>
      </c>
      <c r="O158" s="4" t="s">
        <v>928</v>
      </c>
      <c r="P158" s="4" t="s">
        <v>929</v>
      </c>
      <c r="Q158" s="4" t="s">
        <v>43</v>
      </c>
      <c r="R158" s="9">
        <v>0.0</v>
      </c>
      <c r="S158" s="10">
        <v>0.0</v>
      </c>
    </row>
    <row r="159">
      <c r="A159" s="3">
        <v>1999.0</v>
      </c>
      <c r="B159" s="3" t="s">
        <v>19</v>
      </c>
      <c r="C159" s="3" t="s">
        <v>20</v>
      </c>
      <c r="D159" s="3" t="s">
        <v>55</v>
      </c>
      <c r="E159" s="3" t="s">
        <v>44</v>
      </c>
      <c r="F159" s="3" t="s">
        <v>56</v>
      </c>
      <c r="G159" s="3" t="s">
        <v>24</v>
      </c>
      <c r="H159" s="3" t="s">
        <v>57</v>
      </c>
      <c r="I159" s="3" t="s">
        <v>57</v>
      </c>
      <c r="J159" s="3" t="s">
        <v>930</v>
      </c>
      <c r="K159" s="3" t="s">
        <v>931</v>
      </c>
      <c r="L159" s="3" t="s">
        <v>28</v>
      </c>
      <c r="M159" s="4" t="s">
        <v>932</v>
      </c>
      <c r="N159" s="3" t="s">
        <v>933</v>
      </c>
      <c r="O159" s="4" t="s">
        <v>934</v>
      </c>
      <c r="P159" s="4" t="s">
        <v>935</v>
      </c>
      <c r="Q159" s="4" t="s">
        <v>234</v>
      </c>
      <c r="R159" s="5" t="s">
        <v>136</v>
      </c>
      <c r="S159" s="5">
        <v>0.0</v>
      </c>
    </row>
    <row r="160">
      <c r="A160" s="6">
        <v>1999.0</v>
      </c>
      <c r="B160" s="6" t="s">
        <v>19</v>
      </c>
      <c r="C160" s="6" t="s">
        <v>20</v>
      </c>
      <c r="D160" s="6" t="s">
        <v>55</v>
      </c>
      <c r="E160" s="6" t="s">
        <v>44</v>
      </c>
      <c r="F160" s="6" t="s">
        <v>56</v>
      </c>
      <c r="G160" s="6" t="s">
        <v>24</v>
      </c>
      <c r="H160" s="6" t="s">
        <v>57</v>
      </c>
      <c r="I160" s="6" t="s">
        <v>57</v>
      </c>
      <c r="J160" s="6" t="s">
        <v>936</v>
      </c>
      <c r="K160" s="6" t="s">
        <v>937</v>
      </c>
      <c r="L160" s="6" t="s">
        <v>51</v>
      </c>
      <c r="M160" s="7" t="s">
        <v>938</v>
      </c>
      <c r="N160" s="6" t="s">
        <v>939</v>
      </c>
      <c r="O160" s="7" t="s">
        <v>940</v>
      </c>
      <c r="P160" s="7" t="s">
        <v>941</v>
      </c>
      <c r="Q160" s="7" t="s">
        <v>99</v>
      </c>
      <c r="R160" s="10" t="s">
        <v>22</v>
      </c>
      <c r="S160" s="10">
        <v>0.0</v>
      </c>
    </row>
    <row r="161">
      <c r="A161" s="3">
        <v>1999.0</v>
      </c>
      <c r="B161" s="3" t="s">
        <v>19</v>
      </c>
      <c r="C161" s="3" t="s">
        <v>20</v>
      </c>
      <c r="D161" s="3" t="s">
        <v>55</v>
      </c>
      <c r="E161" s="3" t="s">
        <v>294</v>
      </c>
      <c r="F161" s="3" t="s">
        <v>25</v>
      </c>
      <c r="G161" s="3" t="s">
        <v>24</v>
      </c>
      <c r="H161" s="3" t="s">
        <v>25</v>
      </c>
      <c r="I161" s="3" t="s">
        <v>25</v>
      </c>
      <c r="J161" s="3" t="s">
        <v>942</v>
      </c>
      <c r="K161" s="3" t="s">
        <v>943</v>
      </c>
      <c r="L161" s="3" t="s">
        <v>28</v>
      </c>
      <c r="M161" s="4" t="s">
        <v>944</v>
      </c>
      <c r="N161" s="3" t="s">
        <v>945</v>
      </c>
      <c r="O161" s="4" t="s">
        <v>492</v>
      </c>
      <c r="P161" s="4" t="s">
        <v>946</v>
      </c>
      <c r="Q161" s="4" t="s">
        <v>99</v>
      </c>
      <c r="R161" s="5" t="s">
        <v>22</v>
      </c>
      <c r="S161" s="5">
        <v>0.0</v>
      </c>
    </row>
    <row r="162">
      <c r="A162" s="6">
        <v>1999.0</v>
      </c>
      <c r="B162" s="6" t="s">
        <v>19</v>
      </c>
      <c r="C162" s="6" t="s">
        <v>20</v>
      </c>
      <c r="D162" s="6" t="s">
        <v>55</v>
      </c>
      <c r="E162" s="6" t="s">
        <v>44</v>
      </c>
      <c r="F162" s="6" t="s">
        <v>25</v>
      </c>
      <c r="G162" s="6" t="s">
        <v>24</v>
      </c>
      <c r="H162" s="6" t="s">
        <v>25</v>
      </c>
      <c r="I162" s="6" t="s">
        <v>25</v>
      </c>
      <c r="J162" s="6" t="s">
        <v>947</v>
      </c>
      <c r="K162" s="6" t="s">
        <v>948</v>
      </c>
      <c r="L162" s="6" t="s">
        <v>28</v>
      </c>
      <c r="M162" s="7" t="s">
        <v>949</v>
      </c>
      <c r="N162" s="6" t="s">
        <v>950</v>
      </c>
      <c r="O162" s="7" t="s">
        <v>951</v>
      </c>
      <c r="P162" s="7" t="s">
        <v>952</v>
      </c>
      <c r="Q162" s="7" t="s">
        <v>99</v>
      </c>
      <c r="R162" s="10" t="s">
        <v>22</v>
      </c>
      <c r="S162" s="10">
        <v>0.0</v>
      </c>
    </row>
    <row r="163">
      <c r="A163" s="3">
        <v>1999.0</v>
      </c>
      <c r="B163" s="3" t="s">
        <v>19</v>
      </c>
      <c r="C163" s="3" t="s">
        <v>20</v>
      </c>
      <c r="D163" s="3" t="s">
        <v>55</v>
      </c>
      <c r="E163" s="3" t="s">
        <v>44</v>
      </c>
      <c r="F163" s="3" t="s">
        <v>25</v>
      </c>
      <c r="G163" s="3" t="s">
        <v>24</v>
      </c>
      <c r="H163" s="3" t="s">
        <v>25</v>
      </c>
      <c r="I163" s="3" t="s">
        <v>25</v>
      </c>
      <c r="J163" s="3" t="s">
        <v>953</v>
      </c>
      <c r="K163" s="3" t="s">
        <v>954</v>
      </c>
      <c r="L163" s="3" t="s">
        <v>28</v>
      </c>
      <c r="M163" s="4" t="s">
        <v>955</v>
      </c>
      <c r="N163" s="3" t="s">
        <v>956</v>
      </c>
      <c r="O163" s="4" t="s">
        <v>957</v>
      </c>
      <c r="P163" s="4" t="s">
        <v>952</v>
      </c>
      <c r="Q163" s="4" t="s">
        <v>99</v>
      </c>
      <c r="R163" s="5" t="s">
        <v>22</v>
      </c>
      <c r="S163" s="5">
        <v>0.0</v>
      </c>
    </row>
    <row r="164">
      <c r="A164" s="6">
        <v>1999.0</v>
      </c>
      <c r="B164" s="6" t="s">
        <v>88</v>
      </c>
      <c r="C164" s="6" t="s">
        <v>89</v>
      </c>
      <c r="D164" s="6" t="s">
        <v>90</v>
      </c>
      <c r="E164" s="6" t="s">
        <v>22</v>
      </c>
      <c r="F164" s="6" t="s">
        <v>279</v>
      </c>
      <c r="G164" s="6" t="s">
        <v>24</v>
      </c>
      <c r="H164" s="6" t="s">
        <v>279</v>
      </c>
      <c r="I164" s="6" t="s">
        <v>280</v>
      </c>
      <c r="J164" s="6" t="s">
        <v>958</v>
      </c>
      <c r="K164" s="6" t="s">
        <v>959</v>
      </c>
      <c r="L164" s="6" t="s">
        <v>28</v>
      </c>
      <c r="M164" s="7" t="s">
        <v>960</v>
      </c>
      <c r="N164" s="6" t="s">
        <v>961</v>
      </c>
      <c r="O164" s="7" t="s">
        <v>962</v>
      </c>
      <c r="P164" s="7" t="s">
        <v>963</v>
      </c>
      <c r="Q164" s="7" t="s">
        <v>99</v>
      </c>
      <c r="R164" s="10" t="s">
        <v>22</v>
      </c>
      <c r="S164" s="10">
        <v>0.0</v>
      </c>
    </row>
    <row r="165">
      <c r="A165" s="3">
        <v>1999.0</v>
      </c>
      <c r="B165" s="3" t="s">
        <v>19</v>
      </c>
      <c r="C165" s="3" t="s">
        <v>20</v>
      </c>
      <c r="D165" s="3" t="s">
        <v>226</v>
      </c>
      <c r="E165" s="3" t="s">
        <v>136</v>
      </c>
      <c r="F165" s="3" t="s">
        <v>25</v>
      </c>
      <c r="G165" s="3" t="s">
        <v>24</v>
      </c>
      <c r="H165" s="3" t="s">
        <v>25</v>
      </c>
      <c r="I165" s="3" t="s">
        <v>25</v>
      </c>
      <c r="J165" s="3" t="s">
        <v>964</v>
      </c>
      <c r="K165" s="3" t="s">
        <v>965</v>
      </c>
      <c r="L165" s="3" t="s">
        <v>28</v>
      </c>
      <c r="M165" s="4" t="s">
        <v>966</v>
      </c>
      <c r="N165" s="3" t="s">
        <v>967</v>
      </c>
      <c r="O165" s="4" t="s">
        <v>968</v>
      </c>
      <c r="P165" s="4" t="s">
        <v>636</v>
      </c>
      <c r="Q165" s="4" t="s">
        <v>234</v>
      </c>
      <c r="R165" s="5" t="s">
        <v>22</v>
      </c>
      <c r="S165" s="5">
        <v>0.0</v>
      </c>
    </row>
    <row r="166">
      <c r="A166" s="6">
        <v>1999.0</v>
      </c>
      <c r="B166" s="6" t="s">
        <v>118</v>
      </c>
      <c r="C166" s="6" t="s">
        <v>144</v>
      </c>
      <c r="D166" s="6" t="s">
        <v>145</v>
      </c>
      <c r="E166" s="11" t="s">
        <v>43</v>
      </c>
      <c r="F166" s="6" t="s">
        <v>103</v>
      </c>
      <c r="G166" s="6" t="s">
        <v>72</v>
      </c>
      <c r="H166" s="6" t="s">
        <v>103</v>
      </c>
      <c r="I166" s="6" t="s">
        <v>74</v>
      </c>
      <c r="J166" s="6" t="s">
        <v>969</v>
      </c>
      <c r="K166" s="6" t="s">
        <v>970</v>
      </c>
      <c r="L166" s="6" t="s">
        <v>28</v>
      </c>
      <c r="M166" s="7" t="s">
        <v>971</v>
      </c>
      <c r="N166" s="6" t="s">
        <v>972</v>
      </c>
      <c r="O166" s="7" t="s">
        <v>973</v>
      </c>
      <c r="P166" s="7" t="s">
        <v>99</v>
      </c>
      <c r="Q166" s="7" t="s">
        <v>99</v>
      </c>
      <c r="R166" s="10">
        <v>0.0</v>
      </c>
      <c r="S166" s="10">
        <v>0.0</v>
      </c>
    </row>
    <row r="167">
      <c r="A167" s="3">
        <v>1999.0</v>
      </c>
      <c r="B167" s="3" t="s">
        <v>19</v>
      </c>
      <c r="C167" s="3" t="s">
        <v>34</v>
      </c>
      <c r="D167" s="3" t="s">
        <v>101</v>
      </c>
      <c r="E167" s="11" t="s">
        <v>43</v>
      </c>
      <c r="F167" s="3" t="s">
        <v>886</v>
      </c>
      <c r="G167" s="3" t="s">
        <v>195</v>
      </c>
      <c r="H167" s="3" t="s">
        <v>886</v>
      </c>
      <c r="I167" s="3" t="s">
        <v>886</v>
      </c>
      <c r="J167" s="3" t="s">
        <v>974</v>
      </c>
      <c r="K167" s="3" t="s">
        <v>975</v>
      </c>
      <c r="L167" s="3" t="s">
        <v>28</v>
      </c>
      <c r="M167" s="4" t="s">
        <v>976</v>
      </c>
      <c r="N167" s="3" t="s">
        <v>977</v>
      </c>
      <c r="O167" s="4" t="s">
        <v>978</v>
      </c>
      <c r="P167" s="4" t="s">
        <v>99</v>
      </c>
      <c r="Q167" s="4" t="s">
        <v>99</v>
      </c>
      <c r="R167" s="5">
        <v>0.0</v>
      </c>
      <c r="S167" s="5">
        <v>0.0</v>
      </c>
    </row>
    <row r="168">
      <c r="A168" s="6">
        <v>1999.0</v>
      </c>
      <c r="B168" s="6" t="s">
        <v>19</v>
      </c>
      <c r="C168" s="6" t="s">
        <v>34</v>
      </c>
      <c r="D168" s="6" t="s">
        <v>101</v>
      </c>
      <c r="E168" s="11" t="s">
        <v>43</v>
      </c>
      <c r="F168" s="6" t="s">
        <v>278</v>
      </c>
      <c r="G168" s="6" t="s">
        <v>24</v>
      </c>
      <c r="H168" s="6" t="s">
        <v>279</v>
      </c>
      <c r="I168" s="6" t="s">
        <v>280</v>
      </c>
      <c r="J168" s="6" t="s">
        <v>979</v>
      </c>
      <c r="K168" s="6" t="s">
        <v>980</v>
      </c>
      <c r="L168" s="6" t="s">
        <v>28</v>
      </c>
      <c r="M168" s="7" t="s">
        <v>981</v>
      </c>
      <c r="N168" s="6" t="s">
        <v>982</v>
      </c>
      <c r="O168" s="7" t="s">
        <v>99</v>
      </c>
      <c r="P168" s="7" t="s">
        <v>99</v>
      </c>
      <c r="Q168" s="7" t="s">
        <v>99</v>
      </c>
      <c r="R168" s="10">
        <v>0.0</v>
      </c>
      <c r="S168" s="10">
        <v>0.0</v>
      </c>
    </row>
    <row r="169">
      <c r="A169" s="6">
        <v>1999.0</v>
      </c>
      <c r="B169" s="6" t="s">
        <v>118</v>
      </c>
      <c r="C169" s="6" t="s">
        <v>119</v>
      </c>
      <c r="D169" s="6" t="s">
        <v>120</v>
      </c>
      <c r="E169" s="11" t="s">
        <v>43</v>
      </c>
      <c r="F169" s="6" t="s">
        <v>983</v>
      </c>
      <c r="G169" s="6" t="s">
        <v>195</v>
      </c>
      <c r="H169" s="6" t="s">
        <v>901</v>
      </c>
      <c r="I169" s="6" t="s">
        <v>902</v>
      </c>
      <c r="J169" s="6" t="s">
        <v>984</v>
      </c>
      <c r="K169" s="6" t="s">
        <v>985</v>
      </c>
      <c r="L169" s="6" t="s">
        <v>28</v>
      </c>
      <c r="M169" s="7" t="s">
        <v>986</v>
      </c>
      <c r="N169" s="6" t="s">
        <v>987</v>
      </c>
      <c r="O169" s="7" t="s">
        <v>988</v>
      </c>
      <c r="P169" s="7" t="s">
        <v>989</v>
      </c>
      <c r="Q169" s="7" t="s">
        <v>43</v>
      </c>
      <c r="R169" s="10">
        <v>0.0</v>
      </c>
      <c r="S169" s="10">
        <v>0.0</v>
      </c>
    </row>
    <row r="170">
      <c r="A170" s="6">
        <v>1999.0</v>
      </c>
      <c r="B170" s="6" t="s">
        <v>19</v>
      </c>
      <c r="C170" s="6" t="s">
        <v>34</v>
      </c>
      <c r="D170" s="6" t="s">
        <v>101</v>
      </c>
      <c r="E170" s="11" t="s">
        <v>43</v>
      </c>
      <c r="F170" s="6" t="s">
        <v>990</v>
      </c>
      <c r="G170" s="6" t="s">
        <v>72</v>
      </c>
      <c r="H170" s="6" t="s">
        <v>103</v>
      </c>
      <c r="I170" s="6" t="s">
        <v>74</v>
      </c>
      <c r="J170" s="6" t="s">
        <v>991</v>
      </c>
      <c r="K170" s="6" t="s">
        <v>992</v>
      </c>
      <c r="L170" s="6" t="s">
        <v>28</v>
      </c>
      <c r="M170" s="7" t="s">
        <v>993</v>
      </c>
      <c r="N170" s="6" t="s">
        <v>994</v>
      </c>
      <c r="O170" s="7" t="s">
        <v>995</v>
      </c>
      <c r="P170" s="7" t="s">
        <v>996</v>
      </c>
      <c r="Q170" s="7" t="s">
        <v>43</v>
      </c>
      <c r="R170" s="10">
        <v>0.0</v>
      </c>
      <c r="S170" s="10">
        <v>0.0</v>
      </c>
    </row>
    <row r="171">
      <c r="A171" s="3">
        <v>1999.0</v>
      </c>
      <c r="B171" s="3" t="s">
        <v>19</v>
      </c>
      <c r="C171" s="3" t="s">
        <v>20</v>
      </c>
      <c r="D171" s="3" t="s">
        <v>697</v>
      </c>
      <c r="E171" s="11" t="s">
        <v>43</v>
      </c>
      <c r="F171" s="3" t="s">
        <v>56</v>
      </c>
      <c r="G171" s="3" t="s">
        <v>24</v>
      </c>
      <c r="H171" s="3" t="s">
        <v>57</v>
      </c>
      <c r="I171" s="3" t="s">
        <v>57</v>
      </c>
      <c r="J171" s="3" t="s">
        <v>997</v>
      </c>
      <c r="K171" s="3" t="s">
        <v>998</v>
      </c>
      <c r="L171" s="3" t="s">
        <v>28</v>
      </c>
      <c r="M171" s="4" t="s">
        <v>999</v>
      </c>
      <c r="N171" s="3" t="s">
        <v>1000</v>
      </c>
      <c r="O171" s="4" t="s">
        <v>1001</v>
      </c>
      <c r="P171" s="4" t="s">
        <v>1002</v>
      </c>
      <c r="Q171" s="4" t="s">
        <v>43</v>
      </c>
      <c r="R171" s="10">
        <v>0.0</v>
      </c>
      <c r="S171" s="10">
        <v>0.0</v>
      </c>
    </row>
    <row r="172">
      <c r="A172" s="6">
        <v>1999.0</v>
      </c>
      <c r="B172" s="6" t="s">
        <v>19</v>
      </c>
      <c r="C172" s="6" t="s">
        <v>34</v>
      </c>
      <c r="D172" s="6" t="s">
        <v>171</v>
      </c>
      <c r="E172" s="11" t="s">
        <v>43</v>
      </c>
      <c r="F172" s="6" t="s">
        <v>768</v>
      </c>
      <c r="G172" s="6" t="s">
        <v>92</v>
      </c>
      <c r="H172" s="6" t="s">
        <v>768</v>
      </c>
      <c r="I172" s="6" t="s">
        <v>768</v>
      </c>
      <c r="J172" s="6" t="s">
        <v>1003</v>
      </c>
      <c r="K172" s="6" t="s">
        <v>1004</v>
      </c>
      <c r="L172" s="6" t="s">
        <v>28</v>
      </c>
      <c r="M172" s="7" t="s">
        <v>1005</v>
      </c>
      <c r="N172" s="6" t="s">
        <v>1006</v>
      </c>
      <c r="O172" s="8" t="s">
        <v>43</v>
      </c>
      <c r="P172" s="7" t="s">
        <v>1007</v>
      </c>
      <c r="Q172" s="7" t="s">
        <v>43</v>
      </c>
      <c r="R172" s="10">
        <v>0.0</v>
      </c>
      <c r="S172" s="10">
        <v>0.0</v>
      </c>
    </row>
    <row r="173">
      <c r="A173" s="6">
        <v>1999.0</v>
      </c>
      <c r="B173" s="6" t="s">
        <v>19</v>
      </c>
      <c r="C173" s="6" t="s">
        <v>20</v>
      </c>
      <c r="D173" s="6" t="s">
        <v>55</v>
      </c>
      <c r="E173" s="11" t="s">
        <v>43</v>
      </c>
      <c r="F173" s="6" t="s">
        <v>187</v>
      </c>
      <c r="G173" s="6" t="s">
        <v>24</v>
      </c>
      <c r="H173" s="6" t="s">
        <v>188</v>
      </c>
      <c r="I173" s="6" t="s">
        <v>189</v>
      </c>
      <c r="J173" s="6" t="s">
        <v>1008</v>
      </c>
      <c r="K173" s="6" t="s">
        <v>1009</v>
      </c>
      <c r="L173" s="6" t="s">
        <v>28</v>
      </c>
      <c r="M173" s="7" t="s">
        <v>1010</v>
      </c>
      <c r="N173" s="6" t="s">
        <v>1011</v>
      </c>
      <c r="O173" s="7" t="s">
        <v>1012</v>
      </c>
      <c r="P173" s="7" t="s">
        <v>1013</v>
      </c>
      <c r="Q173" s="7" t="s">
        <v>43</v>
      </c>
      <c r="R173" s="10">
        <v>0.0</v>
      </c>
      <c r="S173" s="10">
        <v>0.0</v>
      </c>
    </row>
    <row r="174">
      <c r="A174" s="3">
        <v>1999.0</v>
      </c>
      <c r="B174" s="3" t="s">
        <v>19</v>
      </c>
      <c r="C174" s="3" t="s">
        <v>20</v>
      </c>
      <c r="D174" s="3" t="s">
        <v>55</v>
      </c>
      <c r="E174" s="11" t="s">
        <v>43</v>
      </c>
      <c r="F174" s="3" t="s">
        <v>25</v>
      </c>
      <c r="G174" s="3" t="s">
        <v>24</v>
      </c>
      <c r="H174" s="3" t="s">
        <v>25</v>
      </c>
      <c r="I174" s="3" t="s">
        <v>25</v>
      </c>
      <c r="J174" s="3" t="s">
        <v>947</v>
      </c>
      <c r="K174" s="3" t="s">
        <v>948</v>
      </c>
      <c r="L174" s="3" t="s">
        <v>28</v>
      </c>
      <c r="M174" s="4" t="s">
        <v>949</v>
      </c>
      <c r="N174" s="3" t="s">
        <v>1014</v>
      </c>
      <c r="O174" s="4" t="s">
        <v>1015</v>
      </c>
      <c r="P174" s="4" t="s">
        <v>952</v>
      </c>
      <c r="Q174" s="4" t="s">
        <v>43</v>
      </c>
      <c r="R174" s="10">
        <v>0.0</v>
      </c>
      <c r="S174" s="10">
        <v>0.0</v>
      </c>
    </row>
    <row r="175">
      <c r="A175" s="6">
        <v>1999.0</v>
      </c>
      <c r="B175" s="6" t="s">
        <v>19</v>
      </c>
      <c r="C175" s="6" t="s">
        <v>20</v>
      </c>
      <c r="D175" s="6" t="s">
        <v>21</v>
      </c>
      <c r="E175" s="11" t="s">
        <v>43</v>
      </c>
      <c r="F175" s="6" t="s">
        <v>1016</v>
      </c>
      <c r="G175" s="6" t="s">
        <v>24</v>
      </c>
      <c r="H175" s="6" t="s">
        <v>82</v>
      </c>
      <c r="I175" s="6" t="s">
        <v>82</v>
      </c>
      <c r="J175" s="6" t="s">
        <v>1017</v>
      </c>
      <c r="K175" s="6" t="s">
        <v>1018</v>
      </c>
      <c r="L175" s="6" t="s">
        <v>28</v>
      </c>
      <c r="M175" s="7" t="s">
        <v>1019</v>
      </c>
      <c r="N175" s="6" t="s">
        <v>1020</v>
      </c>
      <c r="O175" s="7" t="s">
        <v>1021</v>
      </c>
      <c r="P175" s="7" t="s">
        <v>1022</v>
      </c>
      <c r="Q175" s="7" t="s">
        <v>43</v>
      </c>
      <c r="R175" s="10">
        <v>0.0</v>
      </c>
      <c r="S175" s="10">
        <v>0.0</v>
      </c>
    </row>
    <row r="176">
      <c r="A176" s="3">
        <v>1999.0</v>
      </c>
      <c r="B176" s="3" t="s">
        <v>19</v>
      </c>
      <c r="C176" s="3" t="s">
        <v>34</v>
      </c>
      <c r="D176" s="3" t="s">
        <v>101</v>
      </c>
      <c r="E176" s="11" t="s">
        <v>43</v>
      </c>
      <c r="F176" s="3" t="s">
        <v>1023</v>
      </c>
      <c r="G176" s="3" t="s">
        <v>72</v>
      </c>
      <c r="H176" s="3" t="s">
        <v>1024</v>
      </c>
      <c r="I176" s="3" t="s">
        <v>513</v>
      </c>
      <c r="J176" s="3" t="s">
        <v>1025</v>
      </c>
      <c r="K176" s="3" t="s">
        <v>1026</v>
      </c>
      <c r="L176" s="3" t="s">
        <v>28</v>
      </c>
      <c r="M176" s="4" t="s">
        <v>1027</v>
      </c>
      <c r="N176" s="3" t="s">
        <v>1028</v>
      </c>
      <c r="O176" s="4" t="s">
        <v>1029</v>
      </c>
      <c r="P176" s="4" t="s">
        <v>1030</v>
      </c>
      <c r="Q176" s="4" t="s">
        <v>43</v>
      </c>
      <c r="R176" s="10">
        <v>0.0</v>
      </c>
      <c r="S176" s="10">
        <v>0.0</v>
      </c>
    </row>
    <row r="177">
      <c r="A177" s="6">
        <v>1999.0</v>
      </c>
      <c r="B177" s="6" t="s">
        <v>19</v>
      </c>
      <c r="C177" s="6" t="s">
        <v>20</v>
      </c>
      <c r="D177" s="6" t="s">
        <v>55</v>
      </c>
      <c r="E177" s="11" t="s">
        <v>43</v>
      </c>
      <c r="F177" s="6" t="s">
        <v>25</v>
      </c>
      <c r="G177" s="6" t="s">
        <v>24</v>
      </c>
      <c r="H177" s="6" t="s">
        <v>25</v>
      </c>
      <c r="I177" s="6" t="s">
        <v>25</v>
      </c>
      <c r="J177" s="6" t="s">
        <v>942</v>
      </c>
      <c r="K177" s="6" t="s">
        <v>943</v>
      </c>
      <c r="L177" s="6" t="s">
        <v>28</v>
      </c>
      <c r="M177" s="7" t="s">
        <v>944</v>
      </c>
      <c r="N177" s="6" t="s">
        <v>1031</v>
      </c>
      <c r="O177" s="7" t="s">
        <v>1032</v>
      </c>
      <c r="P177" s="7" t="s">
        <v>952</v>
      </c>
      <c r="Q177" s="7" t="s">
        <v>43</v>
      </c>
      <c r="R177" s="10">
        <v>0.0</v>
      </c>
      <c r="S177" s="10">
        <v>0.0</v>
      </c>
    </row>
    <row r="178">
      <c r="A178" s="3">
        <v>1999.0</v>
      </c>
      <c r="B178" s="3" t="s">
        <v>19</v>
      </c>
      <c r="C178" s="3" t="s">
        <v>34</v>
      </c>
      <c r="D178" s="3" t="s">
        <v>101</v>
      </c>
      <c r="E178" s="11" t="s">
        <v>43</v>
      </c>
      <c r="F178" s="3" t="s">
        <v>886</v>
      </c>
      <c r="G178" s="3" t="s">
        <v>195</v>
      </c>
      <c r="H178" s="3" t="s">
        <v>886</v>
      </c>
      <c r="I178" s="3" t="s">
        <v>886</v>
      </c>
      <c r="J178" s="3" t="s">
        <v>974</v>
      </c>
      <c r="K178" s="3" t="s">
        <v>975</v>
      </c>
      <c r="L178" s="3" t="s">
        <v>28</v>
      </c>
      <c r="M178" s="4" t="s">
        <v>976</v>
      </c>
      <c r="N178" s="3" t="s">
        <v>1033</v>
      </c>
      <c r="O178" s="4" t="s">
        <v>1034</v>
      </c>
      <c r="P178" s="4" t="s">
        <v>1035</v>
      </c>
      <c r="Q178" s="4" t="s">
        <v>43</v>
      </c>
      <c r="R178" s="10">
        <v>0.0</v>
      </c>
      <c r="S178" s="10">
        <v>0.0</v>
      </c>
    </row>
    <row r="179">
      <c r="A179" s="6">
        <v>1999.0</v>
      </c>
      <c r="B179" s="6" t="s">
        <v>88</v>
      </c>
      <c r="C179" s="6" t="s">
        <v>89</v>
      </c>
      <c r="D179" s="6" t="s">
        <v>90</v>
      </c>
      <c r="E179" s="11" t="s">
        <v>43</v>
      </c>
      <c r="F179" s="6" t="s">
        <v>57</v>
      </c>
      <c r="G179" s="6" t="s">
        <v>24</v>
      </c>
      <c r="H179" s="6" t="s">
        <v>57</v>
      </c>
      <c r="I179" s="6" t="s">
        <v>57</v>
      </c>
      <c r="J179" s="6" t="s">
        <v>1036</v>
      </c>
      <c r="K179" s="6" t="s">
        <v>1037</v>
      </c>
      <c r="L179" s="6" t="s">
        <v>28</v>
      </c>
      <c r="M179" s="7" t="s">
        <v>1038</v>
      </c>
      <c r="N179" s="6" t="s">
        <v>1039</v>
      </c>
      <c r="O179" s="7" t="s">
        <v>1040</v>
      </c>
      <c r="P179" s="7" t="s">
        <v>1041</v>
      </c>
      <c r="Q179" s="7" t="s">
        <v>43</v>
      </c>
      <c r="R179" s="10">
        <v>0.0</v>
      </c>
      <c r="S179" s="10">
        <v>0.0</v>
      </c>
    </row>
    <row r="180">
      <c r="A180" s="6">
        <v>2000.0</v>
      </c>
      <c r="B180" s="6" t="s">
        <v>208</v>
      </c>
      <c r="C180" s="6" t="s">
        <v>1042</v>
      </c>
      <c r="D180" s="6" t="s">
        <v>1043</v>
      </c>
      <c r="E180" s="6" t="s">
        <v>44</v>
      </c>
      <c r="F180" s="6" t="s">
        <v>121</v>
      </c>
      <c r="G180" s="6" t="s">
        <v>24</v>
      </c>
      <c r="H180" s="6" t="s">
        <v>121</v>
      </c>
      <c r="I180" s="6" t="s">
        <v>121</v>
      </c>
      <c r="J180" s="6" t="s">
        <v>1044</v>
      </c>
      <c r="K180" s="6" t="s">
        <v>1045</v>
      </c>
      <c r="L180" s="6" t="s">
        <v>28</v>
      </c>
      <c r="M180" s="7" t="s">
        <v>1046</v>
      </c>
      <c r="N180" s="6" t="s">
        <v>1047</v>
      </c>
      <c r="O180" s="7" t="s">
        <v>1048</v>
      </c>
      <c r="P180" s="7" t="s">
        <v>1049</v>
      </c>
      <c r="Q180" s="7" t="s">
        <v>99</v>
      </c>
      <c r="R180" s="10" t="s">
        <v>22</v>
      </c>
      <c r="S180" s="10">
        <v>0.0</v>
      </c>
    </row>
    <row r="181">
      <c r="A181" s="3">
        <v>2000.0</v>
      </c>
      <c r="B181" s="3" t="s">
        <v>19</v>
      </c>
      <c r="C181" s="3" t="s">
        <v>20</v>
      </c>
      <c r="D181" s="3" t="s">
        <v>55</v>
      </c>
      <c r="E181" s="3" t="s">
        <v>410</v>
      </c>
      <c r="F181" s="3" t="s">
        <v>56</v>
      </c>
      <c r="G181" s="3" t="s">
        <v>24</v>
      </c>
      <c r="H181" s="3" t="s">
        <v>57</v>
      </c>
      <c r="I181" s="3" t="s">
        <v>57</v>
      </c>
      <c r="J181" s="3" t="s">
        <v>1050</v>
      </c>
      <c r="K181" s="3" t="s">
        <v>1051</v>
      </c>
      <c r="L181" s="3" t="s">
        <v>51</v>
      </c>
      <c r="M181" s="4" t="s">
        <v>1052</v>
      </c>
      <c r="N181" s="3" t="s">
        <v>1053</v>
      </c>
      <c r="O181" s="4" t="s">
        <v>940</v>
      </c>
      <c r="P181" s="4" t="s">
        <v>941</v>
      </c>
      <c r="Q181" s="4" t="s">
        <v>99</v>
      </c>
      <c r="R181" s="5" t="s">
        <v>22</v>
      </c>
      <c r="S181" s="5">
        <v>0.0</v>
      </c>
    </row>
    <row r="182">
      <c r="A182" s="6">
        <v>2000.0</v>
      </c>
      <c r="B182" s="6" t="s">
        <v>118</v>
      </c>
      <c r="C182" s="6" t="s">
        <v>119</v>
      </c>
      <c r="D182" s="6" t="s">
        <v>417</v>
      </c>
      <c r="E182" s="6" t="s">
        <v>22</v>
      </c>
      <c r="F182" s="6" t="s">
        <v>25</v>
      </c>
      <c r="G182" s="6" t="s">
        <v>24</v>
      </c>
      <c r="H182" s="6" t="s">
        <v>25</v>
      </c>
      <c r="I182" s="6" t="s">
        <v>25</v>
      </c>
      <c r="J182" s="6" t="s">
        <v>1054</v>
      </c>
      <c r="K182" s="6" t="s">
        <v>1055</v>
      </c>
      <c r="L182" s="6" t="s">
        <v>28</v>
      </c>
      <c r="M182" s="7" t="s">
        <v>1056</v>
      </c>
      <c r="N182" s="6" t="s">
        <v>1057</v>
      </c>
      <c r="O182" s="7" t="s">
        <v>1058</v>
      </c>
      <c r="P182" s="7" t="s">
        <v>921</v>
      </c>
      <c r="Q182" s="7" t="s">
        <v>99</v>
      </c>
      <c r="R182" s="10" t="s">
        <v>22</v>
      </c>
      <c r="S182" s="10">
        <v>0.0</v>
      </c>
    </row>
    <row r="183">
      <c r="A183" s="3">
        <v>2000.0</v>
      </c>
      <c r="B183" s="3" t="s">
        <v>88</v>
      </c>
      <c r="C183" s="3" t="s">
        <v>89</v>
      </c>
      <c r="D183" s="3" t="s">
        <v>90</v>
      </c>
      <c r="E183" s="3" t="s">
        <v>22</v>
      </c>
      <c r="F183" s="3" t="s">
        <v>279</v>
      </c>
      <c r="G183" s="3" t="s">
        <v>24</v>
      </c>
      <c r="H183" s="3" t="s">
        <v>279</v>
      </c>
      <c r="I183" s="3" t="s">
        <v>280</v>
      </c>
      <c r="J183" s="3" t="s">
        <v>1059</v>
      </c>
      <c r="K183" s="3" t="s">
        <v>1060</v>
      </c>
      <c r="L183" s="3" t="s">
        <v>28</v>
      </c>
      <c r="M183" s="4" t="s">
        <v>1061</v>
      </c>
      <c r="N183" s="3" t="s">
        <v>1062</v>
      </c>
      <c r="O183" s="4" t="s">
        <v>1063</v>
      </c>
      <c r="P183" s="4" t="s">
        <v>1064</v>
      </c>
      <c r="Q183" s="4" t="s">
        <v>99</v>
      </c>
      <c r="R183" s="5" t="s">
        <v>22</v>
      </c>
      <c r="S183" s="5">
        <v>0.0</v>
      </c>
    </row>
    <row r="184">
      <c r="A184" s="3">
        <v>2000.0</v>
      </c>
      <c r="B184" s="3" t="s">
        <v>19</v>
      </c>
      <c r="C184" s="3" t="s">
        <v>20</v>
      </c>
      <c r="D184" s="3" t="s">
        <v>21</v>
      </c>
      <c r="E184" s="3" t="s">
        <v>22</v>
      </c>
      <c r="F184" s="3" t="s">
        <v>1065</v>
      </c>
      <c r="G184" s="3" t="s">
        <v>24</v>
      </c>
      <c r="H184" s="3" t="s">
        <v>279</v>
      </c>
      <c r="I184" s="3" t="s">
        <v>280</v>
      </c>
      <c r="J184" s="3" t="s">
        <v>1066</v>
      </c>
      <c r="K184" s="3" t="s">
        <v>1067</v>
      </c>
      <c r="L184" s="3" t="s">
        <v>28</v>
      </c>
      <c r="M184" s="4" t="s">
        <v>1068</v>
      </c>
      <c r="N184" s="3" t="s">
        <v>1069</v>
      </c>
      <c r="O184" s="4" t="s">
        <v>1070</v>
      </c>
      <c r="P184" s="4" t="s">
        <v>1071</v>
      </c>
      <c r="Q184" s="4" t="s">
        <v>33</v>
      </c>
      <c r="R184" s="5" t="s">
        <v>22</v>
      </c>
      <c r="S184" s="5">
        <v>0.0</v>
      </c>
    </row>
    <row r="185">
      <c r="A185" s="6">
        <v>2000.0</v>
      </c>
      <c r="B185" s="6" t="s">
        <v>19</v>
      </c>
      <c r="C185" s="6" t="s">
        <v>20</v>
      </c>
      <c r="D185" s="6" t="s">
        <v>226</v>
      </c>
      <c r="E185" s="6" t="s">
        <v>136</v>
      </c>
      <c r="F185" s="6" t="s">
        <v>25</v>
      </c>
      <c r="G185" s="6" t="s">
        <v>24</v>
      </c>
      <c r="H185" s="6" t="s">
        <v>25</v>
      </c>
      <c r="I185" s="6" t="s">
        <v>25</v>
      </c>
      <c r="J185" s="6" t="s">
        <v>1072</v>
      </c>
      <c r="K185" s="6" t="s">
        <v>1073</v>
      </c>
      <c r="L185" s="6" t="s">
        <v>28</v>
      </c>
      <c r="M185" s="7" t="s">
        <v>1074</v>
      </c>
      <c r="N185" s="6" t="s">
        <v>1075</v>
      </c>
      <c r="O185" s="7" t="s">
        <v>968</v>
      </c>
      <c r="P185" s="7" t="s">
        <v>636</v>
      </c>
      <c r="Q185" s="7" t="s">
        <v>234</v>
      </c>
      <c r="R185" s="10" t="s">
        <v>22</v>
      </c>
      <c r="S185" s="10">
        <v>0.0</v>
      </c>
    </row>
    <row r="186">
      <c r="A186" s="3">
        <v>2000.0</v>
      </c>
      <c r="B186" s="3" t="s">
        <v>208</v>
      </c>
      <c r="C186" s="3" t="s">
        <v>386</v>
      </c>
      <c r="D186" s="3" t="s">
        <v>387</v>
      </c>
      <c r="E186" s="11" t="s">
        <v>43</v>
      </c>
      <c r="F186" s="3" t="s">
        <v>25</v>
      </c>
      <c r="G186" s="3" t="s">
        <v>24</v>
      </c>
      <c r="H186" s="3" t="s">
        <v>25</v>
      </c>
      <c r="I186" s="3" t="s">
        <v>25</v>
      </c>
      <c r="J186" s="3" t="s">
        <v>1076</v>
      </c>
      <c r="K186" s="3" t="s">
        <v>1077</v>
      </c>
      <c r="L186" s="3" t="s">
        <v>28</v>
      </c>
      <c r="M186" s="4" t="s">
        <v>1078</v>
      </c>
      <c r="N186" s="3" t="s">
        <v>1079</v>
      </c>
      <c r="O186" s="4" t="s">
        <v>1080</v>
      </c>
      <c r="P186" s="4" t="s">
        <v>99</v>
      </c>
      <c r="Q186" s="4" t="s">
        <v>99</v>
      </c>
      <c r="R186" s="5">
        <v>0.0</v>
      </c>
      <c r="S186" s="5">
        <v>0.0</v>
      </c>
    </row>
    <row r="187">
      <c r="A187" s="6">
        <v>2000.0</v>
      </c>
      <c r="B187" s="6" t="s">
        <v>208</v>
      </c>
      <c r="C187" s="6" t="s">
        <v>386</v>
      </c>
      <c r="D187" s="6" t="s">
        <v>387</v>
      </c>
      <c r="E187" s="11" t="s">
        <v>43</v>
      </c>
      <c r="F187" s="6" t="s">
        <v>25</v>
      </c>
      <c r="G187" s="6" t="s">
        <v>24</v>
      </c>
      <c r="H187" s="6" t="s">
        <v>25</v>
      </c>
      <c r="I187" s="6" t="s">
        <v>25</v>
      </c>
      <c r="J187" s="6" t="s">
        <v>1081</v>
      </c>
      <c r="K187" s="6" t="s">
        <v>1082</v>
      </c>
      <c r="L187" s="6" t="s">
        <v>28</v>
      </c>
      <c r="M187" s="7" t="s">
        <v>1083</v>
      </c>
      <c r="N187" s="6" t="s">
        <v>1084</v>
      </c>
      <c r="O187" s="7" t="s">
        <v>645</v>
      </c>
      <c r="P187" s="7" t="s">
        <v>99</v>
      </c>
      <c r="Q187" s="7" t="s">
        <v>99</v>
      </c>
      <c r="R187" s="10">
        <v>0.0</v>
      </c>
      <c r="S187" s="10">
        <v>0.0</v>
      </c>
    </row>
    <row r="188">
      <c r="A188" s="3">
        <v>2000.0</v>
      </c>
      <c r="B188" s="3" t="s">
        <v>208</v>
      </c>
      <c r="C188" s="3" t="s">
        <v>386</v>
      </c>
      <c r="D188" s="3" t="s">
        <v>387</v>
      </c>
      <c r="E188" s="11" t="s">
        <v>43</v>
      </c>
      <c r="F188" s="3" t="s">
        <v>25</v>
      </c>
      <c r="G188" s="3" t="s">
        <v>24</v>
      </c>
      <c r="H188" s="3" t="s">
        <v>25</v>
      </c>
      <c r="I188" s="3" t="s">
        <v>25</v>
      </c>
      <c r="J188" s="3" t="s">
        <v>1085</v>
      </c>
      <c r="K188" s="3" t="s">
        <v>1086</v>
      </c>
      <c r="L188" s="3" t="s">
        <v>28</v>
      </c>
      <c r="M188" s="4" t="s">
        <v>1087</v>
      </c>
      <c r="N188" s="3" t="s">
        <v>1088</v>
      </c>
      <c r="O188" s="4" t="s">
        <v>645</v>
      </c>
      <c r="P188" s="4" t="s">
        <v>99</v>
      </c>
      <c r="Q188" s="4" t="s">
        <v>99</v>
      </c>
      <c r="R188" s="5">
        <v>0.0</v>
      </c>
      <c r="S188" s="5">
        <v>0.0</v>
      </c>
    </row>
    <row r="189">
      <c r="A189" s="3">
        <v>2000.0</v>
      </c>
      <c r="B189" s="3" t="s">
        <v>208</v>
      </c>
      <c r="C189" s="3" t="s">
        <v>249</v>
      </c>
      <c r="D189" s="3" t="s">
        <v>250</v>
      </c>
      <c r="E189" s="11" t="s">
        <v>43</v>
      </c>
      <c r="F189" s="3" t="s">
        <v>25</v>
      </c>
      <c r="G189" s="3" t="s">
        <v>24</v>
      </c>
      <c r="H189" s="3" t="s">
        <v>25</v>
      </c>
      <c r="I189" s="3" t="s">
        <v>25</v>
      </c>
      <c r="J189" s="3" t="s">
        <v>1089</v>
      </c>
      <c r="K189" s="3" t="s">
        <v>1090</v>
      </c>
      <c r="L189" s="3" t="s">
        <v>28</v>
      </c>
      <c r="M189" s="4" t="s">
        <v>1091</v>
      </c>
      <c r="N189" s="3" t="s">
        <v>1092</v>
      </c>
      <c r="O189" s="4" t="s">
        <v>1093</v>
      </c>
      <c r="P189" s="4" t="s">
        <v>99</v>
      </c>
      <c r="Q189" s="4" t="s">
        <v>99</v>
      </c>
      <c r="R189" s="5">
        <v>0.0</v>
      </c>
      <c r="S189" s="5">
        <v>0.0</v>
      </c>
    </row>
    <row r="190">
      <c r="A190" s="6">
        <v>2000.0</v>
      </c>
      <c r="B190" s="6" t="s">
        <v>19</v>
      </c>
      <c r="C190" s="6" t="s">
        <v>34</v>
      </c>
      <c r="D190" s="6" t="s">
        <v>101</v>
      </c>
      <c r="E190" s="11" t="s">
        <v>43</v>
      </c>
      <c r="F190" s="6" t="s">
        <v>1094</v>
      </c>
      <c r="G190" s="6" t="s">
        <v>92</v>
      </c>
      <c r="H190" s="6" t="s">
        <v>743</v>
      </c>
      <c r="I190" s="6" t="s">
        <v>743</v>
      </c>
      <c r="J190" s="6" t="s">
        <v>1095</v>
      </c>
      <c r="K190" s="6" t="s">
        <v>1096</v>
      </c>
      <c r="L190" s="6" t="s">
        <v>28</v>
      </c>
      <c r="M190" s="7" t="s">
        <v>1097</v>
      </c>
      <c r="N190" s="6" t="s">
        <v>1098</v>
      </c>
      <c r="O190" s="7" t="s">
        <v>1099</v>
      </c>
      <c r="P190" s="7" t="s">
        <v>99</v>
      </c>
      <c r="Q190" s="7" t="s">
        <v>99</v>
      </c>
      <c r="R190" s="10">
        <v>0.0</v>
      </c>
      <c r="S190" s="10">
        <v>0.0</v>
      </c>
    </row>
    <row r="191">
      <c r="A191" s="3">
        <v>2000.0</v>
      </c>
      <c r="B191" s="3" t="s">
        <v>118</v>
      </c>
      <c r="C191" s="3" t="s">
        <v>119</v>
      </c>
      <c r="D191" s="3" t="s">
        <v>120</v>
      </c>
      <c r="E191" s="11" t="s">
        <v>43</v>
      </c>
      <c r="F191" s="3" t="s">
        <v>121</v>
      </c>
      <c r="G191" s="3" t="s">
        <v>24</v>
      </c>
      <c r="H191" s="3" t="s">
        <v>121</v>
      </c>
      <c r="I191" s="3" t="s">
        <v>121</v>
      </c>
      <c r="J191" s="3" t="s">
        <v>1100</v>
      </c>
      <c r="K191" s="3" t="s">
        <v>1101</v>
      </c>
      <c r="L191" s="3" t="s">
        <v>51</v>
      </c>
      <c r="M191" s="4" t="s">
        <v>1102</v>
      </c>
      <c r="N191" s="3" t="s">
        <v>1103</v>
      </c>
      <c r="O191" s="4" t="s">
        <v>1104</v>
      </c>
      <c r="P191" s="4" t="s">
        <v>99</v>
      </c>
      <c r="Q191" s="4" t="s">
        <v>99</v>
      </c>
      <c r="R191" s="5">
        <v>0.0</v>
      </c>
      <c r="S191" s="5">
        <v>0.0</v>
      </c>
    </row>
    <row r="192">
      <c r="A192" s="3">
        <v>2000.0</v>
      </c>
      <c r="B192" s="3" t="s">
        <v>19</v>
      </c>
      <c r="C192" s="3" t="s">
        <v>34</v>
      </c>
      <c r="D192" s="3" t="s">
        <v>108</v>
      </c>
      <c r="E192" s="11" t="s">
        <v>43</v>
      </c>
      <c r="F192" s="3" t="s">
        <v>25</v>
      </c>
      <c r="G192" s="3" t="s">
        <v>24</v>
      </c>
      <c r="H192" s="3" t="s">
        <v>25</v>
      </c>
      <c r="I192" s="3" t="s">
        <v>25</v>
      </c>
      <c r="J192" s="3" t="s">
        <v>1105</v>
      </c>
      <c r="K192" s="3" t="s">
        <v>1106</v>
      </c>
      <c r="L192" s="3" t="s">
        <v>28</v>
      </c>
      <c r="M192" s="4" t="s">
        <v>1107</v>
      </c>
      <c r="N192" s="3" t="s">
        <v>1108</v>
      </c>
      <c r="O192" s="4" t="s">
        <v>686</v>
      </c>
      <c r="P192" s="4" t="s">
        <v>99</v>
      </c>
      <c r="Q192" s="4" t="s">
        <v>99</v>
      </c>
      <c r="R192" s="5">
        <v>0.0</v>
      </c>
      <c r="S192" s="5">
        <v>0.0</v>
      </c>
    </row>
    <row r="193">
      <c r="A193" s="3">
        <v>2000.0</v>
      </c>
      <c r="B193" s="3" t="s">
        <v>19</v>
      </c>
      <c r="C193" s="3" t="s">
        <v>20</v>
      </c>
      <c r="D193" s="3" t="s">
        <v>1109</v>
      </c>
      <c r="E193" s="11" t="s">
        <v>43</v>
      </c>
      <c r="F193" s="3" t="s">
        <v>82</v>
      </c>
      <c r="G193" s="3" t="s">
        <v>24</v>
      </c>
      <c r="H193" s="3" t="s">
        <v>82</v>
      </c>
      <c r="I193" s="3" t="s">
        <v>82</v>
      </c>
      <c r="J193" s="3" t="s">
        <v>1110</v>
      </c>
      <c r="K193" s="3" t="s">
        <v>1111</v>
      </c>
      <c r="L193" s="3" t="s">
        <v>28</v>
      </c>
      <c r="M193" s="4" t="s">
        <v>1112</v>
      </c>
      <c r="N193" s="3" t="s">
        <v>1113</v>
      </c>
      <c r="O193" s="4" t="s">
        <v>1114</v>
      </c>
      <c r="P193" s="4" t="s">
        <v>99</v>
      </c>
      <c r="Q193" s="4" t="s">
        <v>99</v>
      </c>
      <c r="R193" s="5">
        <v>0.0</v>
      </c>
      <c r="S193" s="5">
        <v>0.0</v>
      </c>
    </row>
    <row r="194">
      <c r="A194" s="6">
        <v>2000.0</v>
      </c>
      <c r="B194" s="6" t="s">
        <v>208</v>
      </c>
      <c r="C194" s="6" t="s">
        <v>1042</v>
      </c>
      <c r="D194" s="6" t="s">
        <v>1043</v>
      </c>
      <c r="E194" s="11" t="s">
        <v>43</v>
      </c>
      <c r="F194" s="6" t="s">
        <v>121</v>
      </c>
      <c r="G194" s="6" t="s">
        <v>24</v>
      </c>
      <c r="H194" s="6" t="s">
        <v>121</v>
      </c>
      <c r="I194" s="6" t="s">
        <v>121</v>
      </c>
      <c r="J194" s="6" t="s">
        <v>1044</v>
      </c>
      <c r="K194" s="6" t="s">
        <v>1045</v>
      </c>
      <c r="L194" s="6" t="s">
        <v>28</v>
      </c>
      <c r="M194" s="7" t="s">
        <v>1046</v>
      </c>
      <c r="N194" s="6" t="s">
        <v>1115</v>
      </c>
      <c r="O194" s="7" t="s">
        <v>1116</v>
      </c>
      <c r="P194" s="7" t="s">
        <v>1049</v>
      </c>
      <c r="Q194" s="7" t="s">
        <v>43</v>
      </c>
      <c r="R194" s="5">
        <v>0.0</v>
      </c>
      <c r="S194" s="10">
        <v>0.0</v>
      </c>
    </row>
    <row r="195">
      <c r="A195" s="3">
        <v>2000.0</v>
      </c>
      <c r="B195" s="3" t="s">
        <v>118</v>
      </c>
      <c r="C195" s="3" t="s">
        <v>119</v>
      </c>
      <c r="D195" s="3" t="s">
        <v>120</v>
      </c>
      <c r="E195" s="11" t="s">
        <v>43</v>
      </c>
      <c r="F195" s="3" t="s">
        <v>121</v>
      </c>
      <c r="G195" s="3" t="s">
        <v>24</v>
      </c>
      <c r="H195" s="3" t="s">
        <v>121</v>
      </c>
      <c r="I195" s="3" t="s">
        <v>121</v>
      </c>
      <c r="J195" s="3" t="s">
        <v>1117</v>
      </c>
      <c r="K195" s="3" t="s">
        <v>1118</v>
      </c>
      <c r="L195" s="3" t="s">
        <v>28</v>
      </c>
      <c r="M195" s="4" t="s">
        <v>1119</v>
      </c>
      <c r="N195" s="3" t="s">
        <v>1120</v>
      </c>
      <c r="O195" s="4" t="s">
        <v>1121</v>
      </c>
      <c r="P195" s="4" t="s">
        <v>1122</v>
      </c>
      <c r="Q195" s="4" t="s">
        <v>43</v>
      </c>
      <c r="R195" s="5">
        <v>0.0</v>
      </c>
      <c r="S195" s="10">
        <v>0.0</v>
      </c>
    </row>
    <row r="196">
      <c r="A196" s="6">
        <v>2000.0</v>
      </c>
      <c r="B196" s="6" t="s">
        <v>118</v>
      </c>
      <c r="C196" s="6" t="s">
        <v>119</v>
      </c>
      <c r="D196" s="6" t="s">
        <v>120</v>
      </c>
      <c r="E196" s="11" t="s">
        <v>43</v>
      </c>
      <c r="F196" s="6" t="s">
        <v>121</v>
      </c>
      <c r="G196" s="6" t="s">
        <v>24</v>
      </c>
      <c r="H196" s="6" t="s">
        <v>121</v>
      </c>
      <c r="I196" s="6" t="s">
        <v>121</v>
      </c>
      <c r="J196" s="6" t="s">
        <v>1100</v>
      </c>
      <c r="K196" s="6" t="s">
        <v>1101</v>
      </c>
      <c r="L196" s="6" t="s">
        <v>51</v>
      </c>
      <c r="M196" s="7" t="s">
        <v>1102</v>
      </c>
      <c r="N196" s="6" t="s">
        <v>1123</v>
      </c>
      <c r="O196" s="7" t="s">
        <v>1124</v>
      </c>
      <c r="P196" s="7" t="s">
        <v>1125</v>
      </c>
      <c r="Q196" s="7" t="s">
        <v>43</v>
      </c>
      <c r="R196" s="5">
        <v>0.0</v>
      </c>
      <c r="S196" s="10">
        <v>0.0</v>
      </c>
    </row>
    <row r="197">
      <c r="A197" s="6">
        <v>2000.0</v>
      </c>
      <c r="B197" s="6" t="s">
        <v>19</v>
      </c>
      <c r="C197" s="6" t="s">
        <v>159</v>
      </c>
      <c r="D197" s="6" t="s">
        <v>160</v>
      </c>
      <c r="E197" s="11" t="s">
        <v>43</v>
      </c>
      <c r="F197" s="6" t="s">
        <v>1126</v>
      </c>
      <c r="G197" s="6" t="s">
        <v>72</v>
      </c>
      <c r="H197" s="6" t="s">
        <v>103</v>
      </c>
      <c r="I197" s="6" t="s">
        <v>74</v>
      </c>
      <c r="J197" s="6" t="s">
        <v>1127</v>
      </c>
      <c r="K197" s="6" t="s">
        <v>1128</v>
      </c>
      <c r="L197" s="6" t="s">
        <v>51</v>
      </c>
      <c r="M197" s="7" t="s">
        <v>1129</v>
      </c>
      <c r="N197" s="6" t="s">
        <v>1130</v>
      </c>
      <c r="O197" s="7" t="s">
        <v>1131</v>
      </c>
      <c r="P197" s="7" t="s">
        <v>1132</v>
      </c>
      <c r="Q197" s="7" t="s">
        <v>43</v>
      </c>
      <c r="R197" s="5">
        <v>0.0</v>
      </c>
      <c r="S197" s="10">
        <v>0.0</v>
      </c>
    </row>
    <row r="198">
      <c r="A198" s="6">
        <v>2000.0</v>
      </c>
      <c r="B198" s="6" t="s">
        <v>19</v>
      </c>
      <c r="C198" s="6" t="s">
        <v>20</v>
      </c>
      <c r="D198" s="6" t="s">
        <v>55</v>
      </c>
      <c r="E198" s="11" t="s">
        <v>43</v>
      </c>
      <c r="F198" s="6" t="s">
        <v>56</v>
      </c>
      <c r="G198" s="6" t="s">
        <v>24</v>
      </c>
      <c r="H198" s="6" t="s">
        <v>57</v>
      </c>
      <c r="I198" s="6" t="s">
        <v>57</v>
      </c>
      <c r="J198" s="6" t="s">
        <v>1050</v>
      </c>
      <c r="K198" s="6" t="s">
        <v>1133</v>
      </c>
      <c r="L198" s="6" t="s">
        <v>51</v>
      </c>
      <c r="M198" s="7" t="s">
        <v>1052</v>
      </c>
      <c r="N198" s="6" t="s">
        <v>1134</v>
      </c>
      <c r="O198" s="7" t="s">
        <v>1135</v>
      </c>
      <c r="P198" s="7" t="s">
        <v>359</v>
      </c>
      <c r="Q198" s="7" t="s">
        <v>43</v>
      </c>
      <c r="R198" s="5">
        <v>0.0</v>
      </c>
      <c r="S198" s="10">
        <v>0.0</v>
      </c>
    </row>
    <row r="199">
      <c r="A199" s="3">
        <v>2000.0</v>
      </c>
      <c r="B199" s="3" t="s">
        <v>19</v>
      </c>
      <c r="C199" s="3" t="s">
        <v>20</v>
      </c>
      <c r="D199" s="3" t="s">
        <v>1109</v>
      </c>
      <c r="E199" s="11" t="s">
        <v>43</v>
      </c>
      <c r="F199" s="3" t="s">
        <v>82</v>
      </c>
      <c r="G199" s="3" t="s">
        <v>24</v>
      </c>
      <c r="H199" s="3" t="s">
        <v>82</v>
      </c>
      <c r="I199" s="3" t="s">
        <v>82</v>
      </c>
      <c r="J199" s="3" t="s">
        <v>1110</v>
      </c>
      <c r="K199" s="3" t="s">
        <v>1111</v>
      </c>
      <c r="L199" s="3" t="s">
        <v>28</v>
      </c>
      <c r="M199" s="4" t="s">
        <v>1112</v>
      </c>
      <c r="N199" s="3" t="s">
        <v>1136</v>
      </c>
      <c r="O199" s="4" t="s">
        <v>1137</v>
      </c>
      <c r="P199" s="4" t="s">
        <v>1138</v>
      </c>
      <c r="Q199" s="4" t="s">
        <v>43</v>
      </c>
      <c r="R199" s="5">
        <v>0.0</v>
      </c>
      <c r="S199" s="10">
        <v>0.0</v>
      </c>
    </row>
    <row r="200">
      <c r="A200" s="6">
        <v>2001.0</v>
      </c>
      <c r="B200" s="6" t="s">
        <v>19</v>
      </c>
      <c r="C200" s="6" t="s">
        <v>20</v>
      </c>
      <c r="D200" s="6" t="s">
        <v>55</v>
      </c>
      <c r="E200" s="6" t="s">
        <v>44</v>
      </c>
      <c r="F200" s="6" t="s">
        <v>1139</v>
      </c>
      <c r="G200" s="6" t="s">
        <v>24</v>
      </c>
      <c r="H200" s="6" t="s">
        <v>121</v>
      </c>
      <c r="I200" s="6" t="s">
        <v>121</v>
      </c>
      <c r="J200" s="6" t="s">
        <v>1140</v>
      </c>
      <c r="K200" s="6" t="s">
        <v>1141</v>
      </c>
      <c r="L200" s="6" t="s">
        <v>28</v>
      </c>
      <c r="M200" s="7" t="s">
        <v>1142</v>
      </c>
      <c r="N200" s="6" t="s">
        <v>1143</v>
      </c>
      <c r="O200" s="7" t="s">
        <v>1144</v>
      </c>
      <c r="P200" s="7" t="s">
        <v>1145</v>
      </c>
      <c r="Q200" s="7" t="s">
        <v>99</v>
      </c>
      <c r="R200" s="10" t="s">
        <v>22</v>
      </c>
      <c r="S200" s="10">
        <v>0.0</v>
      </c>
    </row>
    <row r="201">
      <c r="A201" s="3">
        <v>2001.0</v>
      </c>
      <c r="B201" s="3" t="s">
        <v>19</v>
      </c>
      <c r="C201" s="3" t="s">
        <v>20</v>
      </c>
      <c r="D201" s="3" t="s">
        <v>55</v>
      </c>
      <c r="E201" s="3" t="s">
        <v>44</v>
      </c>
      <c r="F201" s="3" t="s">
        <v>25</v>
      </c>
      <c r="G201" s="3" t="s">
        <v>24</v>
      </c>
      <c r="H201" s="3" t="s">
        <v>25</v>
      </c>
      <c r="I201" s="3" t="s">
        <v>25</v>
      </c>
      <c r="J201" s="3" t="s">
        <v>1146</v>
      </c>
      <c r="K201" s="3" t="s">
        <v>1147</v>
      </c>
      <c r="L201" s="3" t="s">
        <v>28</v>
      </c>
      <c r="M201" s="4" t="s">
        <v>1148</v>
      </c>
      <c r="N201" s="3" t="s">
        <v>1149</v>
      </c>
      <c r="O201" s="4" t="s">
        <v>1150</v>
      </c>
      <c r="P201" s="4" t="s">
        <v>1151</v>
      </c>
      <c r="Q201" s="4" t="s">
        <v>99</v>
      </c>
      <c r="R201" s="5" t="s">
        <v>22</v>
      </c>
      <c r="S201" s="5">
        <v>0.0</v>
      </c>
    </row>
    <row r="202">
      <c r="A202" s="6">
        <v>2001.0</v>
      </c>
      <c r="B202" s="6" t="s">
        <v>19</v>
      </c>
      <c r="C202" s="6" t="s">
        <v>20</v>
      </c>
      <c r="D202" s="6" t="s">
        <v>55</v>
      </c>
      <c r="E202" s="6" t="s">
        <v>44</v>
      </c>
      <c r="F202" s="6" t="s">
        <v>25</v>
      </c>
      <c r="G202" s="6" t="s">
        <v>24</v>
      </c>
      <c r="H202" s="6" t="s">
        <v>25</v>
      </c>
      <c r="I202" s="6" t="s">
        <v>25</v>
      </c>
      <c r="J202" s="6" t="s">
        <v>1152</v>
      </c>
      <c r="K202" s="6" t="s">
        <v>1153</v>
      </c>
      <c r="L202" s="6" t="s">
        <v>51</v>
      </c>
      <c r="M202" s="7" t="s">
        <v>1154</v>
      </c>
      <c r="N202" s="6" t="s">
        <v>1155</v>
      </c>
      <c r="O202" s="7" t="s">
        <v>951</v>
      </c>
      <c r="P202" s="7" t="s">
        <v>1156</v>
      </c>
      <c r="Q202" s="7" t="s">
        <v>99</v>
      </c>
      <c r="R202" s="10" t="s">
        <v>136</v>
      </c>
      <c r="S202" s="10">
        <v>0.0</v>
      </c>
    </row>
    <row r="203">
      <c r="A203" s="3">
        <v>2001.0</v>
      </c>
      <c r="B203" s="3" t="s">
        <v>118</v>
      </c>
      <c r="C203" s="3" t="s">
        <v>119</v>
      </c>
      <c r="D203" s="3" t="s">
        <v>417</v>
      </c>
      <c r="E203" s="3" t="s">
        <v>22</v>
      </c>
      <c r="F203" s="3" t="s">
        <v>121</v>
      </c>
      <c r="G203" s="3" t="s">
        <v>24</v>
      </c>
      <c r="H203" s="3" t="s">
        <v>121</v>
      </c>
      <c r="I203" s="3" t="s">
        <v>121</v>
      </c>
      <c r="J203" s="3" t="s">
        <v>1157</v>
      </c>
      <c r="K203" s="3" t="s">
        <v>1158</v>
      </c>
      <c r="L203" s="3" t="s">
        <v>28</v>
      </c>
      <c r="M203" s="4" t="s">
        <v>1159</v>
      </c>
      <c r="N203" s="3" t="s">
        <v>1160</v>
      </c>
      <c r="O203" s="4" t="s">
        <v>1161</v>
      </c>
      <c r="P203" s="4" t="s">
        <v>1162</v>
      </c>
      <c r="Q203" s="4" t="s">
        <v>99</v>
      </c>
      <c r="R203" s="5" t="s">
        <v>22</v>
      </c>
      <c r="S203" s="5">
        <v>0.0</v>
      </c>
    </row>
    <row r="204">
      <c r="A204" s="6">
        <v>2001.0</v>
      </c>
      <c r="B204" s="6" t="s">
        <v>19</v>
      </c>
      <c r="C204" s="6" t="s">
        <v>20</v>
      </c>
      <c r="D204" s="6" t="s">
        <v>21</v>
      </c>
      <c r="E204" s="6" t="s">
        <v>22</v>
      </c>
      <c r="F204" s="6" t="s">
        <v>1163</v>
      </c>
      <c r="G204" s="6" t="s">
        <v>37</v>
      </c>
      <c r="H204" s="6" t="s">
        <v>1164</v>
      </c>
      <c r="I204" s="6" t="s">
        <v>923</v>
      </c>
      <c r="J204" s="6" t="s">
        <v>1165</v>
      </c>
      <c r="K204" s="6" t="s">
        <v>1166</v>
      </c>
      <c r="L204" s="6" t="s">
        <v>51</v>
      </c>
      <c r="M204" s="7" t="s">
        <v>1167</v>
      </c>
      <c r="N204" s="6" t="s">
        <v>1168</v>
      </c>
      <c r="O204" s="7" t="s">
        <v>1169</v>
      </c>
      <c r="P204" s="7" t="s">
        <v>1170</v>
      </c>
      <c r="Q204" s="7" t="s">
        <v>33</v>
      </c>
      <c r="R204" s="10" t="s">
        <v>22</v>
      </c>
      <c r="S204" s="10">
        <v>0.0</v>
      </c>
    </row>
    <row r="205">
      <c r="A205" s="3">
        <v>2001.0</v>
      </c>
      <c r="B205" s="3" t="s">
        <v>19</v>
      </c>
      <c r="C205" s="3" t="s">
        <v>20</v>
      </c>
      <c r="D205" s="3" t="s">
        <v>21</v>
      </c>
      <c r="E205" s="3" t="s">
        <v>22</v>
      </c>
      <c r="F205" s="3" t="s">
        <v>121</v>
      </c>
      <c r="G205" s="3" t="s">
        <v>24</v>
      </c>
      <c r="H205" s="3" t="s">
        <v>121</v>
      </c>
      <c r="I205" s="3" t="s">
        <v>121</v>
      </c>
      <c r="J205" s="3" t="s">
        <v>1171</v>
      </c>
      <c r="K205" s="3" t="s">
        <v>1172</v>
      </c>
      <c r="L205" s="3" t="s">
        <v>51</v>
      </c>
      <c r="M205" s="4" t="s">
        <v>1173</v>
      </c>
      <c r="N205" s="3" t="s">
        <v>1174</v>
      </c>
      <c r="O205" s="4" t="s">
        <v>1175</v>
      </c>
      <c r="P205" s="4" t="s">
        <v>1176</v>
      </c>
      <c r="Q205" s="4" t="s">
        <v>33</v>
      </c>
      <c r="R205" s="5" t="s">
        <v>22</v>
      </c>
      <c r="S205" s="5">
        <v>0.0</v>
      </c>
    </row>
    <row r="206">
      <c r="A206" s="6">
        <v>2001.0</v>
      </c>
      <c r="B206" s="6" t="s">
        <v>19</v>
      </c>
      <c r="C206" s="6" t="s">
        <v>20</v>
      </c>
      <c r="D206" s="6" t="s">
        <v>21</v>
      </c>
      <c r="E206" s="6" t="s">
        <v>22</v>
      </c>
      <c r="F206" s="6" t="s">
        <v>23</v>
      </c>
      <c r="G206" s="6" t="s">
        <v>24</v>
      </c>
      <c r="H206" s="6" t="s">
        <v>25</v>
      </c>
      <c r="I206" s="6" t="s">
        <v>25</v>
      </c>
      <c r="J206" s="6" t="s">
        <v>1177</v>
      </c>
      <c r="K206" s="6" t="s">
        <v>1178</v>
      </c>
      <c r="L206" s="6" t="s">
        <v>28</v>
      </c>
      <c r="M206" s="7" t="s">
        <v>1179</v>
      </c>
      <c r="N206" s="6" t="s">
        <v>1180</v>
      </c>
      <c r="O206" s="7" t="s">
        <v>1181</v>
      </c>
      <c r="P206" s="7" t="s">
        <v>1182</v>
      </c>
      <c r="Q206" s="7" t="s">
        <v>33</v>
      </c>
      <c r="R206" s="10" t="s">
        <v>22</v>
      </c>
      <c r="S206" s="10">
        <v>0.0</v>
      </c>
    </row>
    <row r="207">
      <c r="A207" s="3">
        <v>2001.0</v>
      </c>
      <c r="B207" s="3" t="s">
        <v>88</v>
      </c>
      <c r="C207" s="3" t="s">
        <v>1183</v>
      </c>
      <c r="D207" s="3" t="s">
        <v>1184</v>
      </c>
      <c r="E207" s="11" t="s">
        <v>43</v>
      </c>
      <c r="F207" s="3" t="s">
        <v>25</v>
      </c>
      <c r="G207" s="3" t="s">
        <v>24</v>
      </c>
      <c r="H207" s="3" t="s">
        <v>25</v>
      </c>
      <c r="I207" s="3" t="s">
        <v>25</v>
      </c>
      <c r="J207" s="3" t="s">
        <v>1185</v>
      </c>
      <c r="K207" s="3" t="s">
        <v>1186</v>
      </c>
      <c r="L207" s="3" t="s">
        <v>28</v>
      </c>
      <c r="M207" s="4" t="s">
        <v>1187</v>
      </c>
      <c r="N207" s="3" t="s">
        <v>1188</v>
      </c>
      <c r="O207" s="4" t="s">
        <v>1189</v>
      </c>
      <c r="P207" s="4" t="s">
        <v>99</v>
      </c>
      <c r="Q207" s="4" t="s">
        <v>99</v>
      </c>
      <c r="R207" s="5">
        <v>0.0</v>
      </c>
      <c r="S207" s="5">
        <v>0.0</v>
      </c>
    </row>
    <row r="208">
      <c r="A208" s="6">
        <v>2001.0</v>
      </c>
      <c r="B208" s="6" t="s">
        <v>208</v>
      </c>
      <c r="C208" s="6" t="s">
        <v>1190</v>
      </c>
      <c r="D208" s="6" t="s">
        <v>1191</v>
      </c>
      <c r="E208" s="11" t="s">
        <v>43</v>
      </c>
      <c r="F208" s="6" t="s">
        <v>121</v>
      </c>
      <c r="G208" s="6" t="s">
        <v>24</v>
      </c>
      <c r="H208" s="6" t="s">
        <v>121</v>
      </c>
      <c r="I208" s="6" t="s">
        <v>121</v>
      </c>
      <c r="J208" s="6" t="s">
        <v>1192</v>
      </c>
      <c r="K208" s="6" t="s">
        <v>1193</v>
      </c>
      <c r="L208" s="6" t="s">
        <v>28</v>
      </c>
      <c r="M208" s="7" t="s">
        <v>1194</v>
      </c>
      <c r="N208" s="6" t="s">
        <v>1195</v>
      </c>
      <c r="O208" s="7" t="s">
        <v>651</v>
      </c>
      <c r="P208" s="7" t="s">
        <v>99</v>
      </c>
      <c r="Q208" s="7" t="s">
        <v>99</v>
      </c>
      <c r="R208" s="10">
        <v>0.0</v>
      </c>
      <c r="S208" s="10">
        <v>0.0</v>
      </c>
    </row>
    <row r="209">
      <c r="A209" s="3">
        <v>2001.0</v>
      </c>
      <c r="B209" s="3" t="s">
        <v>62</v>
      </c>
      <c r="C209" s="3" t="s">
        <v>63</v>
      </c>
      <c r="D209" s="3" t="s">
        <v>64</v>
      </c>
      <c r="E209" s="11" t="s">
        <v>43</v>
      </c>
      <c r="F209" s="3" t="s">
        <v>65</v>
      </c>
      <c r="G209" s="3" t="s">
        <v>825</v>
      </c>
      <c r="H209" s="3" t="s">
        <v>826</v>
      </c>
      <c r="I209" s="3" t="s">
        <v>826</v>
      </c>
      <c r="J209" s="3" t="s">
        <v>1196</v>
      </c>
      <c r="K209" s="3" t="s">
        <v>1197</v>
      </c>
      <c r="L209" s="3" t="s">
        <v>28</v>
      </c>
      <c r="M209" s="4" t="s">
        <v>1198</v>
      </c>
      <c r="N209" s="3" t="s">
        <v>1199</v>
      </c>
      <c r="O209" s="4" t="s">
        <v>1200</v>
      </c>
      <c r="P209" s="4" t="s">
        <v>99</v>
      </c>
      <c r="Q209" s="4" t="s">
        <v>99</v>
      </c>
      <c r="R209" s="5">
        <v>0.0</v>
      </c>
      <c r="S209" s="5">
        <v>0.0</v>
      </c>
    </row>
    <row r="210">
      <c r="A210" s="6">
        <v>2001.0</v>
      </c>
      <c r="B210" s="6" t="s">
        <v>118</v>
      </c>
      <c r="C210" s="6" t="s">
        <v>144</v>
      </c>
      <c r="D210" s="6" t="s">
        <v>145</v>
      </c>
      <c r="E210" s="11" t="s">
        <v>43</v>
      </c>
      <c r="F210" s="6" t="s">
        <v>25</v>
      </c>
      <c r="G210" s="6" t="s">
        <v>24</v>
      </c>
      <c r="H210" s="6" t="s">
        <v>25</v>
      </c>
      <c r="I210" s="6" t="s">
        <v>25</v>
      </c>
      <c r="J210" s="6" t="s">
        <v>1201</v>
      </c>
      <c r="K210" s="6" t="s">
        <v>1202</v>
      </c>
      <c r="L210" s="6" t="s">
        <v>28</v>
      </c>
      <c r="M210" s="7" t="s">
        <v>1203</v>
      </c>
      <c r="N210" s="6" t="s">
        <v>1204</v>
      </c>
      <c r="O210" s="7" t="s">
        <v>1205</v>
      </c>
      <c r="P210" s="7" t="s">
        <v>99</v>
      </c>
      <c r="Q210" s="7" t="s">
        <v>99</v>
      </c>
      <c r="R210" s="10">
        <v>0.0</v>
      </c>
      <c r="S210" s="10">
        <v>0.0</v>
      </c>
    </row>
    <row r="211">
      <c r="A211" s="3">
        <v>2001.0</v>
      </c>
      <c r="B211" s="3" t="s">
        <v>19</v>
      </c>
      <c r="C211" s="3" t="s">
        <v>34</v>
      </c>
      <c r="D211" s="3" t="s">
        <v>101</v>
      </c>
      <c r="E211" s="11" t="s">
        <v>43</v>
      </c>
      <c r="F211" s="3" t="s">
        <v>795</v>
      </c>
      <c r="G211" s="3" t="s">
        <v>72</v>
      </c>
      <c r="H211" s="3" t="s">
        <v>103</v>
      </c>
      <c r="I211" s="3" t="s">
        <v>74</v>
      </c>
      <c r="J211" s="3" t="s">
        <v>1206</v>
      </c>
      <c r="K211" s="3" t="s">
        <v>1207</v>
      </c>
      <c r="L211" s="3" t="s">
        <v>28</v>
      </c>
      <c r="M211" s="4" t="s">
        <v>1208</v>
      </c>
      <c r="N211" s="3" t="s">
        <v>1209</v>
      </c>
      <c r="O211" s="4" t="s">
        <v>1210</v>
      </c>
      <c r="P211" s="4" t="s">
        <v>99</v>
      </c>
      <c r="Q211" s="4" t="s">
        <v>99</v>
      </c>
      <c r="R211" s="5">
        <v>0.0</v>
      </c>
      <c r="S211" s="5">
        <v>0.0</v>
      </c>
    </row>
    <row r="212">
      <c r="A212" s="6">
        <v>2001.0</v>
      </c>
      <c r="B212" s="6" t="s">
        <v>118</v>
      </c>
      <c r="C212" s="6" t="s">
        <v>119</v>
      </c>
      <c r="D212" s="6" t="s">
        <v>120</v>
      </c>
      <c r="E212" s="6" t="s">
        <v>410</v>
      </c>
      <c r="F212" s="6" t="s">
        <v>278</v>
      </c>
      <c r="G212" s="6" t="s">
        <v>24</v>
      </c>
      <c r="H212" s="6" t="s">
        <v>279</v>
      </c>
      <c r="I212" s="6" t="s">
        <v>280</v>
      </c>
      <c r="J212" s="6" t="s">
        <v>1211</v>
      </c>
      <c r="K212" s="6" t="s">
        <v>1212</v>
      </c>
      <c r="L212" s="6" t="s">
        <v>51</v>
      </c>
      <c r="M212" s="7" t="s">
        <v>1213</v>
      </c>
      <c r="N212" s="6" t="s">
        <v>1214</v>
      </c>
      <c r="O212" s="7" t="s">
        <v>1215</v>
      </c>
      <c r="P212" s="7" t="s">
        <v>99</v>
      </c>
      <c r="Q212" s="7" t="s">
        <v>99</v>
      </c>
      <c r="R212" s="10">
        <v>0.0</v>
      </c>
      <c r="S212" s="10">
        <v>0.0</v>
      </c>
    </row>
    <row r="213">
      <c r="A213" s="3">
        <v>2001.0</v>
      </c>
      <c r="B213" s="3" t="s">
        <v>19</v>
      </c>
      <c r="C213" s="3" t="s">
        <v>34</v>
      </c>
      <c r="D213" s="3" t="s">
        <v>108</v>
      </c>
      <c r="E213" s="11" t="s">
        <v>43</v>
      </c>
      <c r="F213" s="3" t="s">
        <v>25</v>
      </c>
      <c r="G213" s="3" t="s">
        <v>24</v>
      </c>
      <c r="H213" s="3" t="s">
        <v>25</v>
      </c>
      <c r="I213" s="3" t="s">
        <v>25</v>
      </c>
      <c r="J213" s="3" t="s">
        <v>1216</v>
      </c>
      <c r="K213" s="3" t="s">
        <v>1217</v>
      </c>
      <c r="L213" s="3" t="s">
        <v>28</v>
      </c>
      <c r="M213" s="4" t="s">
        <v>1218</v>
      </c>
      <c r="N213" s="3" t="s">
        <v>1219</v>
      </c>
      <c r="O213" s="4" t="s">
        <v>823</v>
      </c>
      <c r="P213" s="4" t="s">
        <v>99</v>
      </c>
      <c r="Q213" s="4" t="s">
        <v>99</v>
      </c>
      <c r="R213" s="5">
        <v>0.0</v>
      </c>
      <c r="S213" s="5">
        <v>0.0</v>
      </c>
    </row>
    <row r="214">
      <c r="A214" s="6">
        <v>2001.0</v>
      </c>
      <c r="B214" s="6" t="s">
        <v>19</v>
      </c>
      <c r="C214" s="6" t="s">
        <v>34</v>
      </c>
      <c r="D214" s="6" t="s">
        <v>108</v>
      </c>
      <c r="E214" s="11" t="s">
        <v>43</v>
      </c>
      <c r="F214" s="6" t="s">
        <v>25</v>
      </c>
      <c r="G214" s="6" t="s">
        <v>24</v>
      </c>
      <c r="H214" s="6" t="s">
        <v>25</v>
      </c>
      <c r="I214" s="6" t="s">
        <v>25</v>
      </c>
      <c r="J214" s="6" t="s">
        <v>1220</v>
      </c>
      <c r="K214" s="6" t="s">
        <v>1221</v>
      </c>
      <c r="L214" s="6" t="s">
        <v>28</v>
      </c>
      <c r="M214" s="7" t="s">
        <v>1222</v>
      </c>
      <c r="N214" s="6" t="s">
        <v>1223</v>
      </c>
      <c r="O214" s="7" t="s">
        <v>686</v>
      </c>
      <c r="P214" s="7" t="s">
        <v>99</v>
      </c>
      <c r="Q214" s="7" t="s">
        <v>99</v>
      </c>
      <c r="R214" s="10">
        <v>0.0</v>
      </c>
      <c r="S214" s="10">
        <v>0.0</v>
      </c>
    </row>
    <row r="215">
      <c r="A215" s="3">
        <v>2001.0</v>
      </c>
      <c r="B215" s="3" t="s">
        <v>19</v>
      </c>
      <c r="C215" s="3" t="s">
        <v>34</v>
      </c>
      <c r="D215" s="3" t="s">
        <v>108</v>
      </c>
      <c r="E215" s="11" t="s">
        <v>43</v>
      </c>
      <c r="F215" s="3" t="s">
        <v>25</v>
      </c>
      <c r="G215" s="3" t="s">
        <v>24</v>
      </c>
      <c r="H215" s="3" t="s">
        <v>25</v>
      </c>
      <c r="I215" s="3" t="s">
        <v>25</v>
      </c>
      <c r="J215" s="3" t="s">
        <v>1224</v>
      </c>
      <c r="K215" s="3" t="s">
        <v>1225</v>
      </c>
      <c r="L215" s="3" t="s">
        <v>28</v>
      </c>
      <c r="M215" s="4" t="s">
        <v>1226</v>
      </c>
      <c r="N215" s="3" t="s">
        <v>1227</v>
      </c>
      <c r="O215" s="4" t="s">
        <v>686</v>
      </c>
      <c r="P215" s="4" t="s">
        <v>99</v>
      </c>
      <c r="Q215" s="4" t="s">
        <v>99</v>
      </c>
      <c r="R215" s="5">
        <v>0.0</v>
      </c>
      <c r="S215" s="5">
        <v>0.0</v>
      </c>
    </row>
    <row r="216">
      <c r="A216" s="6">
        <v>2001.0</v>
      </c>
      <c r="B216" s="6" t="s">
        <v>19</v>
      </c>
      <c r="C216" s="6" t="s">
        <v>34</v>
      </c>
      <c r="D216" s="6" t="s">
        <v>108</v>
      </c>
      <c r="E216" s="11" t="s">
        <v>43</v>
      </c>
      <c r="F216" s="6" t="s">
        <v>25</v>
      </c>
      <c r="G216" s="6" t="s">
        <v>24</v>
      </c>
      <c r="H216" s="6" t="s">
        <v>25</v>
      </c>
      <c r="I216" s="6" t="s">
        <v>25</v>
      </c>
      <c r="J216" s="6" t="s">
        <v>1228</v>
      </c>
      <c r="K216" s="6" t="s">
        <v>1229</v>
      </c>
      <c r="L216" s="6" t="s">
        <v>28</v>
      </c>
      <c r="M216" s="7" t="s">
        <v>1230</v>
      </c>
      <c r="N216" s="6" t="s">
        <v>1231</v>
      </c>
      <c r="O216" s="7" t="s">
        <v>691</v>
      </c>
      <c r="P216" s="7" t="s">
        <v>99</v>
      </c>
      <c r="Q216" s="7" t="s">
        <v>99</v>
      </c>
      <c r="R216" s="10">
        <v>0.0</v>
      </c>
      <c r="S216" s="10">
        <v>0.0</v>
      </c>
    </row>
    <row r="217">
      <c r="A217" s="3">
        <v>2001.0</v>
      </c>
      <c r="B217" s="3" t="s">
        <v>19</v>
      </c>
      <c r="C217" s="3" t="s">
        <v>34</v>
      </c>
      <c r="D217" s="3" t="s">
        <v>1232</v>
      </c>
      <c r="E217" s="11" t="s">
        <v>43</v>
      </c>
      <c r="F217" s="3" t="s">
        <v>25</v>
      </c>
      <c r="G217" s="3" t="s">
        <v>24</v>
      </c>
      <c r="H217" s="3" t="s">
        <v>25</v>
      </c>
      <c r="I217" s="3" t="s">
        <v>25</v>
      </c>
      <c r="J217" s="3" t="s">
        <v>1233</v>
      </c>
      <c r="K217" s="3" t="s">
        <v>1234</v>
      </c>
      <c r="L217" s="3" t="s">
        <v>28</v>
      </c>
      <c r="M217" s="4" t="s">
        <v>1235</v>
      </c>
      <c r="N217" s="3" t="s">
        <v>1236</v>
      </c>
      <c r="O217" s="4" t="s">
        <v>1237</v>
      </c>
      <c r="P217" s="4" t="s">
        <v>99</v>
      </c>
      <c r="Q217" s="4" t="s">
        <v>99</v>
      </c>
      <c r="R217" s="5">
        <v>0.0</v>
      </c>
      <c r="S217" s="5">
        <v>0.0</v>
      </c>
    </row>
    <row r="218">
      <c r="A218" s="3">
        <v>2001.0</v>
      </c>
      <c r="B218" s="3" t="s">
        <v>19</v>
      </c>
      <c r="C218" s="3" t="s">
        <v>20</v>
      </c>
      <c r="D218" s="3" t="s">
        <v>21</v>
      </c>
      <c r="E218" s="11" t="s">
        <v>43</v>
      </c>
      <c r="F218" s="3" t="s">
        <v>361</v>
      </c>
      <c r="G218" s="3" t="s">
        <v>195</v>
      </c>
      <c r="H218" s="3" t="s">
        <v>362</v>
      </c>
      <c r="I218" s="3" t="s">
        <v>362</v>
      </c>
      <c r="J218" s="3" t="s">
        <v>1238</v>
      </c>
      <c r="K218" s="3" t="s">
        <v>1239</v>
      </c>
      <c r="L218" s="3" t="s">
        <v>51</v>
      </c>
      <c r="M218" s="4" t="s">
        <v>1240</v>
      </c>
      <c r="N218" s="3" t="s">
        <v>1241</v>
      </c>
      <c r="O218" s="4" t="s">
        <v>1242</v>
      </c>
      <c r="P218" s="4" t="s">
        <v>1243</v>
      </c>
      <c r="Q218" s="4" t="s">
        <v>43</v>
      </c>
      <c r="R218" s="5">
        <v>0.0</v>
      </c>
      <c r="S218" s="10">
        <v>0.0</v>
      </c>
    </row>
    <row r="219">
      <c r="A219" s="6">
        <v>2001.0</v>
      </c>
      <c r="B219" s="6" t="s">
        <v>208</v>
      </c>
      <c r="C219" s="6" t="s">
        <v>1042</v>
      </c>
      <c r="D219" s="6" t="s">
        <v>1043</v>
      </c>
      <c r="E219" s="11" t="s">
        <v>43</v>
      </c>
      <c r="F219" s="6" t="s">
        <v>121</v>
      </c>
      <c r="G219" s="6" t="s">
        <v>24</v>
      </c>
      <c r="H219" s="6" t="s">
        <v>121</v>
      </c>
      <c r="I219" s="6" t="s">
        <v>121</v>
      </c>
      <c r="J219" s="6" t="s">
        <v>1244</v>
      </c>
      <c r="K219" s="6" t="s">
        <v>1245</v>
      </c>
      <c r="L219" s="6" t="s">
        <v>28</v>
      </c>
      <c r="M219" s="7" t="s">
        <v>1246</v>
      </c>
      <c r="N219" s="6" t="s">
        <v>1247</v>
      </c>
      <c r="O219" s="7" t="s">
        <v>1116</v>
      </c>
      <c r="P219" s="7" t="s">
        <v>1049</v>
      </c>
      <c r="Q219" s="7" t="s">
        <v>43</v>
      </c>
      <c r="R219" s="5">
        <v>0.0</v>
      </c>
      <c r="S219" s="10">
        <v>0.0</v>
      </c>
    </row>
    <row r="220">
      <c r="A220" s="3">
        <v>2001.0</v>
      </c>
      <c r="B220" s="3" t="s">
        <v>19</v>
      </c>
      <c r="C220" s="3" t="s">
        <v>20</v>
      </c>
      <c r="D220" s="3" t="s">
        <v>55</v>
      </c>
      <c r="E220" s="11" t="s">
        <v>43</v>
      </c>
      <c r="F220" s="3" t="s">
        <v>1139</v>
      </c>
      <c r="G220" s="3" t="s">
        <v>24</v>
      </c>
      <c r="H220" s="3" t="s">
        <v>121</v>
      </c>
      <c r="I220" s="3" t="s">
        <v>121</v>
      </c>
      <c r="J220" s="3" t="s">
        <v>1140</v>
      </c>
      <c r="K220" s="3" t="s">
        <v>1141</v>
      </c>
      <c r="L220" s="3" t="s">
        <v>28</v>
      </c>
      <c r="M220" s="4" t="s">
        <v>1142</v>
      </c>
      <c r="N220" s="3" t="s">
        <v>1248</v>
      </c>
      <c r="O220" s="4" t="s">
        <v>1249</v>
      </c>
      <c r="P220" s="4" t="s">
        <v>1250</v>
      </c>
      <c r="Q220" s="4" t="s">
        <v>43</v>
      </c>
      <c r="R220" s="5">
        <v>0.0</v>
      </c>
      <c r="S220" s="10">
        <v>0.0</v>
      </c>
    </row>
    <row r="221">
      <c r="A221" s="3">
        <v>2001.0</v>
      </c>
      <c r="B221" s="3" t="s">
        <v>118</v>
      </c>
      <c r="C221" s="3" t="s">
        <v>119</v>
      </c>
      <c r="D221" s="3" t="s">
        <v>417</v>
      </c>
      <c r="E221" s="11" t="s">
        <v>43</v>
      </c>
      <c r="F221" s="3" t="s">
        <v>121</v>
      </c>
      <c r="G221" s="3" t="s">
        <v>24</v>
      </c>
      <c r="H221" s="3" t="s">
        <v>121</v>
      </c>
      <c r="I221" s="3" t="s">
        <v>121</v>
      </c>
      <c r="J221" s="3" t="s">
        <v>1157</v>
      </c>
      <c r="K221" s="3" t="s">
        <v>1158</v>
      </c>
      <c r="L221" s="3" t="s">
        <v>28</v>
      </c>
      <c r="M221" s="4" t="s">
        <v>1159</v>
      </c>
      <c r="N221" s="3" t="s">
        <v>1251</v>
      </c>
      <c r="O221" s="4" t="s">
        <v>1252</v>
      </c>
      <c r="P221" s="4" t="s">
        <v>122</v>
      </c>
      <c r="Q221" s="4" t="s">
        <v>43</v>
      </c>
      <c r="R221" s="5">
        <v>0.0</v>
      </c>
      <c r="S221" s="10">
        <v>0.0</v>
      </c>
    </row>
    <row r="222">
      <c r="A222" s="6">
        <v>2001.0</v>
      </c>
      <c r="B222" s="6" t="s">
        <v>118</v>
      </c>
      <c r="C222" s="6" t="s">
        <v>217</v>
      </c>
      <c r="D222" s="6" t="s">
        <v>218</v>
      </c>
      <c r="E222" s="11" t="s">
        <v>43</v>
      </c>
      <c r="F222" s="6" t="s">
        <v>25</v>
      </c>
      <c r="G222" s="6" t="s">
        <v>24</v>
      </c>
      <c r="H222" s="6" t="s">
        <v>25</v>
      </c>
      <c r="I222" s="6" t="s">
        <v>25</v>
      </c>
      <c r="J222" s="6" t="s">
        <v>1253</v>
      </c>
      <c r="K222" s="6" t="s">
        <v>1254</v>
      </c>
      <c r="L222" s="6" t="s">
        <v>28</v>
      </c>
      <c r="M222" s="7" t="s">
        <v>1255</v>
      </c>
      <c r="N222" s="6" t="s">
        <v>1256</v>
      </c>
      <c r="O222" s="7" t="s">
        <v>1257</v>
      </c>
      <c r="P222" s="7" t="s">
        <v>1258</v>
      </c>
      <c r="Q222" s="7" t="s">
        <v>43</v>
      </c>
      <c r="R222" s="5">
        <v>0.0</v>
      </c>
      <c r="S222" s="10">
        <v>0.0</v>
      </c>
    </row>
    <row r="223">
      <c r="A223" s="3">
        <v>2001.0</v>
      </c>
      <c r="B223" s="3" t="s">
        <v>88</v>
      </c>
      <c r="C223" s="3" t="s">
        <v>1183</v>
      </c>
      <c r="D223" s="3" t="s">
        <v>1184</v>
      </c>
      <c r="E223" s="11" t="s">
        <v>43</v>
      </c>
      <c r="F223" s="3" t="s">
        <v>25</v>
      </c>
      <c r="G223" s="3" t="s">
        <v>24</v>
      </c>
      <c r="H223" s="3" t="s">
        <v>25</v>
      </c>
      <c r="I223" s="3" t="s">
        <v>25</v>
      </c>
      <c r="J223" s="3" t="s">
        <v>1259</v>
      </c>
      <c r="K223" s="3" t="s">
        <v>1260</v>
      </c>
      <c r="L223" s="3" t="s">
        <v>28</v>
      </c>
      <c r="M223" s="4" t="s">
        <v>1261</v>
      </c>
      <c r="N223" s="3" t="s">
        <v>1262</v>
      </c>
      <c r="O223" s="4" t="s">
        <v>1263</v>
      </c>
      <c r="P223" s="4" t="s">
        <v>1264</v>
      </c>
      <c r="Q223" s="4" t="s">
        <v>43</v>
      </c>
      <c r="R223" s="5">
        <v>0.0</v>
      </c>
      <c r="S223" s="10">
        <v>0.0</v>
      </c>
    </row>
    <row r="224">
      <c r="A224" s="6">
        <v>2001.0</v>
      </c>
      <c r="B224" s="6" t="s">
        <v>19</v>
      </c>
      <c r="C224" s="6" t="s">
        <v>34</v>
      </c>
      <c r="D224" s="6" t="s">
        <v>101</v>
      </c>
      <c r="E224" s="11" t="s">
        <v>43</v>
      </c>
      <c r="F224" s="6" t="s">
        <v>1265</v>
      </c>
      <c r="G224" s="6" t="s">
        <v>92</v>
      </c>
      <c r="H224" s="6" t="s">
        <v>1265</v>
      </c>
      <c r="I224" s="6" t="s">
        <v>1266</v>
      </c>
      <c r="J224" s="6" t="s">
        <v>1267</v>
      </c>
      <c r="K224" s="6" t="s">
        <v>1268</v>
      </c>
      <c r="L224" s="6" t="s">
        <v>28</v>
      </c>
      <c r="M224" s="7" t="s">
        <v>1269</v>
      </c>
      <c r="N224" s="6" t="s">
        <v>1270</v>
      </c>
      <c r="O224" s="7" t="s">
        <v>1271</v>
      </c>
      <c r="P224" s="7" t="s">
        <v>1272</v>
      </c>
      <c r="Q224" s="7" t="s">
        <v>43</v>
      </c>
      <c r="R224" s="5">
        <v>0.0</v>
      </c>
      <c r="S224" s="10">
        <v>0.0</v>
      </c>
    </row>
    <row r="225">
      <c r="A225" s="3">
        <v>2001.0</v>
      </c>
      <c r="B225" s="3" t="s">
        <v>62</v>
      </c>
      <c r="C225" s="3" t="s">
        <v>63</v>
      </c>
      <c r="D225" s="3" t="s">
        <v>64</v>
      </c>
      <c r="E225" s="11" t="s">
        <v>43</v>
      </c>
      <c r="F225" s="3" t="s">
        <v>65</v>
      </c>
      <c r="G225" s="3" t="s">
        <v>825</v>
      </c>
      <c r="H225" s="3" t="s">
        <v>826</v>
      </c>
      <c r="I225" s="3" t="s">
        <v>826</v>
      </c>
      <c r="J225" s="3" t="s">
        <v>1196</v>
      </c>
      <c r="K225" s="3" t="s">
        <v>1273</v>
      </c>
      <c r="L225" s="3" t="s">
        <v>28</v>
      </c>
      <c r="M225" s="4" t="s">
        <v>1198</v>
      </c>
      <c r="N225" s="3" t="s">
        <v>1274</v>
      </c>
      <c r="O225" s="4" t="s">
        <v>1275</v>
      </c>
      <c r="P225" s="4" t="s">
        <v>1276</v>
      </c>
      <c r="Q225" s="4" t="s">
        <v>43</v>
      </c>
      <c r="R225" s="5">
        <v>0.0</v>
      </c>
      <c r="S225" s="10">
        <v>0.0</v>
      </c>
    </row>
    <row r="226">
      <c r="A226" s="3">
        <v>2001.0</v>
      </c>
      <c r="B226" s="3" t="s">
        <v>19</v>
      </c>
      <c r="C226" s="3" t="s">
        <v>34</v>
      </c>
      <c r="D226" s="3" t="s">
        <v>101</v>
      </c>
      <c r="E226" s="11" t="s">
        <v>43</v>
      </c>
      <c r="F226" s="3" t="s">
        <v>177</v>
      </c>
      <c r="G226" s="3" t="s">
        <v>24</v>
      </c>
      <c r="H226" s="3" t="s">
        <v>57</v>
      </c>
      <c r="I226" s="3" t="s">
        <v>57</v>
      </c>
      <c r="J226" s="3" t="s">
        <v>1277</v>
      </c>
      <c r="K226" s="3" t="s">
        <v>1278</v>
      </c>
      <c r="L226" s="3" t="s">
        <v>51</v>
      </c>
      <c r="M226" s="4" t="s">
        <v>1279</v>
      </c>
      <c r="N226" s="3" t="s">
        <v>1280</v>
      </c>
      <c r="O226" s="4" t="s">
        <v>1281</v>
      </c>
      <c r="P226" s="4" t="s">
        <v>1282</v>
      </c>
      <c r="Q226" s="4" t="s">
        <v>43</v>
      </c>
      <c r="R226" s="5">
        <v>0.0</v>
      </c>
      <c r="S226" s="10">
        <v>0.0</v>
      </c>
    </row>
    <row r="227">
      <c r="A227" s="3">
        <v>2001.0</v>
      </c>
      <c r="B227" s="3" t="s">
        <v>19</v>
      </c>
      <c r="C227" s="3" t="s">
        <v>159</v>
      </c>
      <c r="D227" s="3" t="s">
        <v>160</v>
      </c>
      <c r="E227" s="11" t="s">
        <v>43</v>
      </c>
      <c r="F227" s="3" t="s">
        <v>361</v>
      </c>
      <c r="G227" s="3" t="s">
        <v>195</v>
      </c>
      <c r="H227" s="3" t="s">
        <v>362</v>
      </c>
      <c r="I227" s="3" t="s">
        <v>362</v>
      </c>
      <c r="J227" s="3" t="s">
        <v>1283</v>
      </c>
      <c r="K227" s="3" t="s">
        <v>1284</v>
      </c>
      <c r="L227" s="3" t="s">
        <v>28</v>
      </c>
      <c r="M227" s="4" t="s">
        <v>1285</v>
      </c>
      <c r="N227" s="3" t="s">
        <v>1286</v>
      </c>
      <c r="O227" s="4" t="s">
        <v>1287</v>
      </c>
      <c r="P227" s="4" t="s">
        <v>1288</v>
      </c>
      <c r="Q227" s="4" t="s">
        <v>43</v>
      </c>
      <c r="R227" s="5">
        <v>0.0</v>
      </c>
      <c r="S227" s="10">
        <v>0.0</v>
      </c>
    </row>
    <row r="228">
      <c r="A228" s="3">
        <v>2001.0</v>
      </c>
      <c r="B228" s="3" t="s">
        <v>19</v>
      </c>
      <c r="C228" s="3" t="s">
        <v>159</v>
      </c>
      <c r="D228" s="3" t="s">
        <v>160</v>
      </c>
      <c r="E228" s="11" t="s">
        <v>43</v>
      </c>
      <c r="F228" s="3" t="s">
        <v>25</v>
      </c>
      <c r="G228" s="3" t="s">
        <v>24</v>
      </c>
      <c r="H228" s="3" t="s">
        <v>25</v>
      </c>
      <c r="I228" s="3" t="s">
        <v>25</v>
      </c>
      <c r="J228" s="3" t="s">
        <v>1289</v>
      </c>
      <c r="K228" s="3" t="s">
        <v>1290</v>
      </c>
      <c r="L228" s="3" t="s">
        <v>28</v>
      </c>
      <c r="M228" s="4" t="s">
        <v>1291</v>
      </c>
      <c r="N228" s="3" t="s">
        <v>1292</v>
      </c>
      <c r="O228" s="4" t="s">
        <v>1293</v>
      </c>
      <c r="P228" s="4" t="s">
        <v>1294</v>
      </c>
      <c r="Q228" s="4" t="s">
        <v>43</v>
      </c>
      <c r="R228" s="5">
        <v>0.0</v>
      </c>
      <c r="S228" s="10">
        <v>0.0</v>
      </c>
    </row>
    <row r="229">
      <c r="A229" s="3">
        <v>2001.0</v>
      </c>
      <c r="B229" s="3" t="s">
        <v>19</v>
      </c>
      <c r="C229" s="3" t="s">
        <v>20</v>
      </c>
      <c r="D229" s="3" t="s">
        <v>21</v>
      </c>
      <c r="E229" s="11" t="s">
        <v>43</v>
      </c>
      <c r="F229" s="3" t="s">
        <v>121</v>
      </c>
      <c r="G229" s="3" t="s">
        <v>24</v>
      </c>
      <c r="H229" s="3" t="s">
        <v>121</v>
      </c>
      <c r="I229" s="3" t="s">
        <v>121</v>
      </c>
      <c r="J229" s="3" t="s">
        <v>1171</v>
      </c>
      <c r="K229" s="3" t="s">
        <v>1172</v>
      </c>
      <c r="L229" s="3" t="s">
        <v>51</v>
      </c>
      <c r="M229" s="4" t="s">
        <v>1173</v>
      </c>
      <c r="N229" s="3" t="s">
        <v>1295</v>
      </c>
      <c r="O229" s="4" t="s">
        <v>1296</v>
      </c>
      <c r="P229" s="4" t="s">
        <v>1176</v>
      </c>
      <c r="Q229" s="4" t="s">
        <v>43</v>
      </c>
      <c r="R229" s="5">
        <v>0.0</v>
      </c>
      <c r="S229" s="10">
        <v>0.0</v>
      </c>
    </row>
    <row r="230">
      <c r="A230" s="6">
        <v>2001.0</v>
      </c>
      <c r="B230" s="6" t="s">
        <v>19</v>
      </c>
      <c r="C230" s="6" t="s">
        <v>34</v>
      </c>
      <c r="D230" s="6" t="s">
        <v>101</v>
      </c>
      <c r="E230" s="11" t="s">
        <v>43</v>
      </c>
      <c r="F230" s="6" t="s">
        <v>795</v>
      </c>
      <c r="G230" s="6" t="s">
        <v>72</v>
      </c>
      <c r="H230" s="6" t="s">
        <v>103</v>
      </c>
      <c r="I230" s="6" t="s">
        <v>74</v>
      </c>
      <c r="J230" s="6" t="s">
        <v>1297</v>
      </c>
      <c r="K230" s="6" t="s">
        <v>1298</v>
      </c>
      <c r="L230" s="6" t="s">
        <v>28</v>
      </c>
      <c r="M230" s="7" t="s">
        <v>1299</v>
      </c>
      <c r="N230" s="6" t="s">
        <v>1300</v>
      </c>
      <c r="O230" s="7" t="s">
        <v>1301</v>
      </c>
      <c r="P230" s="7" t="s">
        <v>1302</v>
      </c>
      <c r="Q230" s="7" t="s">
        <v>43</v>
      </c>
      <c r="R230" s="5">
        <v>0.0</v>
      </c>
      <c r="S230" s="10">
        <v>0.0</v>
      </c>
    </row>
    <row r="231">
      <c r="A231" s="3">
        <v>2002.0</v>
      </c>
      <c r="B231" s="3" t="s">
        <v>19</v>
      </c>
      <c r="C231" s="3" t="s">
        <v>20</v>
      </c>
      <c r="D231" s="3" t="s">
        <v>55</v>
      </c>
      <c r="E231" s="3" t="s">
        <v>410</v>
      </c>
      <c r="F231" s="3" t="s">
        <v>56</v>
      </c>
      <c r="G231" s="3" t="s">
        <v>24</v>
      </c>
      <c r="H231" s="3" t="s">
        <v>57</v>
      </c>
      <c r="I231" s="3" t="s">
        <v>57</v>
      </c>
      <c r="J231" s="3" t="s">
        <v>1303</v>
      </c>
      <c r="K231" s="3" t="s">
        <v>1304</v>
      </c>
      <c r="L231" s="3" t="s">
        <v>51</v>
      </c>
      <c r="M231" s="4" t="s">
        <v>1305</v>
      </c>
      <c r="N231" s="3" t="s">
        <v>1306</v>
      </c>
      <c r="O231" s="4" t="s">
        <v>940</v>
      </c>
      <c r="P231" s="4" t="s">
        <v>1307</v>
      </c>
      <c r="Q231" s="4" t="s">
        <v>234</v>
      </c>
      <c r="R231" s="5" t="s">
        <v>136</v>
      </c>
      <c r="S231" s="5">
        <v>0.0</v>
      </c>
    </row>
    <row r="232">
      <c r="A232" s="6">
        <v>2002.0</v>
      </c>
      <c r="B232" s="6" t="s">
        <v>19</v>
      </c>
      <c r="C232" s="6" t="s">
        <v>34</v>
      </c>
      <c r="D232" s="6" t="s">
        <v>1308</v>
      </c>
      <c r="E232" s="6" t="s">
        <v>22</v>
      </c>
      <c r="F232" s="6" t="s">
        <v>768</v>
      </c>
      <c r="G232" s="6" t="s">
        <v>92</v>
      </c>
      <c r="H232" s="6" t="s">
        <v>768</v>
      </c>
      <c r="I232" s="6" t="s">
        <v>768</v>
      </c>
      <c r="J232" s="6" t="s">
        <v>1309</v>
      </c>
      <c r="K232" s="6" t="s">
        <v>1310</v>
      </c>
      <c r="L232" s="6" t="s">
        <v>28</v>
      </c>
      <c r="M232" s="7" t="s">
        <v>1311</v>
      </c>
      <c r="N232" s="6" t="s">
        <v>1312</v>
      </c>
      <c r="O232" s="7" t="s">
        <v>1313</v>
      </c>
      <c r="P232" s="7" t="s">
        <v>99</v>
      </c>
      <c r="Q232" s="7" t="s">
        <v>99</v>
      </c>
      <c r="R232" s="10" t="s">
        <v>22</v>
      </c>
      <c r="S232" s="10">
        <v>0.0</v>
      </c>
    </row>
    <row r="233">
      <c r="A233" s="3">
        <v>2002.0</v>
      </c>
      <c r="B233" s="3" t="s">
        <v>19</v>
      </c>
      <c r="C233" s="3" t="s">
        <v>20</v>
      </c>
      <c r="D233" s="3" t="s">
        <v>21</v>
      </c>
      <c r="E233" s="3" t="s">
        <v>136</v>
      </c>
      <c r="F233" s="3" t="s">
        <v>749</v>
      </c>
      <c r="G233" s="3" t="s">
        <v>24</v>
      </c>
      <c r="H233" s="3" t="s">
        <v>25</v>
      </c>
      <c r="I233" s="3" t="s">
        <v>25</v>
      </c>
      <c r="J233" s="3" t="s">
        <v>1314</v>
      </c>
      <c r="K233" s="3" t="s">
        <v>1315</v>
      </c>
      <c r="L233" s="3" t="s">
        <v>28</v>
      </c>
      <c r="M233" s="4" t="s">
        <v>1316</v>
      </c>
      <c r="N233" s="3" t="s">
        <v>1317</v>
      </c>
      <c r="O233" s="4" t="s">
        <v>1318</v>
      </c>
      <c r="P233" s="4" t="s">
        <v>1319</v>
      </c>
      <c r="Q233" s="4" t="s">
        <v>33</v>
      </c>
      <c r="R233" s="5" t="s">
        <v>136</v>
      </c>
      <c r="S233" s="5">
        <v>0.0</v>
      </c>
    </row>
    <row r="234">
      <c r="A234" s="6">
        <v>2002.0</v>
      </c>
      <c r="B234" s="6" t="s">
        <v>19</v>
      </c>
      <c r="C234" s="6" t="s">
        <v>20</v>
      </c>
      <c r="D234" s="6" t="s">
        <v>21</v>
      </c>
      <c r="E234" s="6" t="s">
        <v>22</v>
      </c>
      <c r="F234" s="6" t="s">
        <v>1320</v>
      </c>
      <c r="G234" s="6" t="s">
        <v>92</v>
      </c>
      <c r="H234" s="6" t="s">
        <v>93</v>
      </c>
      <c r="I234" s="6" t="s">
        <v>94</v>
      </c>
      <c r="J234" s="6" t="s">
        <v>1321</v>
      </c>
      <c r="K234" s="6" t="s">
        <v>1322</v>
      </c>
      <c r="L234" s="6" t="s">
        <v>28</v>
      </c>
      <c r="M234" s="7" t="s">
        <v>1323</v>
      </c>
      <c r="N234" s="6" t="s">
        <v>1324</v>
      </c>
      <c r="O234" s="7" t="s">
        <v>1325</v>
      </c>
      <c r="P234" s="7" t="s">
        <v>1326</v>
      </c>
      <c r="Q234" s="7" t="s">
        <v>33</v>
      </c>
      <c r="R234" s="10" t="s">
        <v>22</v>
      </c>
      <c r="S234" s="10">
        <v>0.0</v>
      </c>
    </row>
    <row r="235">
      <c r="A235" s="3">
        <v>2002.0</v>
      </c>
      <c r="B235" s="3" t="s">
        <v>19</v>
      </c>
      <c r="C235" s="3" t="s">
        <v>20</v>
      </c>
      <c r="D235" s="3" t="s">
        <v>21</v>
      </c>
      <c r="E235" s="3" t="s">
        <v>22</v>
      </c>
      <c r="F235" s="3" t="s">
        <v>23</v>
      </c>
      <c r="G235" s="3" t="s">
        <v>24</v>
      </c>
      <c r="H235" s="3" t="s">
        <v>25</v>
      </c>
      <c r="I235" s="3" t="s">
        <v>25</v>
      </c>
      <c r="J235" s="3" t="s">
        <v>1327</v>
      </c>
      <c r="K235" s="3" t="s">
        <v>1328</v>
      </c>
      <c r="L235" s="3" t="s">
        <v>28</v>
      </c>
      <c r="M235" s="4" t="s">
        <v>1329</v>
      </c>
      <c r="N235" s="3" t="s">
        <v>1330</v>
      </c>
      <c r="O235" s="4" t="s">
        <v>1331</v>
      </c>
      <c r="P235" s="4" t="s">
        <v>1332</v>
      </c>
      <c r="Q235" s="4" t="s">
        <v>33</v>
      </c>
      <c r="R235" s="5" t="s">
        <v>22</v>
      </c>
      <c r="S235" s="5">
        <v>0.0</v>
      </c>
    </row>
    <row r="236">
      <c r="A236" s="6">
        <v>2002.0</v>
      </c>
      <c r="B236" s="6" t="s">
        <v>19</v>
      </c>
      <c r="C236" s="6" t="s">
        <v>20</v>
      </c>
      <c r="D236" s="6" t="s">
        <v>21</v>
      </c>
      <c r="E236" s="6" t="s">
        <v>22</v>
      </c>
      <c r="F236" s="6" t="s">
        <v>23</v>
      </c>
      <c r="G236" s="6" t="s">
        <v>24</v>
      </c>
      <c r="H236" s="6" t="s">
        <v>25</v>
      </c>
      <c r="I236" s="6" t="s">
        <v>25</v>
      </c>
      <c r="J236" s="6" t="s">
        <v>1333</v>
      </c>
      <c r="K236" s="6" t="s">
        <v>1334</v>
      </c>
      <c r="L236" s="6" t="s">
        <v>51</v>
      </c>
      <c r="M236" s="7" t="s">
        <v>1335</v>
      </c>
      <c r="N236" s="6" t="s">
        <v>1336</v>
      </c>
      <c r="O236" s="7" t="s">
        <v>1181</v>
      </c>
      <c r="P236" s="7" t="s">
        <v>1337</v>
      </c>
      <c r="Q236" s="7" t="s">
        <v>33</v>
      </c>
      <c r="R236" s="10" t="s">
        <v>22</v>
      </c>
      <c r="S236" s="10">
        <v>0.0</v>
      </c>
    </row>
    <row r="237">
      <c r="A237" s="3">
        <v>2002.0</v>
      </c>
      <c r="B237" s="3" t="s">
        <v>19</v>
      </c>
      <c r="C237" s="3" t="s">
        <v>34</v>
      </c>
      <c r="D237" s="3" t="s">
        <v>171</v>
      </c>
      <c r="E237" s="3" t="s">
        <v>136</v>
      </c>
      <c r="F237" s="3" t="s">
        <v>25</v>
      </c>
      <c r="G237" s="3" t="s">
        <v>24</v>
      </c>
      <c r="H237" s="3" t="s">
        <v>25</v>
      </c>
      <c r="I237" s="3" t="s">
        <v>25</v>
      </c>
      <c r="J237" s="3" t="s">
        <v>1338</v>
      </c>
      <c r="K237" s="3" t="s">
        <v>1339</v>
      </c>
      <c r="L237" s="3" t="s">
        <v>28</v>
      </c>
      <c r="M237" s="4" t="s">
        <v>1340</v>
      </c>
      <c r="N237" s="3" t="s">
        <v>1341</v>
      </c>
      <c r="O237" s="4" t="s">
        <v>1342</v>
      </c>
      <c r="P237" s="4" t="s">
        <v>1343</v>
      </c>
      <c r="Q237" s="4" t="s">
        <v>1344</v>
      </c>
      <c r="R237" s="5" t="s">
        <v>136</v>
      </c>
      <c r="S237" s="5">
        <v>0.0</v>
      </c>
    </row>
    <row r="238">
      <c r="A238" s="6">
        <v>2002.0</v>
      </c>
      <c r="B238" s="6" t="s">
        <v>19</v>
      </c>
      <c r="C238" s="6" t="s">
        <v>20</v>
      </c>
      <c r="D238" s="6" t="s">
        <v>226</v>
      </c>
      <c r="E238" s="6" t="s">
        <v>136</v>
      </c>
      <c r="F238" s="6" t="s">
        <v>25</v>
      </c>
      <c r="G238" s="6" t="s">
        <v>24</v>
      </c>
      <c r="H238" s="6" t="s">
        <v>25</v>
      </c>
      <c r="I238" s="6" t="s">
        <v>25</v>
      </c>
      <c r="J238" s="6" t="s">
        <v>1345</v>
      </c>
      <c r="K238" s="6" t="s">
        <v>1346</v>
      </c>
      <c r="L238" s="6" t="s">
        <v>51</v>
      </c>
      <c r="M238" s="7" t="s">
        <v>1347</v>
      </c>
      <c r="N238" s="6" t="s">
        <v>1348</v>
      </c>
      <c r="O238" s="7" t="s">
        <v>968</v>
      </c>
      <c r="P238" s="7" t="s">
        <v>447</v>
      </c>
      <c r="Q238" s="7" t="s">
        <v>234</v>
      </c>
      <c r="R238" s="10" t="s">
        <v>22</v>
      </c>
      <c r="S238" s="10">
        <v>0.0</v>
      </c>
    </row>
    <row r="239">
      <c r="A239" s="3">
        <v>2002.0</v>
      </c>
      <c r="B239" s="3" t="s">
        <v>88</v>
      </c>
      <c r="C239" s="3" t="s">
        <v>1183</v>
      </c>
      <c r="D239" s="3" t="s">
        <v>1184</v>
      </c>
      <c r="E239" s="11" t="s">
        <v>43</v>
      </c>
      <c r="F239" s="3" t="s">
        <v>121</v>
      </c>
      <c r="G239" s="3" t="s">
        <v>24</v>
      </c>
      <c r="H239" s="3" t="s">
        <v>121</v>
      </c>
      <c r="I239" s="3" t="s">
        <v>121</v>
      </c>
      <c r="J239" s="3" t="s">
        <v>1349</v>
      </c>
      <c r="K239" s="3" t="s">
        <v>1350</v>
      </c>
      <c r="L239" s="3" t="s">
        <v>28</v>
      </c>
      <c r="M239" s="4" t="s">
        <v>1351</v>
      </c>
      <c r="N239" s="3" t="s">
        <v>1352</v>
      </c>
      <c r="O239" s="4" t="s">
        <v>1353</v>
      </c>
      <c r="P239" s="4" t="s">
        <v>99</v>
      </c>
      <c r="Q239" s="4" t="s">
        <v>99</v>
      </c>
      <c r="R239" s="5">
        <v>0.0</v>
      </c>
      <c r="S239" s="5">
        <v>0.0</v>
      </c>
    </row>
    <row r="240">
      <c r="A240" s="6">
        <v>2002.0</v>
      </c>
      <c r="B240" s="6" t="s">
        <v>118</v>
      </c>
      <c r="C240" s="6" t="s">
        <v>119</v>
      </c>
      <c r="D240" s="6" t="s">
        <v>1354</v>
      </c>
      <c r="E240" s="11" t="s">
        <v>43</v>
      </c>
      <c r="F240" s="6" t="s">
        <v>121</v>
      </c>
      <c r="G240" s="6" t="s">
        <v>24</v>
      </c>
      <c r="H240" s="6" t="s">
        <v>121</v>
      </c>
      <c r="I240" s="6" t="s">
        <v>121</v>
      </c>
      <c r="J240" s="6" t="s">
        <v>1355</v>
      </c>
      <c r="K240" s="6" t="s">
        <v>1356</v>
      </c>
      <c r="L240" s="6" t="s">
        <v>28</v>
      </c>
      <c r="M240" s="7" t="s">
        <v>1357</v>
      </c>
      <c r="N240" s="6" t="s">
        <v>1358</v>
      </c>
      <c r="O240" s="7" t="s">
        <v>1359</v>
      </c>
      <c r="P240" s="7" t="s">
        <v>99</v>
      </c>
      <c r="Q240" s="7" t="s">
        <v>99</v>
      </c>
      <c r="R240" s="10">
        <v>0.0</v>
      </c>
      <c r="S240" s="10">
        <v>0.0</v>
      </c>
    </row>
    <row r="241">
      <c r="A241" s="3">
        <v>2002.0</v>
      </c>
      <c r="B241" s="3" t="s">
        <v>208</v>
      </c>
      <c r="C241" s="3" t="s">
        <v>249</v>
      </c>
      <c r="D241" s="3" t="s">
        <v>250</v>
      </c>
      <c r="E241" s="11" t="s">
        <v>43</v>
      </c>
      <c r="F241" s="3" t="s">
        <v>25</v>
      </c>
      <c r="G241" s="3" t="s">
        <v>24</v>
      </c>
      <c r="H241" s="3" t="s">
        <v>25</v>
      </c>
      <c r="I241" s="3" t="s">
        <v>25</v>
      </c>
      <c r="J241" s="3" t="s">
        <v>1360</v>
      </c>
      <c r="K241" s="3" t="s">
        <v>1361</v>
      </c>
      <c r="L241" s="3" t="s">
        <v>28</v>
      </c>
      <c r="M241" s="4" t="s">
        <v>1362</v>
      </c>
      <c r="N241" s="3" t="s">
        <v>1363</v>
      </c>
      <c r="O241" s="4" t="s">
        <v>1364</v>
      </c>
      <c r="P241" s="4" t="s">
        <v>99</v>
      </c>
      <c r="Q241" s="4" t="s">
        <v>99</v>
      </c>
      <c r="R241" s="5">
        <v>0.0</v>
      </c>
      <c r="S241" s="5">
        <v>0.0</v>
      </c>
    </row>
    <row r="242">
      <c r="A242" s="6">
        <v>2002.0</v>
      </c>
      <c r="B242" s="6" t="s">
        <v>118</v>
      </c>
      <c r="C242" s="6" t="s">
        <v>217</v>
      </c>
      <c r="D242" s="6" t="s">
        <v>218</v>
      </c>
      <c r="E242" s="11" t="s">
        <v>43</v>
      </c>
      <c r="F242" s="6" t="s">
        <v>219</v>
      </c>
      <c r="G242" s="6" t="s">
        <v>72</v>
      </c>
      <c r="H242" s="6" t="s">
        <v>103</v>
      </c>
      <c r="I242" s="6" t="s">
        <v>74</v>
      </c>
      <c r="J242" s="6" t="s">
        <v>1365</v>
      </c>
      <c r="K242" s="6" t="s">
        <v>1366</v>
      </c>
      <c r="L242" s="6" t="s">
        <v>28</v>
      </c>
      <c r="M242" s="7" t="s">
        <v>1367</v>
      </c>
      <c r="N242" s="6" t="s">
        <v>1368</v>
      </c>
      <c r="O242" s="7" t="s">
        <v>1369</v>
      </c>
      <c r="P242" s="7" t="s">
        <v>99</v>
      </c>
      <c r="Q242" s="7" t="s">
        <v>99</v>
      </c>
      <c r="R242" s="10">
        <v>0.0</v>
      </c>
      <c r="S242" s="10">
        <v>0.0</v>
      </c>
    </row>
    <row r="243">
      <c r="A243" s="3">
        <v>2002.0</v>
      </c>
      <c r="B243" s="3" t="s">
        <v>118</v>
      </c>
      <c r="C243" s="3" t="s">
        <v>144</v>
      </c>
      <c r="D243" s="3" t="s">
        <v>145</v>
      </c>
      <c r="E243" s="11" t="s">
        <v>43</v>
      </c>
      <c r="F243" s="3" t="s">
        <v>25</v>
      </c>
      <c r="G243" s="3" t="s">
        <v>24</v>
      </c>
      <c r="H243" s="3" t="s">
        <v>25</v>
      </c>
      <c r="I243" s="3" t="s">
        <v>25</v>
      </c>
      <c r="J243" s="3" t="s">
        <v>1370</v>
      </c>
      <c r="K243" s="3" t="s">
        <v>1371</v>
      </c>
      <c r="L243" s="3" t="s">
        <v>28</v>
      </c>
      <c r="M243" s="4" t="s">
        <v>1372</v>
      </c>
      <c r="N243" s="3" t="s">
        <v>1373</v>
      </c>
      <c r="O243" s="4" t="s">
        <v>1374</v>
      </c>
      <c r="P243" s="4" t="s">
        <v>99</v>
      </c>
      <c r="Q243" s="4" t="s">
        <v>99</v>
      </c>
      <c r="R243" s="5">
        <v>0.0</v>
      </c>
      <c r="S243" s="5">
        <v>0.0</v>
      </c>
    </row>
    <row r="244">
      <c r="A244" s="6">
        <v>2002.0</v>
      </c>
      <c r="B244" s="6" t="s">
        <v>118</v>
      </c>
      <c r="C244" s="6" t="s">
        <v>144</v>
      </c>
      <c r="D244" s="6" t="s">
        <v>145</v>
      </c>
      <c r="E244" s="11" t="s">
        <v>43</v>
      </c>
      <c r="F244" s="6" t="s">
        <v>25</v>
      </c>
      <c r="G244" s="6" t="s">
        <v>24</v>
      </c>
      <c r="H244" s="6" t="s">
        <v>25</v>
      </c>
      <c r="I244" s="6" t="s">
        <v>25</v>
      </c>
      <c r="J244" s="6" t="s">
        <v>1375</v>
      </c>
      <c r="K244" s="6" t="s">
        <v>1376</v>
      </c>
      <c r="L244" s="6" t="s">
        <v>28</v>
      </c>
      <c r="M244" s="7" t="s">
        <v>1377</v>
      </c>
      <c r="N244" s="6" t="s">
        <v>1378</v>
      </c>
      <c r="O244" s="7" t="s">
        <v>1205</v>
      </c>
      <c r="P244" s="7" t="s">
        <v>99</v>
      </c>
      <c r="Q244" s="7" t="s">
        <v>99</v>
      </c>
      <c r="R244" s="10">
        <v>0.0</v>
      </c>
      <c r="S244" s="10">
        <v>0.0</v>
      </c>
    </row>
    <row r="245">
      <c r="A245" s="3">
        <v>2002.0</v>
      </c>
      <c r="B245" s="3" t="s">
        <v>19</v>
      </c>
      <c r="C245" s="3" t="s">
        <v>34</v>
      </c>
      <c r="D245" s="3" t="s">
        <v>101</v>
      </c>
      <c r="E245" s="11" t="s">
        <v>43</v>
      </c>
      <c r="F245" s="3" t="s">
        <v>177</v>
      </c>
      <c r="G245" s="3" t="s">
        <v>24</v>
      </c>
      <c r="H245" s="3" t="s">
        <v>57</v>
      </c>
      <c r="I245" s="3" t="s">
        <v>57</v>
      </c>
      <c r="J245" s="3" t="s">
        <v>1379</v>
      </c>
      <c r="K245" s="3" t="s">
        <v>1380</v>
      </c>
      <c r="L245" s="3" t="s">
        <v>28</v>
      </c>
      <c r="M245" s="4" t="s">
        <v>1381</v>
      </c>
      <c r="N245" s="3" t="s">
        <v>1382</v>
      </c>
      <c r="O245" s="4" t="s">
        <v>1383</v>
      </c>
      <c r="P245" s="4" t="s">
        <v>99</v>
      </c>
      <c r="Q245" s="4" t="s">
        <v>99</v>
      </c>
      <c r="R245" s="5">
        <v>0.0</v>
      </c>
      <c r="S245" s="5">
        <v>0.0</v>
      </c>
    </row>
    <row r="246">
      <c r="A246" s="6">
        <v>2002.0</v>
      </c>
      <c r="B246" s="6" t="s">
        <v>19</v>
      </c>
      <c r="C246" s="6" t="s">
        <v>34</v>
      </c>
      <c r="D246" s="6" t="s">
        <v>101</v>
      </c>
      <c r="E246" s="11" t="s">
        <v>43</v>
      </c>
      <c r="F246" s="6" t="s">
        <v>25</v>
      </c>
      <c r="G246" s="6" t="s">
        <v>24</v>
      </c>
      <c r="H246" s="6" t="s">
        <v>25</v>
      </c>
      <c r="I246" s="6" t="s">
        <v>25</v>
      </c>
      <c r="J246" s="6" t="s">
        <v>1384</v>
      </c>
      <c r="K246" s="6" t="s">
        <v>1385</v>
      </c>
      <c r="L246" s="6" t="s">
        <v>28</v>
      </c>
      <c r="M246" s="7" t="s">
        <v>1386</v>
      </c>
      <c r="N246" s="6" t="s">
        <v>1387</v>
      </c>
      <c r="O246" s="7" t="s">
        <v>1388</v>
      </c>
      <c r="P246" s="7" t="s">
        <v>99</v>
      </c>
      <c r="Q246" s="7" t="s">
        <v>99</v>
      </c>
      <c r="R246" s="10">
        <v>0.0</v>
      </c>
      <c r="S246" s="10">
        <v>0.0</v>
      </c>
    </row>
    <row r="247">
      <c r="A247" s="3">
        <v>2002.0</v>
      </c>
      <c r="B247" s="3" t="s">
        <v>19</v>
      </c>
      <c r="C247" s="3" t="s">
        <v>34</v>
      </c>
      <c r="D247" s="3" t="s">
        <v>101</v>
      </c>
      <c r="E247" s="11" t="s">
        <v>43</v>
      </c>
      <c r="F247" s="3" t="s">
        <v>25</v>
      </c>
      <c r="G247" s="3" t="s">
        <v>24</v>
      </c>
      <c r="H247" s="3" t="s">
        <v>25</v>
      </c>
      <c r="I247" s="3" t="s">
        <v>25</v>
      </c>
      <c r="J247" s="3" t="s">
        <v>1389</v>
      </c>
      <c r="K247" s="3" t="s">
        <v>1390</v>
      </c>
      <c r="L247" s="3" t="s">
        <v>28</v>
      </c>
      <c r="M247" s="4" t="s">
        <v>1391</v>
      </c>
      <c r="N247" s="3" t="s">
        <v>1392</v>
      </c>
      <c r="O247" s="4" t="s">
        <v>1388</v>
      </c>
      <c r="P247" s="4" t="s">
        <v>99</v>
      </c>
      <c r="Q247" s="4" t="s">
        <v>99</v>
      </c>
      <c r="R247" s="5">
        <v>0.0</v>
      </c>
      <c r="S247" s="5">
        <v>0.0</v>
      </c>
    </row>
    <row r="248">
      <c r="A248" s="6">
        <v>2002.0</v>
      </c>
      <c r="B248" s="6" t="s">
        <v>19</v>
      </c>
      <c r="C248" s="6" t="s">
        <v>34</v>
      </c>
      <c r="D248" s="6" t="s">
        <v>101</v>
      </c>
      <c r="E248" s="11" t="s">
        <v>43</v>
      </c>
      <c r="F248" s="6" t="s">
        <v>25</v>
      </c>
      <c r="G248" s="6" t="s">
        <v>24</v>
      </c>
      <c r="H248" s="6" t="s">
        <v>25</v>
      </c>
      <c r="I248" s="6" t="s">
        <v>25</v>
      </c>
      <c r="J248" s="6" t="s">
        <v>1393</v>
      </c>
      <c r="K248" s="6" t="s">
        <v>1394</v>
      </c>
      <c r="L248" s="6" t="s">
        <v>28</v>
      </c>
      <c r="M248" s="7" t="s">
        <v>1395</v>
      </c>
      <c r="N248" s="6" t="s">
        <v>1396</v>
      </c>
      <c r="O248" s="7" t="s">
        <v>1388</v>
      </c>
      <c r="P248" s="7" t="s">
        <v>99</v>
      </c>
      <c r="Q248" s="7" t="s">
        <v>99</v>
      </c>
      <c r="R248" s="10">
        <v>0.0</v>
      </c>
      <c r="S248" s="10">
        <v>0.0</v>
      </c>
    </row>
    <row r="249">
      <c r="A249" s="3">
        <v>2002.0</v>
      </c>
      <c r="B249" s="3" t="s">
        <v>19</v>
      </c>
      <c r="C249" s="3" t="s">
        <v>34</v>
      </c>
      <c r="D249" s="3" t="s">
        <v>101</v>
      </c>
      <c r="E249" s="11" t="s">
        <v>43</v>
      </c>
      <c r="F249" s="3" t="s">
        <v>1397</v>
      </c>
      <c r="G249" s="3" t="s">
        <v>72</v>
      </c>
      <c r="H249" s="3" t="s">
        <v>103</v>
      </c>
      <c r="I249" s="3" t="s">
        <v>74</v>
      </c>
      <c r="J249" s="3" t="s">
        <v>1398</v>
      </c>
      <c r="K249" s="3" t="s">
        <v>1399</v>
      </c>
      <c r="L249" s="3" t="s">
        <v>28</v>
      </c>
      <c r="M249" s="4" t="s">
        <v>1400</v>
      </c>
      <c r="N249" s="3" t="s">
        <v>1401</v>
      </c>
      <c r="O249" s="4" t="s">
        <v>1402</v>
      </c>
      <c r="P249" s="4" t="s">
        <v>99</v>
      </c>
      <c r="Q249" s="4" t="s">
        <v>99</v>
      </c>
      <c r="R249" s="5">
        <v>0.0</v>
      </c>
      <c r="S249" s="5">
        <v>0.0</v>
      </c>
    </row>
    <row r="250">
      <c r="A250" s="6">
        <v>2002.0</v>
      </c>
      <c r="B250" s="6" t="s">
        <v>208</v>
      </c>
      <c r="C250" s="6" t="s">
        <v>1403</v>
      </c>
      <c r="D250" s="6" t="s">
        <v>1404</v>
      </c>
      <c r="E250" s="11" t="s">
        <v>43</v>
      </c>
      <c r="F250" s="6" t="s">
        <v>1405</v>
      </c>
      <c r="G250" s="6" t="s">
        <v>24</v>
      </c>
      <c r="H250" s="6" t="s">
        <v>57</v>
      </c>
      <c r="I250" s="6" t="s">
        <v>57</v>
      </c>
      <c r="J250" s="6" t="s">
        <v>1406</v>
      </c>
      <c r="K250" s="6" t="s">
        <v>1407</v>
      </c>
      <c r="L250" s="6" t="s">
        <v>28</v>
      </c>
      <c r="M250" s="7" t="s">
        <v>1408</v>
      </c>
      <c r="N250" s="6" t="s">
        <v>1409</v>
      </c>
      <c r="O250" s="7" t="s">
        <v>1410</v>
      </c>
      <c r="P250" s="7" t="s">
        <v>99</v>
      </c>
      <c r="Q250" s="7" t="s">
        <v>99</v>
      </c>
      <c r="R250" s="10">
        <v>0.0</v>
      </c>
      <c r="S250" s="10">
        <v>0.0</v>
      </c>
    </row>
    <row r="251">
      <c r="A251" s="3">
        <v>2002.0</v>
      </c>
      <c r="B251" s="3" t="s">
        <v>19</v>
      </c>
      <c r="C251" s="3" t="s">
        <v>34</v>
      </c>
      <c r="D251" s="3" t="s">
        <v>108</v>
      </c>
      <c r="E251" s="11" t="s">
        <v>43</v>
      </c>
      <c r="F251" s="3" t="s">
        <v>25</v>
      </c>
      <c r="G251" s="3" t="s">
        <v>24</v>
      </c>
      <c r="H251" s="3" t="s">
        <v>25</v>
      </c>
      <c r="I251" s="3" t="s">
        <v>25</v>
      </c>
      <c r="J251" s="3" t="s">
        <v>1411</v>
      </c>
      <c r="K251" s="3" t="s">
        <v>1412</v>
      </c>
      <c r="L251" s="3" t="s">
        <v>28</v>
      </c>
      <c r="M251" s="4" t="s">
        <v>1413</v>
      </c>
      <c r="N251" s="3" t="s">
        <v>1414</v>
      </c>
      <c r="O251" s="4" t="s">
        <v>686</v>
      </c>
      <c r="P251" s="4" t="s">
        <v>99</v>
      </c>
      <c r="Q251" s="4" t="s">
        <v>99</v>
      </c>
      <c r="R251" s="5">
        <v>0.0</v>
      </c>
      <c r="S251" s="5">
        <v>0.0</v>
      </c>
    </row>
    <row r="252">
      <c r="A252" s="6">
        <v>2002.0</v>
      </c>
      <c r="B252" s="6" t="s">
        <v>19</v>
      </c>
      <c r="C252" s="6" t="s">
        <v>20</v>
      </c>
      <c r="D252" s="6" t="s">
        <v>186</v>
      </c>
      <c r="E252" s="11" t="s">
        <v>43</v>
      </c>
      <c r="F252" s="6" t="s">
        <v>187</v>
      </c>
      <c r="G252" s="6" t="s">
        <v>24</v>
      </c>
      <c r="H252" s="6" t="s">
        <v>188</v>
      </c>
      <c r="I252" s="6" t="s">
        <v>189</v>
      </c>
      <c r="J252" s="6" t="s">
        <v>1415</v>
      </c>
      <c r="K252" s="6" t="s">
        <v>1416</v>
      </c>
      <c r="L252" s="6" t="s">
        <v>51</v>
      </c>
      <c r="M252" s="7" t="s">
        <v>1417</v>
      </c>
      <c r="N252" s="6" t="s">
        <v>1418</v>
      </c>
      <c r="O252" s="7" t="s">
        <v>1419</v>
      </c>
      <c r="P252" s="7" t="s">
        <v>99</v>
      </c>
      <c r="Q252" s="7" t="s">
        <v>99</v>
      </c>
      <c r="R252" s="10">
        <v>0.0</v>
      </c>
      <c r="S252" s="10">
        <v>0.0</v>
      </c>
    </row>
    <row r="253">
      <c r="A253" s="3">
        <v>2002.0</v>
      </c>
      <c r="B253" s="3" t="s">
        <v>19</v>
      </c>
      <c r="C253" s="3" t="s">
        <v>20</v>
      </c>
      <c r="D253" s="3" t="s">
        <v>1420</v>
      </c>
      <c r="E253" s="11" t="s">
        <v>43</v>
      </c>
      <c r="F253" s="3" t="s">
        <v>768</v>
      </c>
      <c r="G253" s="3" t="s">
        <v>92</v>
      </c>
      <c r="H253" s="3" t="s">
        <v>768</v>
      </c>
      <c r="I253" s="3" t="s">
        <v>768</v>
      </c>
      <c r="J253" s="3" t="s">
        <v>1421</v>
      </c>
      <c r="K253" s="3" t="s">
        <v>1422</v>
      </c>
      <c r="L253" s="3" t="s">
        <v>28</v>
      </c>
      <c r="M253" s="4" t="s">
        <v>1423</v>
      </c>
      <c r="N253" s="3" t="s">
        <v>1424</v>
      </c>
      <c r="O253" s="4" t="s">
        <v>1425</v>
      </c>
      <c r="P253" s="4" t="s">
        <v>99</v>
      </c>
      <c r="Q253" s="4" t="s">
        <v>99</v>
      </c>
      <c r="R253" s="5">
        <v>0.0</v>
      </c>
      <c r="S253" s="5">
        <v>0.0</v>
      </c>
    </row>
    <row r="254">
      <c r="A254" s="6">
        <v>2002.0</v>
      </c>
      <c r="B254" s="6" t="s">
        <v>19</v>
      </c>
      <c r="C254" s="6" t="s">
        <v>20</v>
      </c>
      <c r="D254" s="6" t="s">
        <v>1420</v>
      </c>
      <c r="E254" s="11" t="s">
        <v>43</v>
      </c>
      <c r="F254" s="6" t="s">
        <v>768</v>
      </c>
      <c r="G254" s="6" t="s">
        <v>92</v>
      </c>
      <c r="H254" s="6" t="s">
        <v>768</v>
      </c>
      <c r="I254" s="6" t="s">
        <v>768</v>
      </c>
      <c r="J254" s="6" t="s">
        <v>1421</v>
      </c>
      <c r="K254" s="6" t="s">
        <v>1426</v>
      </c>
      <c r="L254" s="6" t="s">
        <v>28</v>
      </c>
      <c r="M254" s="7" t="s">
        <v>1423</v>
      </c>
      <c r="N254" s="6" t="s">
        <v>1427</v>
      </c>
      <c r="O254" s="7" t="s">
        <v>1428</v>
      </c>
      <c r="P254" s="7" t="s">
        <v>1429</v>
      </c>
      <c r="Q254" s="7" t="s">
        <v>43</v>
      </c>
      <c r="R254" s="5">
        <v>0.0</v>
      </c>
      <c r="S254" s="10">
        <v>0.0</v>
      </c>
    </row>
    <row r="255">
      <c r="A255" s="3">
        <v>2002.0</v>
      </c>
      <c r="B255" s="3" t="s">
        <v>19</v>
      </c>
      <c r="C255" s="3" t="s">
        <v>20</v>
      </c>
      <c r="D255" s="3" t="s">
        <v>55</v>
      </c>
      <c r="E255" s="11" t="s">
        <v>43</v>
      </c>
      <c r="F255" s="3" t="s">
        <v>56</v>
      </c>
      <c r="G255" s="3" t="s">
        <v>24</v>
      </c>
      <c r="H255" s="3" t="s">
        <v>57</v>
      </c>
      <c r="I255" s="3" t="s">
        <v>57</v>
      </c>
      <c r="J255" s="3" t="s">
        <v>1303</v>
      </c>
      <c r="K255" s="3" t="s">
        <v>1304</v>
      </c>
      <c r="L255" s="3" t="s">
        <v>51</v>
      </c>
      <c r="M255" s="4" t="s">
        <v>1305</v>
      </c>
      <c r="N255" s="3" t="s">
        <v>1430</v>
      </c>
      <c r="O255" s="4" t="s">
        <v>1135</v>
      </c>
      <c r="P255" s="4" t="s">
        <v>359</v>
      </c>
      <c r="Q255" s="4" t="s">
        <v>43</v>
      </c>
      <c r="R255" s="5">
        <v>0.0</v>
      </c>
      <c r="S255" s="10">
        <v>0.0</v>
      </c>
    </row>
    <row r="256">
      <c r="A256" s="3">
        <v>2002.0</v>
      </c>
      <c r="B256" s="3" t="s">
        <v>19</v>
      </c>
      <c r="C256" s="3" t="s">
        <v>20</v>
      </c>
      <c r="D256" s="3" t="s">
        <v>899</v>
      </c>
      <c r="E256" s="11" t="s">
        <v>43</v>
      </c>
      <c r="F256" s="3" t="s">
        <v>1431</v>
      </c>
      <c r="G256" s="3" t="s">
        <v>72</v>
      </c>
      <c r="H256" s="3" t="s">
        <v>419</v>
      </c>
      <c r="I256" s="3" t="s">
        <v>74</v>
      </c>
      <c r="J256" s="3" t="s">
        <v>1432</v>
      </c>
      <c r="K256" s="3" t="s">
        <v>1433</v>
      </c>
      <c r="L256" s="3" t="s">
        <v>28</v>
      </c>
      <c r="M256" s="4" t="s">
        <v>1434</v>
      </c>
      <c r="N256" s="3" t="s">
        <v>1435</v>
      </c>
      <c r="O256" s="4" t="s">
        <v>1436</v>
      </c>
      <c r="P256" s="4" t="s">
        <v>1437</v>
      </c>
      <c r="Q256" s="4" t="s">
        <v>43</v>
      </c>
      <c r="R256" s="5">
        <v>0.0</v>
      </c>
      <c r="S256" s="10">
        <v>0.0</v>
      </c>
    </row>
    <row r="257">
      <c r="A257" s="6">
        <v>2002.0</v>
      </c>
      <c r="B257" s="6" t="s">
        <v>118</v>
      </c>
      <c r="C257" s="6" t="s">
        <v>119</v>
      </c>
      <c r="D257" s="6" t="s">
        <v>1438</v>
      </c>
      <c r="E257" s="11" t="s">
        <v>43</v>
      </c>
      <c r="F257" s="6" t="s">
        <v>188</v>
      </c>
      <c r="G257" s="6" t="s">
        <v>24</v>
      </c>
      <c r="H257" s="6" t="s">
        <v>188</v>
      </c>
      <c r="I257" s="6" t="s">
        <v>189</v>
      </c>
      <c r="J257" s="6" t="s">
        <v>1439</v>
      </c>
      <c r="K257" s="6" t="s">
        <v>1440</v>
      </c>
      <c r="L257" s="6" t="s">
        <v>28</v>
      </c>
      <c r="M257" s="7" t="s">
        <v>1441</v>
      </c>
      <c r="N257" s="6" t="s">
        <v>1442</v>
      </c>
      <c r="O257" s="7" t="s">
        <v>1443</v>
      </c>
      <c r="P257" s="7" t="s">
        <v>1444</v>
      </c>
      <c r="Q257" s="7" t="s">
        <v>43</v>
      </c>
      <c r="R257" s="5">
        <v>0.0</v>
      </c>
      <c r="S257" s="10">
        <v>0.0</v>
      </c>
    </row>
    <row r="258">
      <c r="A258" s="3">
        <v>2002.0</v>
      </c>
      <c r="B258" s="3" t="s">
        <v>208</v>
      </c>
      <c r="C258" s="3" t="s">
        <v>1403</v>
      </c>
      <c r="D258" s="3" t="s">
        <v>1404</v>
      </c>
      <c r="E258" s="11" t="s">
        <v>43</v>
      </c>
      <c r="F258" s="3" t="s">
        <v>1405</v>
      </c>
      <c r="G258" s="3" t="s">
        <v>24</v>
      </c>
      <c r="H258" s="3" t="s">
        <v>57</v>
      </c>
      <c r="I258" s="3" t="s">
        <v>57</v>
      </c>
      <c r="J258" s="3" t="s">
        <v>1406</v>
      </c>
      <c r="K258" s="3" t="s">
        <v>1407</v>
      </c>
      <c r="L258" s="3" t="s">
        <v>28</v>
      </c>
      <c r="M258" s="4" t="s">
        <v>1408</v>
      </c>
      <c r="N258" s="3" t="s">
        <v>1445</v>
      </c>
      <c r="O258" s="4" t="s">
        <v>1446</v>
      </c>
      <c r="P258" s="4" t="s">
        <v>1447</v>
      </c>
      <c r="Q258" s="4" t="s">
        <v>43</v>
      </c>
      <c r="R258" s="5">
        <v>0.0</v>
      </c>
      <c r="S258" s="10">
        <v>0.0</v>
      </c>
    </row>
    <row r="259">
      <c r="A259" s="6">
        <v>2002.0</v>
      </c>
      <c r="B259" s="6" t="s">
        <v>19</v>
      </c>
      <c r="C259" s="6" t="s">
        <v>34</v>
      </c>
      <c r="D259" s="6" t="s">
        <v>101</v>
      </c>
      <c r="E259" s="11" t="s">
        <v>43</v>
      </c>
      <c r="F259" s="6" t="s">
        <v>1397</v>
      </c>
      <c r="G259" s="6" t="s">
        <v>72</v>
      </c>
      <c r="H259" s="6" t="s">
        <v>103</v>
      </c>
      <c r="I259" s="6" t="s">
        <v>74</v>
      </c>
      <c r="J259" s="6" t="s">
        <v>1398</v>
      </c>
      <c r="K259" s="6" t="s">
        <v>1399</v>
      </c>
      <c r="L259" s="6" t="s">
        <v>28</v>
      </c>
      <c r="M259" s="7" t="s">
        <v>1400</v>
      </c>
      <c r="N259" s="6" t="s">
        <v>1448</v>
      </c>
      <c r="O259" s="7" t="s">
        <v>1449</v>
      </c>
      <c r="P259" s="7" t="s">
        <v>1450</v>
      </c>
      <c r="Q259" s="7" t="s">
        <v>43</v>
      </c>
      <c r="R259" s="5">
        <v>0.0</v>
      </c>
      <c r="S259" s="10">
        <v>0.0</v>
      </c>
    </row>
    <row r="260">
      <c r="A260" s="3">
        <v>2002.0</v>
      </c>
      <c r="B260" s="3" t="s">
        <v>88</v>
      </c>
      <c r="C260" s="3" t="s">
        <v>89</v>
      </c>
      <c r="D260" s="3" t="s">
        <v>90</v>
      </c>
      <c r="E260" s="11" t="s">
        <v>43</v>
      </c>
      <c r="F260" s="3" t="s">
        <v>195</v>
      </c>
      <c r="G260" s="3" t="s">
        <v>825</v>
      </c>
      <c r="H260" s="3" t="s">
        <v>826</v>
      </c>
      <c r="I260" s="3" t="s">
        <v>826</v>
      </c>
      <c r="J260" s="3" t="s">
        <v>1451</v>
      </c>
      <c r="K260" s="3" t="s">
        <v>1452</v>
      </c>
      <c r="L260" s="3" t="s">
        <v>28</v>
      </c>
      <c r="M260" s="4" t="s">
        <v>1453</v>
      </c>
      <c r="N260" s="3" t="s">
        <v>1454</v>
      </c>
      <c r="O260" s="4" t="s">
        <v>1455</v>
      </c>
      <c r="P260" s="4" t="s">
        <v>1456</v>
      </c>
      <c r="Q260" s="4" t="s">
        <v>43</v>
      </c>
      <c r="R260" s="5">
        <v>0.0</v>
      </c>
      <c r="S260" s="10">
        <v>0.0</v>
      </c>
    </row>
    <row r="261">
      <c r="A261" s="6">
        <v>2002.0</v>
      </c>
      <c r="B261" s="6" t="s">
        <v>19</v>
      </c>
      <c r="C261" s="6" t="s">
        <v>34</v>
      </c>
      <c r="D261" s="6" t="s">
        <v>108</v>
      </c>
      <c r="E261" s="11" t="s">
        <v>43</v>
      </c>
      <c r="F261" s="6" t="s">
        <v>103</v>
      </c>
      <c r="G261" s="6" t="s">
        <v>72</v>
      </c>
      <c r="H261" s="6" t="s">
        <v>103</v>
      </c>
      <c r="I261" s="6" t="s">
        <v>74</v>
      </c>
      <c r="J261" s="6" t="s">
        <v>1457</v>
      </c>
      <c r="K261" s="6" t="s">
        <v>1458</v>
      </c>
      <c r="L261" s="6" t="s">
        <v>51</v>
      </c>
      <c r="M261" s="7" t="s">
        <v>1459</v>
      </c>
      <c r="N261" s="6" t="s">
        <v>1460</v>
      </c>
      <c r="O261" s="7" t="s">
        <v>1461</v>
      </c>
      <c r="P261" s="7" t="s">
        <v>1462</v>
      </c>
      <c r="Q261" s="7" t="s">
        <v>43</v>
      </c>
      <c r="R261" s="5">
        <v>0.0</v>
      </c>
      <c r="S261" s="10">
        <v>0.0</v>
      </c>
    </row>
    <row r="262">
      <c r="A262" s="3">
        <v>2002.0</v>
      </c>
      <c r="B262" s="3" t="s">
        <v>19</v>
      </c>
      <c r="C262" s="3" t="s">
        <v>20</v>
      </c>
      <c r="D262" s="3" t="s">
        <v>226</v>
      </c>
      <c r="E262" s="11" t="s">
        <v>43</v>
      </c>
      <c r="F262" s="3" t="s">
        <v>121</v>
      </c>
      <c r="G262" s="3" t="s">
        <v>24</v>
      </c>
      <c r="H262" s="3" t="s">
        <v>121</v>
      </c>
      <c r="I262" s="3" t="s">
        <v>121</v>
      </c>
      <c r="J262" s="3" t="s">
        <v>1463</v>
      </c>
      <c r="K262" s="3" t="s">
        <v>1464</v>
      </c>
      <c r="L262" s="3" t="s">
        <v>51</v>
      </c>
      <c r="M262" s="4" t="s">
        <v>1465</v>
      </c>
      <c r="N262" s="3" t="s">
        <v>1466</v>
      </c>
      <c r="O262" s="4" t="s">
        <v>1467</v>
      </c>
      <c r="P262" s="4" t="s">
        <v>1468</v>
      </c>
      <c r="Q262" s="4" t="s">
        <v>43</v>
      </c>
      <c r="R262" s="5">
        <v>0.0</v>
      </c>
      <c r="S262" s="10">
        <v>0.0</v>
      </c>
    </row>
    <row r="263">
      <c r="A263" s="6">
        <v>2002.0</v>
      </c>
      <c r="B263" s="6" t="s">
        <v>19</v>
      </c>
      <c r="C263" s="6" t="s">
        <v>20</v>
      </c>
      <c r="D263" s="6" t="s">
        <v>21</v>
      </c>
      <c r="E263" s="11" t="s">
        <v>43</v>
      </c>
      <c r="F263" s="6" t="s">
        <v>1469</v>
      </c>
      <c r="G263" s="6" t="s">
        <v>72</v>
      </c>
      <c r="H263" s="6" t="s">
        <v>103</v>
      </c>
      <c r="I263" s="6" t="s">
        <v>74</v>
      </c>
      <c r="J263" s="6" t="s">
        <v>1470</v>
      </c>
      <c r="K263" s="6" t="s">
        <v>1471</v>
      </c>
      <c r="L263" s="6" t="s">
        <v>28</v>
      </c>
      <c r="M263" s="7" t="s">
        <v>1472</v>
      </c>
      <c r="N263" s="6" t="s">
        <v>1473</v>
      </c>
      <c r="O263" s="7" t="s">
        <v>1474</v>
      </c>
      <c r="P263" s="7" t="s">
        <v>1475</v>
      </c>
      <c r="Q263" s="7" t="s">
        <v>43</v>
      </c>
      <c r="R263" s="5">
        <v>0.0</v>
      </c>
      <c r="S263" s="10">
        <v>0.0</v>
      </c>
    </row>
    <row r="264">
      <c r="A264" s="3">
        <v>2002.0</v>
      </c>
      <c r="B264" s="3" t="s">
        <v>19</v>
      </c>
      <c r="C264" s="3" t="s">
        <v>34</v>
      </c>
      <c r="D264" s="3" t="s">
        <v>171</v>
      </c>
      <c r="E264" s="11" t="s">
        <v>43</v>
      </c>
      <c r="F264" s="3" t="s">
        <v>56</v>
      </c>
      <c r="G264" s="3" t="s">
        <v>24</v>
      </c>
      <c r="H264" s="3" t="s">
        <v>57</v>
      </c>
      <c r="I264" s="3" t="s">
        <v>57</v>
      </c>
      <c r="J264" s="3" t="s">
        <v>1476</v>
      </c>
      <c r="K264" s="3" t="s">
        <v>1477</v>
      </c>
      <c r="L264" s="3" t="s">
        <v>28</v>
      </c>
      <c r="M264" s="4" t="s">
        <v>1478</v>
      </c>
      <c r="N264" s="3" t="s">
        <v>1479</v>
      </c>
      <c r="O264" s="4" t="s">
        <v>1480</v>
      </c>
      <c r="P264" s="4" t="s">
        <v>1481</v>
      </c>
      <c r="Q264" s="4" t="s">
        <v>43</v>
      </c>
      <c r="R264" s="5">
        <v>0.0</v>
      </c>
      <c r="S264" s="10">
        <v>0.0</v>
      </c>
    </row>
    <row r="265">
      <c r="A265" s="6">
        <v>2002.0</v>
      </c>
      <c r="B265" s="6" t="s">
        <v>19</v>
      </c>
      <c r="C265" s="6" t="s">
        <v>34</v>
      </c>
      <c r="D265" s="6" t="s">
        <v>101</v>
      </c>
      <c r="E265" s="11" t="s">
        <v>43</v>
      </c>
      <c r="F265" s="6" t="s">
        <v>177</v>
      </c>
      <c r="G265" s="6" t="s">
        <v>24</v>
      </c>
      <c r="H265" s="6" t="s">
        <v>57</v>
      </c>
      <c r="I265" s="6" t="s">
        <v>57</v>
      </c>
      <c r="J265" s="6" t="s">
        <v>1379</v>
      </c>
      <c r="K265" s="6" t="s">
        <v>1380</v>
      </c>
      <c r="L265" s="6" t="s">
        <v>28</v>
      </c>
      <c r="M265" s="7" t="s">
        <v>1381</v>
      </c>
      <c r="N265" s="6" t="s">
        <v>1482</v>
      </c>
      <c r="O265" s="7" t="s">
        <v>1281</v>
      </c>
      <c r="P265" s="7" t="s">
        <v>1483</v>
      </c>
      <c r="Q265" s="7" t="s">
        <v>43</v>
      </c>
      <c r="R265" s="5">
        <v>0.0</v>
      </c>
      <c r="S265" s="10">
        <v>0.0</v>
      </c>
    </row>
    <row r="266">
      <c r="A266" s="3">
        <v>2002.0</v>
      </c>
      <c r="B266" s="3" t="s">
        <v>118</v>
      </c>
      <c r="C266" s="3" t="s">
        <v>119</v>
      </c>
      <c r="D266" s="3" t="s">
        <v>1484</v>
      </c>
      <c r="E266" s="11" t="s">
        <v>43</v>
      </c>
      <c r="F266" s="3" t="s">
        <v>1485</v>
      </c>
      <c r="G266" s="3" t="s">
        <v>24</v>
      </c>
      <c r="H266" s="3" t="s">
        <v>121</v>
      </c>
      <c r="I266" s="3" t="s">
        <v>121</v>
      </c>
      <c r="J266" s="3" t="s">
        <v>1486</v>
      </c>
      <c r="K266" s="3" t="s">
        <v>1487</v>
      </c>
      <c r="L266" s="3" t="s">
        <v>28</v>
      </c>
      <c r="M266" s="4" t="s">
        <v>1488</v>
      </c>
      <c r="N266" s="3" t="s">
        <v>1489</v>
      </c>
      <c r="O266" s="4" t="s">
        <v>1490</v>
      </c>
      <c r="P266" s="4" t="s">
        <v>1491</v>
      </c>
      <c r="Q266" s="4" t="s">
        <v>43</v>
      </c>
      <c r="R266" s="5">
        <v>0.0</v>
      </c>
      <c r="S266" s="10">
        <v>0.0</v>
      </c>
    </row>
    <row r="267">
      <c r="A267" s="6">
        <v>2002.0</v>
      </c>
      <c r="B267" s="6" t="s">
        <v>19</v>
      </c>
      <c r="C267" s="6" t="s">
        <v>159</v>
      </c>
      <c r="D267" s="6" t="s">
        <v>160</v>
      </c>
      <c r="E267" s="11" t="s">
        <v>43</v>
      </c>
      <c r="F267" s="6" t="s">
        <v>1126</v>
      </c>
      <c r="G267" s="6" t="s">
        <v>72</v>
      </c>
      <c r="H267" s="6" t="s">
        <v>103</v>
      </c>
      <c r="I267" s="6" t="s">
        <v>74</v>
      </c>
      <c r="J267" s="6" t="s">
        <v>1492</v>
      </c>
      <c r="K267" s="6" t="s">
        <v>1493</v>
      </c>
      <c r="L267" s="6" t="s">
        <v>51</v>
      </c>
      <c r="M267" s="7" t="s">
        <v>1494</v>
      </c>
      <c r="N267" s="6" t="s">
        <v>1495</v>
      </c>
      <c r="O267" s="7" t="s">
        <v>1496</v>
      </c>
      <c r="P267" s="7" t="s">
        <v>1497</v>
      </c>
      <c r="Q267" s="7" t="s">
        <v>43</v>
      </c>
      <c r="R267" s="5">
        <v>0.0</v>
      </c>
      <c r="S267" s="10">
        <v>0.0</v>
      </c>
    </row>
    <row r="268">
      <c r="A268" s="3">
        <v>2002.0</v>
      </c>
      <c r="B268" s="3" t="s">
        <v>19</v>
      </c>
      <c r="C268" s="3" t="s">
        <v>20</v>
      </c>
      <c r="D268" s="3" t="s">
        <v>186</v>
      </c>
      <c r="E268" s="11" t="s">
        <v>43</v>
      </c>
      <c r="F268" s="3" t="s">
        <v>187</v>
      </c>
      <c r="G268" s="3" t="s">
        <v>24</v>
      </c>
      <c r="H268" s="3" t="s">
        <v>188</v>
      </c>
      <c r="I268" s="3" t="s">
        <v>189</v>
      </c>
      <c r="J268" s="3" t="s">
        <v>1415</v>
      </c>
      <c r="K268" s="3" t="s">
        <v>1416</v>
      </c>
      <c r="L268" s="3" t="s">
        <v>51</v>
      </c>
      <c r="M268" s="4" t="s">
        <v>1417</v>
      </c>
      <c r="N268" s="3" t="s">
        <v>1498</v>
      </c>
      <c r="O268" s="4" t="s">
        <v>1499</v>
      </c>
      <c r="P268" s="4" t="s">
        <v>1500</v>
      </c>
      <c r="Q268" s="4" t="s">
        <v>43</v>
      </c>
      <c r="R268" s="5">
        <v>0.0</v>
      </c>
      <c r="S268" s="10">
        <v>0.0</v>
      </c>
    </row>
    <row r="269">
      <c r="A269" s="6">
        <v>2002.0</v>
      </c>
      <c r="B269" s="6" t="s">
        <v>19</v>
      </c>
      <c r="C269" s="6" t="s">
        <v>20</v>
      </c>
      <c r="D269" s="6" t="s">
        <v>21</v>
      </c>
      <c r="E269" s="11" t="s">
        <v>43</v>
      </c>
      <c r="F269" s="6" t="s">
        <v>23</v>
      </c>
      <c r="G269" s="6" t="s">
        <v>24</v>
      </c>
      <c r="H269" s="6" t="s">
        <v>25</v>
      </c>
      <c r="I269" s="6" t="s">
        <v>25</v>
      </c>
      <c r="J269" s="6" t="s">
        <v>1327</v>
      </c>
      <c r="K269" s="6" t="s">
        <v>1328</v>
      </c>
      <c r="L269" s="6" t="s">
        <v>28</v>
      </c>
      <c r="M269" s="7" t="s">
        <v>1329</v>
      </c>
      <c r="N269" s="6" t="s">
        <v>1501</v>
      </c>
      <c r="O269" s="7" t="s">
        <v>1502</v>
      </c>
      <c r="P269" s="7" t="s">
        <v>1503</v>
      </c>
      <c r="Q269" s="7" t="s">
        <v>43</v>
      </c>
      <c r="R269" s="5">
        <v>0.0</v>
      </c>
      <c r="S269" s="10">
        <v>0.0</v>
      </c>
    </row>
    <row r="270">
      <c r="A270" s="3">
        <v>2002.0</v>
      </c>
      <c r="B270" s="3" t="s">
        <v>88</v>
      </c>
      <c r="C270" s="3" t="s">
        <v>1183</v>
      </c>
      <c r="D270" s="3" t="s">
        <v>1184</v>
      </c>
      <c r="E270" s="11" t="s">
        <v>43</v>
      </c>
      <c r="F270" s="3" t="s">
        <v>121</v>
      </c>
      <c r="G270" s="3" t="s">
        <v>24</v>
      </c>
      <c r="H270" s="3" t="s">
        <v>121</v>
      </c>
      <c r="I270" s="3" t="s">
        <v>121</v>
      </c>
      <c r="J270" s="3" t="s">
        <v>1349</v>
      </c>
      <c r="K270" s="3" t="s">
        <v>1350</v>
      </c>
      <c r="L270" s="3" t="s">
        <v>28</v>
      </c>
      <c r="M270" s="4" t="s">
        <v>1351</v>
      </c>
      <c r="N270" s="3" t="s">
        <v>1504</v>
      </c>
      <c r="O270" s="4" t="s">
        <v>1505</v>
      </c>
      <c r="P270" s="4" t="s">
        <v>1506</v>
      </c>
      <c r="Q270" s="4" t="s">
        <v>43</v>
      </c>
      <c r="R270" s="5">
        <v>0.0</v>
      </c>
      <c r="S270" s="10">
        <v>0.0</v>
      </c>
    </row>
    <row r="271">
      <c r="A271" s="3">
        <v>2002.0</v>
      </c>
      <c r="B271" s="3" t="s">
        <v>19</v>
      </c>
      <c r="C271" s="3" t="s">
        <v>20</v>
      </c>
      <c r="D271" s="3" t="s">
        <v>55</v>
      </c>
      <c r="E271" s="11" t="s">
        <v>43</v>
      </c>
      <c r="F271" s="3" t="s">
        <v>187</v>
      </c>
      <c r="G271" s="3" t="s">
        <v>24</v>
      </c>
      <c r="H271" s="3" t="s">
        <v>188</v>
      </c>
      <c r="I271" s="3" t="s">
        <v>189</v>
      </c>
      <c r="J271" s="3" t="s">
        <v>1507</v>
      </c>
      <c r="K271" s="3" t="s">
        <v>1508</v>
      </c>
      <c r="L271" s="3" t="s">
        <v>28</v>
      </c>
      <c r="M271" s="4" t="s">
        <v>1509</v>
      </c>
      <c r="N271" s="3" t="s">
        <v>1510</v>
      </c>
      <c r="O271" s="4" t="s">
        <v>1511</v>
      </c>
      <c r="P271" s="4" t="s">
        <v>1013</v>
      </c>
      <c r="Q271" s="4" t="s">
        <v>43</v>
      </c>
      <c r="R271" s="5">
        <v>0.0</v>
      </c>
      <c r="S271" s="10">
        <v>0.0</v>
      </c>
    </row>
    <row r="272">
      <c r="A272" s="3">
        <v>2002.0</v>
      </c>
      <c r="B272" s="3" t="s">
        <v>19</v>
      </c>
      <c r="C272" s="3" t="s">
        <v>34</v>
      </c>
      <c r="D272" s="3" t="s">
        <v>171</v>
      </c>
      <c r="E272" s="11" t="s">
        <v>43</v>
      </c>
      <c r="F272" s="3" t="s">
        <v>362</v>
      </c>
      <c r="G272" s="3" t="s">
        <v>195</v>
      </c>
      <c r="H272" s="3" t="s">
        <v>362</v>
      </c>
      <c r="I272" s="3" t="s">
        <v>362</v>
      </c>
      <c r="J272" s="3" t="s">
        <v>1512</v>
      </c>
      <c r="K272" s="3" t="s">
        <v>1513</v>
      </c>
      <c r="L272" s="3" t="s">
        <v>28</v>
      </c>
      <c r="M272" s="4" t="s">
        <v>1514</v>
      </c>
      <c r="N272" s="3" t="s">
        <v>1515</v>
      </c>
      <c r="O272" s="4" t="s">
        <v>1516</v>
      </c>
      <c r="P272" s="4" t="s">
        <v>1517</v>
      </c>
      <c r="Q272" s="4" t="s">
        <v>43</v>
      </c>
      <c r="R272" s="5">
        <v>0.0</v>
      </c>
      <c r="S272" s="10">
        <v>0.0</v>
      </c>
    </row>
    <row r="273">
      <c r="A273" s="6">
        <v>2002.0</v>
      </c>
      <c r="B273" s="6" t="s">
        <v>19</v>
      </c>
      <c r="C273" s="6" t="s">
        <v>34</v>
      </c>
      <c r="D273" s="6" t="s">
        <v>171</v>
      </c>
      <c r="E273" s="11" t="s">
        <v>43</v>
      </c>
      <c r="F273" s="6" t="s">
        <v>25</v>
      </c>
      <c r="G273" s="6" t="s">
        <v>24</v>
      </c>
      <c r="H273" s="6" t="s">
        <v>25</v>
      </c>
      <c r="I273" s="6" t="s">
        <v>25</v>
      </c>
      <c r="J273" s="6" t="s">
        <v>1338</v>
      </c>
      <c r="K273" s="6" t="s">
        <v>1339</v>
      </c>
      <c r="L273" s="6" t="s">
        <v>28</v>
      </c>
      <c r="M273" s="7" t="s">
        <v>1340</v>
      </c>
      <c r="N273" s="6" t="s">
        <v>1518</v>
      </c>
      <c r="O273" s="7" t="s">
        <v>1519</v>
      </c>
      <c r="P273" s="7" t="s">
        <v>1520</v>
      </c>
      <c r="Q273" s="7" t="s">
        <v>43</v>
      </c>
      <c r="R273" s="5">
        <v>0.0</v>
      </c>
      <c r="S273" s="10">
        <v>0.0</v>
      </c>
    </row>
    <row r="274">
      <c r="A274" s="3">
        <v>2002.0</v>
      </c>
      <c r="B274" s="3" t="s">
        <v>19</v>
      </c>
      <c r="C274" s="3" t="s">
        <v>20</v>
      </c>
      <c r="D274" s="3" t="s">
        <v>21</v>
      </c>
      <c r="E274" s="11" t="s">
        <v>43</v>
      </c>
      <c r="F274" s="3" t="s">
        <v>494</v>
      </c>
      <c r="G274" s="3" t="s">
        <v>24</v>
      </c>
      <c r="H274" s="3" t="s">
        <v>279</v>
      </c>
      <c r="I274" s="3" t="s">
        <v>280</v>
      </c>
      <c r="J274" s="3" t="s">
        <v>1521</v>
      </c>
      <c r="K274" s="3" t="s">
        <v>1522</v>
      </c>
      <c r="L274" s="3" t="s">
        <v>51</v>
      </c>
      <c r="M274" s="4" t="s">
        <v>1523</v>
      </c>
      <c r="N274" s="3" t="s">
        <v>1524</v>
      </c>
      <c r="O274" s="4" t="s">
        <v>1525</v>
      </c>
      <c r="P274" s="4" t="s">
        <v>502</v>
      </c>
      <c r="Q274" s="4" t="s">
        <v>43</v>
      </c>
      <c r="R274" s="5">
        <v>0.0</v>
      </c>
      <c r="S274" s="10">
        <v>0.0</v>
      </c>
    </row>
    <row r="275">
      <c r="A275" s="6">
        <v>2002.0</v>
      </c>
      <c r="B275" s="6" t="s">
        <v>19</v>
      </c>
      <c r="C275" s="6" t="s">
        <v>20</v>
      </c>
      <c r="D275" s="6" t="s">
        <v>1109</v>
      </c>
      <c r="E275" s="11" t="s">
        <v>43</v>
      </c>
      <c r="F275" s="6" t="s">
        <v>82</v>
      </c>
      <c r="G275" s="6" t="s">
        <v>24</v>
      </c>
      <c r="H275" s="6" t="s">
        <v>82</v>
      </c>
      <c r="I275" s="6" t="s">
        <v>82</v>
      </c>
      <c r="J275" s="6" t="s">
        <v>1526</v>
      </c>
      <c r="K275" s="6" t="s">
        <v>1527</v>
      </c>
      <c r="L275" s="6" t="s">
        <v>28</v>
      </c>
      <c r="M275" s="7" t="s">
        <v>1528</v>
      </c>
      <c r="N275" s="6" t="s">
        <v>1529</v>
      </c>
      <c r="O275" s="7" t="s">
        <v>1137</v>
      </c>
      <c r="P275" s="7" t="s">
        <v>1530</v>
      </c>
      <c r="Q275" s="7" t="s">
        <v>43</v>
      </c>
      <c r="R275" s="5">
        <v>0.0</v>
      </c>
      <c r="S275" s="10">
        <v>0.0</v>
      </c>
    </row>
    <row r="276">
      <c r="A276" s="6">
        <v>2003.0</v>
      </c>
      <c r="B276" s="6" t="s">
        <v>88</v>
      </c>
      <c r="C276" s="6" t="s">
        <v>1531</v>
      </c>
      <c r="D276" s="6" t="s">
        <v>1532</v>
      </c>
      <c r="E276" s="6" t="s">
        <v>410</v>
      </c>
      <c r="F276" s="6" t="s">
        <v>121</v>
      </c>
      <c r="G276" s="6" t="s">
        <v>24</v>
      </c>
      <c r="H276" s="6" t="s">
        <v>121</v>
      </c>
      <c r="I276" s="6" t="s">
        <v>121</v>
      </c>
      <c r="J276" s="6" t="s">
        <v>1533</v>
      </c>
      <c r="K276" s="6" t="s">
        <v>1534</v>
      </c>
      <c r="L276" s="6" t="s">
        <v>28</v>
      </c>
      <c r="M276" s="7" t="s">
        <v>1535</v>
      </c>
      <c r="N276" s="6" t="s">
        <v>1536</v>
      </c>
      <c r="O276" s="7" t="s">
        <v>1537</v>
      </c>
      <c r="P276" s="7" t="s">
        <v>1538</v>
      </c>
      <c r="Q276" s="7" t="s">
        <v>99</v>
      </c>
      <c r="R276" s="10" t="s">
        <v>136</v>
      </c>
      <c r="S276" s="10">
        <v>0.0</v>
      </c>
    </row>
    <row r="277">
      <c r="A277" s="3">
        <v>2003.0</v>
      </c>
      <c r="B277" s="3" t="s">
        <v>88</v>
      </c>
      <c r="C277" s="3" t="s">
        <v>241</v>
      </c>
      <c r="D277" s="3" t="s">
        <v>1539</v>
      </c>
      <c r="E277" s="3" t="s">
        <v>410</v>
      </c>
      <c r="F277" s="3" t="s">
        <v>187</v>
      </c>
      <c r="G277" s="3" t="s">
        <v>24</v>
      </c>
      <c r="H277" s="3" t="s">
        <v>188</v>
      </c>
      <c r="I277" s="3" t="s">
        <v>189</v>
      </c>
      <c r="J277" s="3" t="s">
        <v>1540</v>
      </c>
      <c r="K277" s="3" t="s">
        <v>1541</v>
      </c>
      <c r="L277" s="3" t="s">
        <v>28</v>
      </c>
      <c r="M277" s="4" t="s">
        <v>1542</v>
      </c>
      <c r="N277" s="3" t="s">
        <v>1543</v>
      </c>
      <c r="O277" s="4" t="s">
        <v>1544</v>
      </c>
      <c r="P277" s="4" t="s">
        <v>1545</v>
      </c>
      <c r="Q277" s="4" t="s">
        <v>99</v>
      </c>
      <c r="R277" s="5" t="s">
        <v>22</v>
      </c>
      <c r="S277" s="5">
        <v>0.0</v>
      </c>
    </row>
    <row r="278">
      <c r="A278" s="6">
        <v>2003.0</v>
      </c>
      <c r="B278" s="6" t="s">
        <v>19</v>
      </c>
      <c r="C278" s="6" t="s">
        <v>20</v>
      </c>
      <c r="D278" s="6" t="s">
        <v>55</v>
      </c>
      <c r="E278" s="6" t="s">
        <v>410</v>
      </c>
      <c r="F278" s="6" t="s">
        <v>56</v>
      </c>
      <c r="G278" s="6" t="s">
        <v>24</v>
      </c>
      <c r="H278" s="6" t="s">
        <v>57</v>
      </c>
      <c r="I278" s="6" t="s">
        <v>57</v>
      </c>
      <c r="J278" s="6" t="s">
        <v>1546</v>
      </c>
      <c r="K278" s="6" t="s">
        <v>1547</v>
      </c>
      <c r="L278" s="6" t="s">
        <v>51</v>
      </c>
      <c r="M278" s="7" t="s">
        <v>1548</v>
      </c>
      <c r="N278" s="6" t="s">
        <v>1549</v>
      </c>
      <c r="O278" s="7" t="s">
        <v>624</v>
      </c>
      <c r="P278" s="7" t="s">
        <v>625</v>
      </c>
      <c r="Q278" s="7" t="s">
        <v>234</v>
      </c>
      <c r="R278" s="10" t="s">
        <v>136</v>
      </c>
      <c r="S278" s="10">
        <v>0.0</v>
      </c>
    </row>
    <row r="279">
      <c r="A279" s="3">
        <v>2003.0</v>
      </c>
      <c r="B279" s="3" t="s">
        <v>19</v>
      </c>
      <c r="C279" s="3" t="s">
        <v>20</v>
      </c>
      <c r="D279" s="3" t="s">
        <v>21</v>
      </c>
      <c r="E279" s="3" t="s">
        <v>136</v>
      </c>
      <c r="F279" s="3" t="s">
        <v>361</v>
      </c>
      <c r="G279" s="3" t="s">
        <v>195</v>
      </c>
      <c r="H279" s="3" t="s">
        <v>362</v>
      </c>
      <c r="I279" s="3" t="s">
        <v>362</v>
      </c>
      <c r="J279" s="3" t="s">
        <v>1550</v>
      </c>
      <c r="K279" s="3" t="s">
        <v>1551</v>
      </c>
      <c r="L279" s="3" t="s">
        <v>51</v>
      </c>
      <c r="M279" s="4" t="s">
        <v>1552</v>
      </c>
      <c r="N279" s="3" t="s">
        <v>1553</v>
      </c>
      <c r="O279" s="4" t="s">
        <v>1554</v>
      </c>
      <c r="P279" s="4" t="s">
        <v>1555</v>
      </c>
      <c r="Q279" s="4" t="s">
        <v>33</v>
      </c>
      <c r="R279" s="5" t="s">
        <v>136</v>
      </c>
      <c r="S279" s="5">
        <v>0.0</v>
      </c>
    </row>
    <row r="280">
      <c r="A280" s="6">
        <v>2003.0</v>
      </c>
      <c r="B280" s="6" t="s">
        <v>19</v>
      </c>
      <c r="C280" s="6" t="s">
        <v>20</v>
      </c>
      <c r="D280" s="6" t="s">
        <v>21</v>
      </c>
      <c r="E280" s="6" t="s">
        <v>136</v>
      </c>
      <c r="F280" s="6" t="s">
        <v>81</v>
      </c>
      <c r="G280" s="6" t="s">
        <v>24</v>
      </c>
      <c r="H280" s="6" t="s">
        <v>82</v>
      </c>
      <c r="I280" s="6" t="s">
        <v>82</v>
      </c>
      <c r="J280" s="6" t="s">
        <v>1556</v>
      </c>
      <c r="K280" s="6" t="s">
        <v>1557</v>
      </c>
      <c r="L280" s="6" t="s">
        <v>51</v>
      </c>
      <c r="M280" s="7" t="s">
        <v>1558</v>
      </c>
      <c r="N280" s="6" t="s">
        <v>1559</v>
      </c>
      <c r="O280" s="7" t="s">
        <v>1560</v>
      </c>
      <c r="P280" s="7" t="s">
        <v>1561</v>
      </c>
      <c r="Q280" s="7" t="s">
        <v>33</v>
      </c>
      <c r="R280" s="10" t="s">
        <v>136</v>
      </c>
      <c r="S280" s="10">
        <v>0.0</v>
      </c>
    </row>
    <row r="281">
      <c r="A281" s="3">
        <v>2003.0</v>
      </c>
      <c r="B281" s="3" t="s">
        <v>19</v>
      </c>
      <c r="C281" s="3" t="s">
        <v>20</v>
      </c>
      <c r="D281" s="3" t="s">
        <v>21</v>
      </c>
      <c r="E281" s="3" t="s">
        <v>22</v>
      </c>
      <c r="F281" s="3" t="s">
        <v>121</v>
      </c>
      <c r="G281" s="3" t="s">
        <v>24</v>
      </c>
      <c r="H281" s="3" t="s">
        <v>121</v>
      </c>
      <c r="I281" s="3" t="s">
        <v>121</v>
      </c>
      <c r="J281" s="3" t="s">
        <v>1562</v>
      </c>
      <c r="K281" s="3" t="s">
        <v>1563</v>
      </c>
      <c r="L281" s="3" t="s">
        <v>51</v>
      </c>
      <c r="M281" s="4" t="s">
        <v>1564</v>
      </c>
      <c r="N281" s="3" t="s">
        <v>1565</v>
      </c>
      <c r="O281" s="4" t="s">
        <v>1566</v>
      </c>
      <c r="P281" s="4" t="s">
        <v>1567</v>
      </c>
      <c r="Q281" s="4" t="s">
        <v>33</v>
      </c>
      <c r="R281" s="5" t="s">
        <v>22</v>
      </c>
      <c r="S281" s="5">
        <v>0.0</v>
      </c>
    </row>
    <row r="282">
      <c r="A282" s="6">
        <v>2003.0</v>
      </c>
      <c r="B282" s="6" t="s">
        <v>19</v>
      </c>
      <c r="C282" s="6" t="s">
        <v>20</v>
      </c>
      <c r="D282" s="6" t="s">
        <v>899</v>
      </c>
      <c r="E282" s="6" t="s">
        <v>22</v>
      </c>
      <c r="F282" s="6" t="s">
        <v>57</v>
      </c>
      <c r="G282" s="6" t="s">
        <v>24</v>
      </c>
      <c r="H282" s="6" t="s">
        <v>57</v>
      </c>
      <c r="I282" s="6" t="s">
        <v>57</v>
      </c>
      <c r="J282" s="6" t="s">
        <v>1568</v>
      </c>
      <c r="K282" s="6" t="s">
        <v>1569</v>
      </c>
      <c r="L282" s="6" t="s">
        <v>51</v>
      </c>
      <c r="M282" s="7" t="s">
        <v>1570</v>
      </c>
      <c r="N282" s="6" t="s">
        <v>1571</v>
      </c>
      <c r="O282" s="7" t="s">
        <v>1572</v>
      </c>
      <c r="P282" s="7" t="s">
        <v>1573</v>
      </c>
      <c r="Q282" s="7" t="s">
        <v>234</v>
      </c>
      <c r="R282" s="10" t="s">
        <v>22</v>
      </c>
      <c r="S282" s="10">
        <v>0.0</v>
      </c>
    </row>
    <row r="283">
      <c r="A283" s="3">
        <v>2003.0</v>
      </c>
      <c r="B283" s="3" t="s">
        <v>19</v>
      </c>
      <c r="C283" s="3" t="s">
        <v>20</v>
      </c>
      <c r="D283" s="3" t="s">
        <v>226</v>
      </c>
      <c r="E283" s="3" t="s">
        <v>136</v>
      </c>
      <c r="F283" s="3" t="s">
        <v>121</v>
      </c>
      <c r="G283" s="3" t="s">
        <v>24</v>
      </c>
      <c r="H283" s="3" t="s">
        <v>121</v>
      </c>
      <c r="I283" s="3" t="s">
        <v>121</v>
      </c>
      <c r="J283" s="3" t="s">
        <v>1574</v>
      </c>
      <c r="K283" s="3" t="s">
        <v>1575</v>
      </c>
      <c r="L283" s="3" t="s">
        <v>28</v>
      </c>
      <c r="M283" s="4" t="s">
        <v>1576</v>
      </c>
      <c r="N283" s="3" t="s">
        <v>1577</v>
      </c>
      <c r="O283" s="4" t="s">
        <v>1578</v>
      </c>
      <c r="P283" s="4" t="s">
        <v>1579</v>
      </c>
      <c r="Q283" s="4" t="s">
        <v>234</v>
      </c>
      <c r="R283" s="5" t="s">
        <v>22</v>
      </c>
      <c r="S283" s="5">
        <v>0.0</v>
      </c>
    </row>
    <row r="284">
      <c r="A284" s="6">
        <v>2003.0</v>
      </c>
      <c r="B284" s="6" t="s">
        <v>208</v>
      </c>
      <c r="C284" s="6" t="s">
        <v>386</v>
      </c>
      <c r="D284" s="6" t="s">
        <v>387</v>
      </c>
      <c r="E284" s="11" t="s">
        <v>43</v>
      </c>
      <c r="F284" s="6" t="s">
        <v>25</v>
      </c>
      <c r="G284" s="6" t="s">
        <v>24</v>
      </c>
      <c r="H284" s="6" t="s">
        <v>25</v>
      </c>
      <c r="I284" s="6" t="s">
        <v>25</v>
      </c>
      <c r="J284" s="6" t="s">
        <v>1580</v>
      </c>
      <c r="K284" s="6" t="s">
        <v>1581</v>
      </c>
      <c r="L284" s="6" t="s">
        <v>28</v>
      </c>
      <c r="M284" s="7" t="s">
        <v>1582</v>
      </c>
      <c r="N284" s="6" t="s">
        <v>1583</v>
      </c>
      <c r="O284" s="7" t="s">
        <v>645</v>
      </c>
      <c r="P284" s="7" t="s">
        <v>99</v>
      </c>
      <c r="Q284" s="7" t="s">
        <v>99</v>
      </c>
      <c r="R284" s="10">
        <v>0.0</v>
      </c>
      <c r="S284" s="10">
        <v>0.0</v>
      </c>
    </row>
    <row r="285">
      <c r="A285" s="3">
        <v>2003.0</v>
      </c>
      <c r="B285" s="3" t="s">
        <v>19</v>
      </c>
      <c r="C285" s="3" t="s">
        <v>159</v>
      </c>
      <c r="D285" s="3" t="s">
        <v>160</v>
      </c>
      <c r="E285" s="11" t="s">
        <v>43</v>
      </c>
      <c r="F285" s="3" t="s">
        <v>121</v>
      </c>
      <c r="G285" s="3" t="s">
        <v>24</v>
      </c>
      <c r="H285" s="3" t="s">
        <v>121</v>
      </c>
      <c r="I285" s="3" t="s">
        <v>121</v>
      </c>
      <c r="J285" s="3" t="s">
        <v>1584</v>
      </c>
      <c r="K285" s="3" t="s">
        <v>1585</v>
      </c>
      <c r="L285" s="3" t="s">
        <v>28</v>
      </c>
      <c r="M285" s="4" t="s">
        <v>1586</v>
      </c>
      <c r="N285" s="3" t="s">
        <v>1587</v>
      </c>
      <c r="O285" s="4" t="s">
        <v>1588</v>
      </c>
      <c r="P285" s="4" t="s">
        <v>99</v>
      </c>
      <c r="Q285" s="4" t="s">
        <v>99</v>
      </c>
      <c r="R285" s="5">
        <v>0.0</v>
      </c>
      <c r="S285" s="5">
        <v>0.0</v>
      </c>
    </row>
    <row r="286">
      <c r="A286" s="6">
        <v>2003.0</v>
      </c>
      <c r="B286" s="6" t="s">
        <v>208</v>
      </c>
      <c r="C286" s="6" t="s">
        <v>249</v>
      </c>
      <c r="D286" s="6" t="s">
        <v>250</v>
      </c>
      <c r="E286" s="11" t="s">
        <v>43</v>
      </c>
      <c r="F286" s="6" t="s">
        <v>152</v>
      </c>
      <c r="G286" s="6" t="s">
        <v>92</v>
      </c>
      <c r="H286" s="6" t="s">
        <v>152</v>
      </c>
      <c r="I286" s="6" t="s">
        <v>152</v>
      </c>
      <c r="J286" s="6" t="s">
        <v>1589</v>
      </c>
      <c r="K286" s="6" t="s">
        <v>1590</v>
      </c>
      <c r="L286" s="6" t="s">
        <v>28</v>
      </c>
      <c r="M286" s="7" t="s">
        <v>1591</v>
      </c>
      <c r="N286" s="6" t="s">
        <v>1592</v>
      </c>
      <c r="O286" s="7" t="s">
        <v>1593</v>
      </c>
      <c r="P286" s="7" t="s">
        <v>99</v>
      </c>
      <c r="Q286" s="7" t="s">
        <v>99</v>
      </c>
      <c r="R286" s="10">
        <v>0.0</v>
      </c>
      <c r="S286" s="10">
        <v>0.0</v>
      </c>
    </row>
    <row r="287">
      <c r="A287" s="3">
        <v>2003.0</v>
      </c>
      <c r="B287" s="3" t="s">
        <v>208</v>
      </c>
      <c r="C287" s="3" t="s">
        <v>249</v>
      </c>
      <c r="D287" s="3" t="s">
        <v>250</v>
      </c>
      <c r="E287" s="11" t="s">
        <v>43</v>
      </c>
      <c r="F287" s="3" t="s">
        <v>103</v>
      </c>
      <c r="G287" s="3" t="s">
        <v>72</v>
      </c>
      <c r="H287" s="3" t="s">
        <v>103</v>
      </c>
      <c r="I287" s="3" t="s">
        <v>74</v>
      </c>
      <c r="J287" s="3" t="s">
        <v>1594</v>
      </c>
      <c r="K287" s="3" t="s">
        <v>1595</v>
      </c>
      <c r="L287" s="3" t="s">
        <v>28</v>
      </c>
      <c r="M287" s="4" t="s">
        <v>1596</v>
      </c>
      <c r="N287" s="3" t="s">
        <v>1597</v>
      </c>
      <c r="O287" s="4" t="s">
        <v>1598</v>
      </c>
      <c r="P287" s="4" t="s">
        <v>99</v>
      </c>
      <c r="Q287" s="4" t="s">
        <v>99</v>
      </c>
      <c r="R287" s="5">
        <v>0.0</v>
      </c>
      <c r="S287" s="5">
        <v>0.0</v>
      </c>
    </row>
    <row r="288">
      <c r="A288" s="6">
        <v>2003.0</v>
      </c>
      <c r="B288" s="6" t="s">
        <v>19</v>
      </c>
      <c r="C288" s="6" t="s">
        <v>34</v>
      </c>
      <c r="D288" s="6" t="s">
        <v>108</v>
      </c>
      <c r="E288" s="11" t="s">
        <v>43</v>
      </c>
      <c r="F288" s="6" t="s">
        <v>25</v>
      </c>
      <c r="G288" s="6" t="s">
        <v>24</v>
      </c>
      <c r="H288" s="6" t="s">
        <v>25</v>
      </c>
      <c r="I288" s="6" t="s">
        <v>25</v>
      </c>
      <c r="J288" s="6" t="s">
        <v>1599</v>
      </c>
      <c r="K288" s="6" t="s">
        <v>1600</v>
      </c>
      <c r="L288" s="6" t="s">
        <v>28</v>
      </c>
      <c r="M288" s="7" t="s">
        <v>1601</v>
      </c>
      <c r="N288" s="6" t="s">
        <v>1602</v>
      </c>
      <c r="O288" s="7" t="s">
        <v>686</v>
      </c>
      <c r="P288" s="7" t="s">
        <v>99</v>
      </c>
      <c r="Q288" s="7" t="s">
        <v>99</v>
      </c>
      <c r="R288" s="10">
        <v>0.0</v>
      </c>
      <c r="S288" s="10">
        <v>0.0</v>
      </c>
    </row>
    <row r="289">
      <c r="A289" s="3">
        <v>2003.0</v>
      </c>
      <c r="B289" s="3" t="s">
        <v>19</v>
      </c>
      <c r="C289" s="3" t="s">
        <v>34</v>
      </c>
      <c r="D289" s="3" t="s">
        <v>108</v>
      </c>
      <c r="E289" s="11" t="s">
        <v>43</v>
      </c>
      <c r="F289" s="3" t="s">
        <v>103</v>
      </c>
      <c r="G289" s="3" t="s">
        <v>72</v>
      </c>
      <c r="H289" s="3" t="s">
        <v>103</v>
      </c>
      <c r="I289" s="3" t="s">
        <v>74</v>
      </c>
      <c r="J289" s="3" t="s">
        <v>1603</v>
      </c>
      <c r="K289" s="3" t="s">
        <v>1604</v>
      </c>
      <c r="L289" s="3" t="s">
        <v>28</v>
      </c>
      <c r="M289" s="4" t="s">
        <v>1605</v>
      </c>
      <c r="N289" s="3" t="s">
        <v>1606</v>
      </c>
      <c r="O289" s="4" t="s">
        <v>1607</v>
      </c>
      <c r="P289" s="4" t="s">
        <v>99</v>
      </c>
      <c r="Q289" s="4" t="s">
        <v>99</v>
      </c>
      <c r="R289" s="5">
        <v>0.0</v>
      </c>
      <c r="S289" s="5">
        <v>0.0</v>
      </c>
    </row>
    <row r="290">
      <c r="A290" s="6">
        <v>2003.0</v>
      </c>
      <c r="B290" s="6" t="s">
        <v>19</v>
      </c>
      <c r="C290" s="6" t="s">
        <v>34</v>
      </c>
      <c r="D290" s="6" t="s">
        <v>1232</v>
      </c>
      <c r="E290" s="11" t="s">
        <v>43</v>
      </c>
      <c r="F290" s="6" t="s">
        <v>25</v>
      </c>
      <c r="G290" s="6" t="s">
        <v>24</v>
      </c>
      <c r="H290" s="6" t="s">
        <v>25</v>
      </c>
      <c r="I290" s="6" t="s">
        <v>25</v>
      </c>
      <c r="J290" s="6" t="s">
        <v>1608</v>
      </c>
      <c r="K290" s="6" t="s">
        <v>1609</v>
      </c>
      <c r="L290" s="6" t="s">
        <v>28</v>
      </c>
      <c r="M290" s="7" t="s">
        <v>1610</v>
      </c>
      <c r="N290" s="6" t="s">
        <v>1611</v>
      </c>
      <c r="O290" s="7" t="s">
        <v>1612</v>
      </c>
      <c r="P290" s="7" t="s">
        <v>99</v>
      </c>
      <c r="Q290" s="7" t="s">
        <v>99</v>
      </c>
      <c r="R290" s="10">
        <v>0.0</v>
      </c>
      <c r="S290" s="10">
        <v>0.0</v>
      </c>
    </row>
    <row r="291">
      <c r="A291" s="3">
        <v>2003.0</v>
      </c>
      <c r="B291" s="3" t="s">
        <v>19</v>
      </c>
      <c r="C291" s="3" t="s">
        <v>20</v>
      </c>
      <c r="D291" s="3" t="s">
        <v>21</v>
      </c>
      <c r="E291" s="11" t="s">
        <v>43</v>
      </c>
      <c r="F291" s="3" t="s">
        <v>743</v>
      </c>
      <c r="G291" s="3" t="s">
        <v>92</v>
      </c>
      <c r="H291" s="3" t="s">
        <v>743</v>
      </c>
      <c r="I291" s="3" t="s">
        <v>743</v>
      </c>
      <c r="J291" s="3" t="s">
        <v>1613</v>
      </c>
      <c r="K291" s="3" t="s">
        <v>1614</v>
      </c>
      <c r="L291" s="3" t="s">
        <v>51</v>
      </c>
      <c r="M291" s="4" t="s">
        <v>1615</v>
      </c>
      <c r="N291" s="3" t="s">
        <v>1616</v>
      </c>
      <c r="O291" s="4" t="s">
        <v>1617</v>
      </c>
      <c r="P291" s="4" t="s">
        <v>1618</v>
      </c>
      <c r="Q291" s="4" t="s">
        <v>43</v>
      </c>
      <c r="R291" s="10">
        <v>0.0</v>
      </c>
      <c r="S291" s="10">
        <v>0.0</v>
      </c>
    </row>
    <row r="292">
      <c r="A292" s="3">
        <v>2003.0</v>
      </c>
      <c r="B292" s="3" t="s">
        <v>19</v>
      </c>
      <c r="C292" s="3" t="s">
        <v>159</v>
      </c>
      <c r="D292" s="3" t="s">
        <v>1619</v>
      </c>
      <c r="E292" s="11" t="s">
        <v>43</v>
      </c>
      <c r="F292" s="3" t="s">
        <v>103</v>
      </c>
      <c r="G292" s="3" t="s">
        <v>72</v>
      </c>
      <c r="H292" s="3" t="s">
        <v>103</v>
      </c>
      <c r="I292" s="3" t="s">
        <v>74</v>
      </c>
      <c r="J292" s="3" t="s">
        <v>1620</v>
      </c>
      <c r="K292" s="3" t="s">
        <v>1621</v>
      </c>
      <c r="L292" s="3" t="s">
        <v>28</v>
      </c>
      <c r="M292" s="4" t="s">
        <v>1622</v>
      </c>
      <c r="N292" s="3" t="s">
        <v>1623</v>
      </c>
      <c r="O292" s="4" t="s">
        <v>1624</v>
      </c>
      <c r="P292" s="4" t="s">
        <v>1625</v>
      </c>
      <c r="Q292" s="4" t="s">
        <v>43</v>
      </c>
      <c r="R292" s="10">
        <v>0.0</v>
      </c>
      <c r="S292" s="10">
        <v>0.0</v>
      </c>
    </row>
    <row r="293">
      <c r="A293" s="6">
        <v>2003.0</v>
      </c>
      <c r="B293" s="6" t="s">
        <v>19</v>
      </c>
      <c r="C293" s="6" t="s">
        <v>20</v>
      </c>
      <c r="D293" s="6" t="s">
        <v>1626</v>
      </c>
      <c r="E293" s="11" t="s">
        <v>43</v>
      </c>
      <c r="F293" s="6" t="s">
        <v>1627</v>
      </c>
      <c r="G293" s="6" t="s">
        <v>195</v>
      </c>
      <c r="H293" s="6" t="s">
        <v>901</v>
      </c>
      <c r="I293" s="6" t="s">
        <v>902</v>
      </c>
      <c r="J293" s="6" t="s">
        <v>1628</v>
      </c>
      <c r="K293" s="6" t="s">
        <v>1629</v>
      </c>
      <c r="L293" s="6" t="s">
        <v>51</v>
      </c>
      <c r="M293" s="7" t="s">
        <v>1630</v>
      </c>
      <c r="N293" s="6" t="s">
        <v>1631</v>
      </c>
      <c r="O293" s="7" t="s">
        <v>1632</v>
      </c>
      <c r="P293" s="7" t="s">
        <v>1633</v>
      </c>
      <c r="Q293" s="7" t="s">
        <v>43</v>
      </c>
      <c r="R293" s="10">
        <v>0.0</v>
      </c>
      <c r="S293" s="10">
        <v>0.0</v>
      </c>
    </row>
    <row r="294">
      <c r="A294" s="3">
        <v>2003.0</v>
      </c>
      <c r="B294" s="3" t="s">
        <v>208</v>
      </c>
      <c r="C294" s="3" t="s">
        <v>249</v>
      </c>
      <c r="D294" s="3" t="s">
        <v>250</v>
      </c>
      <c r="E294" s="11" t="s">
        <v>43</v>
      </c>
      <c r="F294" s="3" t="s">
        <v>103</v>
      </c>
      <c r="G294" s="3" t="s">
        <v>72</v>
      </c>
      <c r="H294" s="3" t="s">
        <v>103</v>
      </c>
      <c r="I294" s="3" t="s">
        <v>74</v>
      </c>
      <c r="J294" s="3" t="s">
        <v>1634</v>
      </c>
      <c r="K294" s="3" t="s">
        <v>1635</v>
      </c>
      <c r="L294" s="3" t="s">
        <v>28</v>
      </c>
      <c r="M294" s="4" t="s">
        <v>1636</v>
      </c>
      <c r="N294" s="3" t="s">
        <v>1637</v>
      </c>
      <c r="O294" s="4" t="s">
        <v>1638</v>
      </c>
      <c r="P294" s="4" t="s">
        <v>1639</v>
      </c>
      <c r="Q294" s="4" t="s">
        <v>43</v>
      </c>
      <c r="R294" s="10">
        <v>0.0</v>
      </c>
      <c r="S294" s="10">
        <v>0.0</v>
      </c>
    </row>
    <row r="295">
      <c r="A295" s="6">
        <v>2003.0</v>
      </c>
      <c r="B295" s="6" t="s">
        <v>19</v>
      </c>
      <c r="C295" s="6" t="s">
        <v>20</v>
      </c>
      <c r="D295" s="6" t="s">
        <v>697</v>
      </c>
      <c r="E295" s="11" t="s">
        <v>43</v>
      </c>
      <c r="F295" s="6" t="s">
        <v>121</v>
      </c>
      <c r="G295" s="6" t="s">
        <v>24</v>
      </c>
      <c r="H295" s="6" t="s">
        <v>121</v>
      </c>
      <c r="I295" s="6" t="s">
        <v>121</v>
      </c>
      <c r="J295" s="6" t="s">
        <v>1640</v>
      </c>
      <c r="K295" s="6" t="s">
        <v>1641</v>
      </c>
      <c r="L295" s="6" t="s">
        <v>28</v>
      </c>
      <c r="M295" s="7" t="s">
        <v>1642</v>
      </c>
      <c r="N295" s="6" t="s">
        <v>1643</v>
      </c>
      <c r="O295" s="7" t="s">
        <v>1644</v>
      </c>
      <c r="P295" s="7" t="s">
        <v>1645</v>
      </c>
      <c r="Q295" s="7" t="s">
        <v>43</v>
      </c>
      <c r="R295" s="10">
        <v>0.0</v>
      </c>
      <c r="S295" s="10">
        <v>0.0</v>
      </c>
    </row>
    <row r="296">
      <c r="A296" s="3">
        <v>2003.0</v>
      </c>
      <c r="B296" s="3" t="s">
        <v>208</v>
      </c>
      <c r="C296" s="3" t="s">
        <v>209</v>
      </c>
      <c r="D296" s="3" t="s">
        <v>1646</v>
      </c>
      <c r="E296" s="11" t="s">
        <v>43</v>
      </c>
      <c r="F296" s="3" t="s">
        <v>82</v>
      </c>
      <c r="G296" s="3" t="s">
        <v>24</v>
      </c>
      <c r="H296" s="3" t="s">
        <v>82</v>
      </c>
      <c r="I296" s="3" t="s">
        <v>82</v>
      </c>
      <c r="J296" s="3" t="s">
        <v>1647</v>
      </c>
      <c r="K296" s="3" t="s">
        <v>1648</v>
      </c>
      <c r="L296" s="3" t="s">
        <v>28</v>
      </c>
      <c r="M296" s="4" t="s">
        <v>1649</v>
      </c>
      <c r="N296" s="3" t="s">
        <v>1650</v>
      </c>
      <c r="O296" s="4" t="s">
        <v>1651</v>
      </c>
      <c r="P296" s="4" t="s">
        <v>1652</v>
      </c>
      <c r="Q296" s="4" t="s">
        <v>43</v>
      </c>
      <c r="R296" s="10">
        <v>0.0</v>
      </c>
      <c r="S296" s="10">
        <v>0.0</v>
      </c>
    </row>
    <row r="297">
      <c r="A297" s="3">
        <v>2003.0</v>
      </c>
      <c r="B297" s="3" t="s">
        <v>19</v>
      </c>
      <c r="C297" s="3" t="s">
        <v>20</v>
      </c>
      <c r="D297" s="3" t="s">
        <v>899</v>
      </c>
      <c r="E297" s="11" t="s">
        <v>43</v>
      </c>
      <c r="F297" s="3" t="s">
        <v>57</v>
      </c>
      <c r="G297" s="3" t="s">
        <v>24</v>
      </c>
      <c r="H297" s="3" t="s">
        <v>57</v>
      </c>
      <c r="I297" s="3" t="s">
        <v>57</v>
      </c>
      <c r="J297" s="3" t="s">
        <v>1568</v>
      </c>
      <c r="K297" s="3" t="s">
        <v>1653</v>
      </c>
      <c r="L297" s="3" t="s">
        <v>51</v>
      </c>
      <c r="M297" s="4" t="s">
        <v>1570</v>
      </c>
      <c r="N297" s="3" t="s">
        <v>1654</v>
      </c>
      <c r="O297" s="4" t="s">
        <v>1655</v>
      </c>
      <c r="P297" s="4" t="s">
        <v>1656</v>
      </c>
      <c r="Q297" s="4" t="s">
        <v>43</v>
      </c>
      <c r="R297" s="10">
        <v>0.0</v>
      </c>
      <c r="S297" s="10">
        <v>0.0</v>
      </c>
    </row>
    <row r="298">
      <c r="A298" s="6">
        <v>2003.0</v>
      </c>
      <c r="B298" s="6" t="s">
        <v>19</v>
      </c>
      <c r="C298" s="6" t="s">
        <v>20</v>
      </c>
      <c r="D298" s="6" t="s">
        <v>21</v>
      </c>
      <c r="E298" s="11" t="s">
        <v>43</v>
      </c>
      <c r="F298" s="6" t="s">
        <v>57</v>
      </c>
      <c r="G298" s="6" t="s">
        <v>24</v>
      </c>
      <c r="H298" s="6" t="s">
        <v>57</v>
      </c>
      <c r="I298" s="6" t="s">
        <v>57</v>
      </c>
      <c r="J298" s="6" t="s">
        <v>1657</v>
      </c>
      <c r="K298" s="6" t="s">
        <v>1658</v>
      </c>
      <c r="L298" s="6" t="s">
        <v>51</v>
      </c>
      <c r="M298" s="7" t="s">
        <v>1659</v>
      </c>
      <c r="N298" s="6" t="s">
        <v>1660</v>
      </c>
      <c r="O298" s="7" t="s">
        <v>1661</v>
      </c>
      <c r="P298" s="7" t="s">
        <v>1662</v>
      </c>
      <c r="Q298" s="7" t="s">
        <v>43</v>
      </c>
      <c r="R298" s="10">
        <v>0.0</v>
      </c>
      <c r="S298" s="10">
        <v>0.0</v>
      </c>
    </row>
    <row r="299">
      <c r="A299" s="3">
        <v>2003.0</v>
      </c>
      <c r="B299" s="3" t="s">
        <v>19</v>
      </c>
      <c r="C299" s="3" t="s">
        <v>20</v>
      </c>
      <c r="D299" s="3" t="s">
        <v>21</v>
      </c>
      <c r="E299" s="11" t="s">
        <v>43</v>
      </c>
      <c r="F299" s="3" t="s">
        <v>370</v>
      </c>
      <c r="G299" s="3" t="s">
        <v>72</v>
      </c>
      <c r="H299" s="3" t="s">
        <v>103</v>
      </c>
      <c r="I299" s="3" t="s">
        <v>74</v>
      </c>
      <c r="J299" s="3" t="s">
        <v>1663</v>
      </c>
      <c r="K299" s="3" t="s">
        <v>1664</v>
      </c>
      <c r="L299" s="3" t="s">
        <v>51</v>
      </c>
      <c r="M299" s="4" t="s">
        <v>1665</v>
      </c>
      <c r="N299" s="3" t="s">
        <v>1666</v>
      </c>
      <c r="O299" s="4" t="s">
        <v>1667</v>
      </c>
      <c r="P299" s="4" t="s">
        <v>1668</v>
      </c>
      <c r="Q299" s="4" t="s">
        <v>43</v>
      </c>
      <c r="R299" s="10">
        <v>0.0</v>
      </c>
      <c r="S299" s="10">
        <v>0.0</v>
      </c>
    </row>
    <row r="300" ht="111.75" customHeight="1">
      <c r="A300" s="6">
        <v>2003.0</v>
      </c>
      <c r="B300" s="6" t="s">
        <v>19</v>
      </c>
      <c r="C300" s="6" t="s">
        <v>20</v>
      </c>
      <c r="D300" s="6" t="s">
        <v>55</v>
      </c>
      <c r="E300" s="11" t="s">
        <v>43</v>
      </c>
      <c r="F300" s="6" t="s">
        <v>56</v>
      </c>
      <c r="G300" s="6" t="s">
        <v>24</v>
      </c>
      <c r="H300" s="6" t="s">
        <v>57</v>
      </c>
      <c r="I300" s="6" t="s">
        <v>57</v>
      </c>
      <c r="J300" s="6" t="s">
        <v>1546</v>
      </c>
      <c r="K300" s="6" t="s">
        <v>1669</v>
      </c>
      <c r="L300" s="6" t="s">
        <v>51</v>
      </c>
      <c r="M300" s="7" t="s">
        <v>1548</v>
      </c>
      <c r="N300" s="6" t="s">
        <v>1670</v>
      </c>
      <c r="O300" s="7" t="s">
        <v>1671</v>
      </c>
      <c r="P300" s="7" t="s">
        <v>741</v>
      </c>
      <c r="Q300" s="7" t="s">
        <v>43</v>
      </c>
      <c r="R300" s="10">
        <v>0.0</v>
      </c>
      <c r="S300" s="9">
        <v>0.0</v>
      </c>
    </row>
    <row r="301">
      <c r="A301" s="6">
        <v>2003.0</v>
      </c>
      <c r="B301" s="6" t="s">
        <v>88</v>
      </c>
      <c r="C301" s="6" t="s">
        <v>1531</v>
      </c>
      <c r="D301" s="6" t="s">
        <v>1532</v>
      </c>
      <c r="E301" s="11" t="s">
        <v>43</v>
      </c>
      <c r="F301" s="6" t="s">
        <v>121</v>
      </c>
      <c r="G301" s="6" t="s">
        <v>24</v>
      </c>
      <c r="H301" s="6" t="s">
        <v>121</v>
      </c>
      <c r="I301" s="6" t="s">
        <v>121</v>
      </c>
      <c r="J301" s="6" t="s">
        <v>1533</v>
      </c>
      <c r="K301" s="6" t="s">
        <v>1534</v>
      </c>
      <c r="L301" s="6" t="s">
        <v>28</v>
      </c>
      <c r="M301" s="7" t="s">
        <v>1535</v>
      </c>
      <c r="N301" s="6" t="s">
        <v>1672</v>
      </c>
      <c r="O301" s="7" t="s">
        <v>1673</v>
      </c>
      <c r="P301" s="7" t="s">
        <v>1538</v>
      </c>
      <c r="Q301" s="7" t="s">
        <v>43</v>
      </c>
      <c r="R301" s="10">
        <v>0.0</v>
      </c>
      <c r="S301" s="10">
        <v>0.0</v>
      </c>
    </row>
    <row r="302">
      <c r="A302" s="3">
        <v>2003.0</v>
      </c>
      <c r="B302" s="3" t="s">
        <v>19</v>
      </c>
      <c r="C302" s="3" t="s">
        <v>20</v>
      </c>
      <c r="D302" s="3" t="s">
        <v>226</v>
      </c>
      <c r="E302" s="11" t="s">
        <v>43</v>
      </c>
      <c r="F302" s="3" t="s">
        <v>121</v>
      </c>
      <c r="G302" s="3" t="s">
        <v>24</v>
      </c>
      <c r="H302" s="3" t="s">
        <v>121</v>
      </c>
      <c r="I302" s="3" t="s">
        <v>121</v>
      </c>
      <c r="J302" s="3" t="s">
        <v>1574</v>
      </c>
      <c r="K302" s="3" t="s">
        <v>1674</v>
      </c>
      <c r="L302" s="3" t="s">
        <v>28</v>
      </c>
      <c r="M302" s="4" t="s">
        <v>1576</v>
      </c>
      <c r="N302" s="3" t="s">
        <v>1675</v>
      </c>
      <c r="O302" s="4" t="s">
        <v>1676</v>
      </c>
      <c r="P302" s="4" t="s">
        <v>1677</v>
      </c>
      <c r="Q302" s="4" t="s">
        <v>43</v>
      </c>
      <c r="R302" s="10">
        <v>0.0</v>
      </c>
      <c r="S302" s="10">
        <v>0.0</v>
      </c>
    </row>
    <row r="303">
      <c r="A303" s="6">
        <v>2003.0</v>
      </c>
      <c r="B303" s="6" t="s">
        <v>208</v>
      </c>
      <c r="C303" s="6" t="s">
        <v>1403</v>
      </c>
      <c r="D303" s="6" t="s">
        <v>1404</v>
      </c>
      <c r="E303" s="11" t="s">
        <v>43</v>
      </c>
      <c r="F303" s="6" t="s">
        <v>82</v>
      </c>
      <c r="G303" s="6" t="s">
        <v>24</v>
      </c>
      <c r="H303" s="6" t="s">
        <v>82</v>
      </c>
      <c r="I303" s="6" t="s">
        <v>82</v>
      </c>
      <c r="J303" s="6" t="s">
        <v>1678</v>
      </c>
      <c r="K303" s="6" t="s">
        <v>1679</v>
      </c>
      <c r="L303" s="6" t="s">
        <v>28</v>
      </c>
      <c r="M303" s="7" t="s">
        <v>1680</v>
      </c>
      <c r="N303" s="6" t="s">
        <v>1681</v>
      </c>
      <c r="O303" s="7" t="s">
        <v>1682</v>
      </c>
      <c r="P303" s="7" t="s">
        <v>1683</v>
      </c>
      <c r="Q303" s="7" t="s">
        <v>43</v>
      </c>
      <c r="R303" s="10">
        <v>0.0</v>
      </c>
      <c r="S303" s="10">
        <v>0.0</v>
      </c>
    </row>
    <row r="304">
      <c r="A304" s="3">
        <v>2003.0</v>
      </c>
      <c r="B304" s="3" t="s">
        <v>19</v>
      </c>
      <c r="C304" s="3" t="s">
        <v>20</v>
      </c>
      <c r="D304" s="3" t="s">
        <v>21</v>
      </c>
      <c r="E304" s="11" t="s">
        <v>43</v>
      </c>
      <c r="F304" s="3" t="s">
        <v>121</v>
      </c>
      <c r="G304" s="3" t="s">
        <v>24</v>
      </c>
      <c r="H304" s="3" t="s">
        <v>121</v>
      </c>
      <c r="I304" s="3" t="s">
        <v>121</v>
      </c>
      <c r="J304" s="3" t="s">
        <v>1562</v>
      </c>
      <c r="K304" s="3" t="s">
        <v>1563</v>
      </c>
      <c r="L304" s="3" t="s">
        <v>51</v>
      </c>
      <c r="M304" s="4" t="s">
        <v>1564</v>
      </c>
      <c r="N304" s="3" t="s">
        <v>1684</v>
      </c>
      <c r="O304" s="4" t="s">
        <v>1685</v>
      </c>
      <c r="P304" s="4" t="s">
        <v>1686</v>
      </c>
      <c r="Q304" s="4" t="s">
        <v>43</v>
      </c>
      <c r="R304" s="10">
        <v>0.0</v>
      </c>
      <c r="S304" s="10">
        <v>0.0</v>
      </c>
    </row>
    <row r="305">
      <c r="A305" s="6">
        <v>2003.0</v>
      </c>
      <c r="B305" s="6" t="s">
        <v>88</v>
      </c>
      <c r="C305" s="6" t="s">
        <v>1531</v>
      </c>
      <c r="D305" s="6" t="s">
        <v>1532</v>
      </c>
      <c r="E305" s="11" t="s">
        <v>43</v>
      </c>
      <c r="F305" s="6" t="s">
        <v>121</v>
      </c>
      <c r="G305" s="6" t="s">
        <v>24</v>
      </c>
      <c r="H305" s="6" t="s">
        <v>121</v>
      </c>
      <c r="I305" s="6" t="s">
        <v>121</v>
      </c>
      <c r="J305" s="6" t="s">
        <v>1687</v>
      </c>
      <c r="K305" s="6" t="s">
        <v>1688</v>
      </c>
      <c r="L305" s="6" t="s">
        <v>28</v>
      </c>
      <c r="M305" s="7" t="s">
        <v>1689</v>
      </c>
      <c r="N305" s="6" t="s">
        <v>1690</v>
      </c>
      <c r="O305" s="7" t="s">
        <v>1673</v>
      </c>
      <c r="P305" s="7" t="s">
        <v>1691</v>
      </c>
      <c r="Q305" s="7" t="s">
        <v>43</v>
      </c>
      <c r="R305" s="10">
        <v>0.0</v>
      </c>
      <c r="S305" s="10">
        <v>0.0</v>
      </c>
    </row>
    <row r="306">
      <c r="A306" s="6">
        <v>2003.0</v>
      </c>
      <c r="B306" s="6" t="s">
        <v>19</v>
      </c>
      <c r="C306" s="6" t="s">
        <v>20</v>
      </c>
      <c r="D306" s="6" t="s">
        <v>21</v>
      </c>
      <c r="E306" s="11" t="s">
        <v>43</v>
      </c>
      <c r="F306" s="6" t="s">
        <v>361</v>
      </c>
      <c r="G306" s="6" t="s">
        <v>195</v>
      </c>
      <c r="H306" s="6" t="s">
        <v>362</v>
      </c>
      <c r="I306" s="6" t="s">
        <v>362</v>
      </c>
      <c r="J306" s="6" t="s">
        <v>1550</v>
      </c>
      <c r="K306" s="6" t="s">
        <v>1551</v>
      </c>
      <c r="L306" s="6" t="s">
        <v>51</v>
      </c>
      <c r="M306" s="7" t="s">
        <v>1552</v>
      </c>
      <c r="N306" s="6" t="s">
        <v>1692</v>
      </c>
      <c r="O306" s="7" t="s">
        <v>1693</v>
      </c>
      <c r="P306" s="7" t="s">
        <v>1555</v>
      </c>
      <c r="Q306" s="7" t="s">
        <v>43</v>
      </c>
      <c r="R306" s="10">
        <v>0.0</v>
      </c>
      <c r="S306" s="10">
        <v>0.0</v>
      </c>
    </row>
    <row r="307">
      <c r="A307" s="3">
        <v>2003.0</v>
      </c>
      <c r="B307" s="3" t="s">
        <v>19</v>
      </c>
      <c r="C307" s="3" t="s">
        <v>34</v>
      </c>
      <c r="D307" s="3" t="s">
        <v>885</v>
      </c>
      <c r="E307" s="11" t="s">
        <v>43</v>
      </c>
      <c r="F307" s="3" t="s">
        <v>1694</v>
      </c>
      <c r="G307" s="3" t="s">
        <v>72</v>
      </c>
      <c r="H307" s="3" t="s">
        <v>1024</v>
      </c>
      <c r="I307" s="3" t="s">
        <v>513</v>
      </c>
      <c r="J307" s="3" t="s">
        <v>1695</v>
      </c>
      <c r="K307" s="3" t="s">
        <v>1696</v>
      </c>
      <c r="L307" s="3" t="s">
        <v>51</v>
      </c>
      <c r="M307" s="4" t="s">
        <v>1697</v>
      </c>
      <c r="N307" s="3" t="s">
        <v>1698</v>
      </c>
      <c r="O307" s="4" t="s">
        <v>1699</v>
      </c>
      <c r="P307" s="4" t="s">
        <v>1700</v>
      </c>
      <c r="Q307" s="4" t="s">
        <v>43</v>
      </c>
      <c r="R307" s="10">
        <v>0.0</v>
      </c>
      <c r="S307" s="10">
        <v>0.0</v>
      </c>
    </row>
    <row r="308">
      <c r="A308" s="3">
        <v>2003.0</v>
      </c>
      <c r="B308" s="3" t="s">
        <v>19</v>
      </c>
      <c r="C308" s="3" t="s">
        <v>20</v>
      </c>
      <c r="D308" s="3" t="s">
        <v>55</v>
      </c>
      <c r="E308" s="11" t="s">
        <v>43</v>
      </c>
      <c r="F308" s="3" t="s">
        <v>56</v>
      </c>
      <c r="G308" s="3" t="s">
        <v>24</v>
      </c>
      <c r="H308" s="3" t="s">
        <v>57</v>
      </c>
      <c r="I308" s="3" t="s">
        <v>57</v>
      </c>
      <c r="J308" s="3" t="s">
        <v>1701</v>
      </c>
      <c r="K308" s="3" t="s">
        <v>1702</v>
      </c>
      <c r="L308" s="3" t="s">
        <v>51</v>
      </c>
      <c r="M308" s="4" t="s">
        <v>1703</v>
      </c>
      <c r="N308" s="3" t="s">
        <v>1704</v>
      </c>
      <c r="O308" s="4" t="s">
        <v>1705</v>
      </c>
      <c r="P308" s="4" t="s">
        <v>1706</v>
      </c>
      <c r="Q308" s="4" t="s">
        <v>43</v>
      </c>
      <c r="R308" s="10">
        <v>0.0</v>
      </c>
      <c r="S308" s="10">
        <v>0.0</v>
      </c>
    </row>
    <row r="309">
      <c r="A309" s="6">
        <v>2003.0</v>
      </c>
      <c r="B309" s="6" t="s">
        <v>19</v>
      </c>
      <c r="C309" s="6" t="s">
        <v>34</v>
      </c>
      <c r="D309" s="6" t="s">
        <v>101</v>
      </c>
      <c r="E309" s="11" t="s">
        <v>43</v>
      </c>
      <c r="F309" s="6" t="s">
        <v>93</v>
      </c>
      <c r="G309" s="6" t="s">
        <v>92</v>
      </c>
      <c r="H309" s="6" t="s">
        <v>93</v>
      </c>
      <c r="I309" s="6" t="s">
        <v>94</v>
      </c>
      <c r="J309" s="6" t="s">
        <v>1707</v>
      </c>
      <c r="K309" s="6" t="s">
        <v>1708</v>
      </c>
      <c r="L309" s="6" t="s">
        <v>51</v>
      </c>
      <c r="M309" s="7" t="s">
        <v>1709</v>
      </c>
      <c r="N309" s="6" t="s">
        <v>1710</v>
      </c>
      <c r="O309" s="7" t="s">
        <v>1711</v>
      </c>
      <c r="P309" s="7" t="s">
        <v>1712</v>
      </c>
      <c r="Q309" s="7" t="s">
        <v>43</v>
      </c>
      <c r="R309" s="10">
        <v>0.0</v>
      </c>
      <c r="S309" s="10">
        <v>0.0</v>
      </c>
    </row>
    <row r="310">
      <c r="A310" s="3">
        <v>2003.0</v>
      </c>
      <c r="B310" s="3" t="s">
        <v>19</v>
      </c>
      <c r="C310" s="3" t="s">
        <v>34</v>
      </c>
      <c r="D310" s="3" t="s">
        <v>101</v>
      </c>
      <c r="E310" s="11" t="s">
        <v>43</v>
      </c>
      <c r="F310" s="3" t="s">
        <v>1694</v>
      </c>
      <c r="G310" s="3" t="s">
        <v>72</v>
      </c>
      <c r="H310" s="3" t="s">
        <v>1024</v>
      </c>
      <c r="I310" s="3" t="s">
        <v>513</v>
      </c>
      <c r="J310" s="3" t="s">
        <v>1713</v>
      </c>
      <c r="K310" s="3" t="s">
        <v>1714</v>
      </c>
      <c r="L310" s="3" t="s">
        <v>28</v>
      </c>
      <c r="M310" s="4" t="s">
        <v>1715</v>
      </c>
      <c r="N310" s="3" t="s">
        <v>1716</v>
      </c>
      <c r="O310" s="4" t="s">
        <v>1717</v>
      </c>
      <c r="P310" s="4" t="s">
        <v>1718</v>
      </c>
      <c r="Q310" s="4" t="s">
        <v>43</v>
      </c>
      <c r="R310" s="10">
        <v>0.0</v>
      </c>
      <c r="S310" s="10">
        <v>0.0</v>
      </c>
    </row>
    <row r="311">
      <c r="A311" s="3">
        <v>2003.0</v>
      </c>
      <c r="B311" s="3" t="s">
        <v>208</v>
      </c>
      <c r="C311" s="3" t="s">
        <v>249</v>
      </c>
      <c r="D311" s="3" t="s">
        <v>250</v>
      </c>
      <c r="E311" s="11" t="s">
        <v>43</v>
      </c>
      <c r="F311" s="3" t="s">
        <v>152</v>
      </c>
      <c r="G311" s="3" t="s">
        <v>92</v>
      </c>
      <c r="H311" s="3" t="s">
        <v>152</v>
      </c>
      <c r="I311" s="3" t="s">
        <v>152</v>
      </c>
      <c r="J311" s="3" t="s">
        <v>1589</v>
      </c>
      <c r="K311" s="3" t="s">
        <v>1590</v>
      </c>
      <c r="L311" s="3" t="s">
        <v>28</v>
      </c>
      <c r="M311" s="4" t="s">
        <v>1591</v>
      </c>
      <c r="N311" s="3" t="s">
        <v>1719</v>
      </c>
      <c r="O311" s="4" t="s">
        <v>1720</v>
      </c>
      <c r="P311" s="4" t="s">
        <v>1721</v>
      </c>
      <c r="Q311" s="4" t="s">
        <v>43</v>
      </c>
      <c r="R311" s="10">
        <v>0.0</v>
      </c>
      <c r="S311" s="10">
        <v>0.0</v>
      </c>
    </row>
    <row r="312">
      <c r="A312" s="6">
        <v>2003.0</v>
      </c>
      <c r="B312" s="6" t="s">
        <v>19</v>
      </c>
      <c r="C312" s="6" t="s">
        <v>159</v>
      </c>
      <c r="D312" s="6" t="s">
        <v>160</v>
      </c>
      <c r="E312" s="11" t="s">
        <v>43</v>
      </c>
      <c r="F312" s="6" t="s">
        <v>121</v>
      </c>
      <c r="G312" s="6" t="s">
        <v>24</v>
      </c>
      <c r="H312" s="6" t="s">
        <v>121</v>
      </c>
      <c r="I312" s="6" t="s">
        <v>121</v>
      </c>
      <c r="J312" s="6" t="s">
        <v>1584</v>
      </c>
      <c r="K312" s="6" t="s">
        <v>1585</v>
      </c>
      <c r="L312" s="6" t="s">
        <v>28</v>
      </c>
      <c r="M312" s="7" t="s">
        <v>1586</v>
      </c>
      <c r="N312" s="6" t="s">
        <v>1722</v>
      </c>
      <c r="O312" s="7" t="s">
        <v>1676</v>
      </c>
      <c r="P312" s="7" t="s">
        <v>1723</v>
      </c>
      <c r="Q312" s="7" t="s">
        <v>43</v>
      </c>
      <c r="R312" s="10">
        <v>0.0</v>
      </c>
      <c r="S312" s="10">
        <v>0.0</v>
      </c>
    </row>
    <row r="313">
      <c r="A313" s="3">
        <v>2004.0</v>
      </c>
      <c r="B313" s="3" t="s">
        <v>88</v>
      </c>
      <c r="C313" s="3" t="s">
        <v>1531</v>
      </c>
      <c r="D313" s="3" t="s">
        <v>1532</v>
      </c>
      <c r="E313" s="3" t="s">
        <v>44</v>
      </c>
      <c r="F313" s="3" t="s">
        <v>121</v>
      </c>
      <c r="G313" s="3" t="s">
        <v>24</v>
      </c>
      <c r="H313" s="3" t="s">
        <v>121</v>
      </c>
      <c r="I313" s="3" t="s">
        <v>121</v>
      </c>
      <c r="J313" s="3" t="s">
        <v>1724</v>
      </c>
      <c r="K313" s="3" t="s">
        <v>1725</v>
      </c>
      <c r="L313" s="3" t="s">
        <v>28</v>
      </c>
      <c r="M313" s="4" t="s">
        <v>1726</v>
      </c>
      <c r="N313" s="3" t="s">
        <v>1727</v>
      </c>
      <c r="O313" s="4" t="s">
        <v>99</v>
      </c>
      <c r="P313" s="4" t="s">
        <v>1728</v>
      </c>
      <c r="Q313" s="4" t="s">
        <v>99</v>
      </c>
      <c r="R313" s="5" t="s">
        <v>22</v>
      </c>
      <c r="S313" s="5">
        <v>0.0</v>
      </c>
    </row>
    <row r="314">
      <c r="A314" s="6">
        <v>2004.0</v>
      </c>
      <c r="B314" s="6" t="s">
        <v>19</v>
      </c>
      <c r="C314" s="6" t="s">
        <v>34</v>
      </c>
      <c r="D314" s="6" t="s">
        <v>613</v>
      </c>
      <c r="E314" s="6" t="s">
        <v>1729</v>
      </c>
      <c r="F314" s="6" t="s">
        <v>57</v>
      </c>
      <c r="G314" s="6" t="s">
        <v>24</v>
      </c>
      <c r="H314" s="6" t="s">
        <v>57</v>
      </c>
      <c r="I314" s="6" t="s">
        <v>57</v>
      </c>
      <c r="J314" s="6" t="s">
        <v>1730</v>
      </c>
      <c r="K314" s="6" t="s">
        <v>1731</v>
      </c>
      <c r="L314" s="6" t="s">
        <v>51</v>
      </c>
      <c r="M314" s="7" t="s">
        <v>1732</v>
      </c>
      <c r="N314" s="6" t="s">
        <v>1733</v>
      </c>
      <c r="O314" s="7" t="s">
        <v>99</v>
      </c>
      <c r="P314" s="7" t="s">
        <v>1734</v>
      </c>
      <c r="Q314" s="7" t="s">
        <v>99</v>
      </c>
      <c r="R314" s="10" t="s">
        <v>136</v>
      </c>
      <c r="S314" s="10">
        <v>0.0</v>
      </c>
    </row>
    <row r="315">
      <c r="A315" s="3">
        <v>2004.0</v>
      </c>
      <c r="B315" s="3" t="s">
        <v>88</v>
      </c>
      <c r="C315" s="3" t="s">
        <v>241</v>
      </c>
      <c r="D315" s="3" t="s">
        <v>1539</v>
      </c>
      <c r="E315" s="3" t="s">
        <v>44</v>
      </c>
      <c r="F315" s="3" t="s">
        <v>1735</v>
      </c>
      <c r="G315" s="3" t="s">
        <v>24</v>
      </c>
      <c r="H315" s="3" t="s">
        <v>279</v>
      </c>
      <c r="I315" s="3" t="s">
        <v>280</v>
      </c>
      <c r="J315" s="3" t="s">
        <v>1736</v>
      </c>
      <c r="K315" s="3" t="s">
        <v>1737</v>
      </c>
      <c r="L315" s="3" t="s">
        <v>1738</v>
      </c>
      <c r="M315" s="4" t="s">
        <v>1739</v>
      </c>
      <c r="N315" s="3" t="s">
        <v>1740</v>
      </c>
      <c r="O315" s="4" t="s">
        <v>99</v>
      </c>
      <c r="P315" s="4" t="s">
        <v>1741</v>
      </c>
      <c r="Q315" s="4" t="s">
        <v>99</v>
      </c>
      <c r="R315" s="5" t="s">
        <v>22</v>
      </c>
      <c r="S315" s="5">
        <v>0.0</v>
      </c>
    </row>
    <row r="316">
      <c r="A316" s="6">
        <v>2004.0</v>
      </c>
      <c r="B316" s="6" t="s">
        <v>19</v>
      </c>
      <c r="C316" s="6" t="s">
        <v>20</v>
      </c>
      <c r="D316" s="6" t="s">
        <v>55</v>
      </c>
      <c r="E316" s="6" t="s">
        <v>44</v>
      </c>
      <c r="F316" s="6" t="s">
        <v>80</v>
      </c>
      <c r="G316" s="6" t="s">
        <v>24</v>
      </c>
      <c r="H316" s="6" t="s">
        <v>82</v>
      </c>
      <c r="I316" s="6" t="s">
        <v>82</v>
      </c>
      <c r="J316" s="6" t="s">
        <v>1742</v>
      </c>
      <c r="K316" s="6" t="s">
        <v>1743</v>
      </c>
      <c r="L316" s="6" t="s">
        <v>51</v>
      </c>
      <c r="M316" s="7" t="s">
        <v>1744</v>
      </c>
      <c r="N316" s="6" t="s">
        <v>1745</v>
      </c>
      <c r="O316" s="7" t="s">
        <v>1746</v>
      </c>
      <c r="P316" s="7" t="s">
        <v>1138</v>
      </c>
      <c r="Q316" s="7" t="s">
        <v>99</v>
      </c>
      <c r="R316" s="10" t="s">
        <v>22</v>
      </c>
      <c r="S316" s="10">
        <v>0.0</v>
      </c>
    </row>
    <row r="317">
      <c r="A317" s="3">
        <v>2004.0</v>
      </c>
      <c r="B317" s="3" t="s">
        <v>19</v>
      </c>
      <c r="C317" s="3" t="s">
        <v>20</v>
      </c>
      <c r="D317" s="3" t="s">
        <v>55</v>
      </c>
      <c r="E317" s="3" t="s">
        <v>44</v>
      </c>
      <c r="F317" s="3" t="s">
        <v>56</v>
      </c>
      <c r="G317" s="3" t="s">
        <v>24</v>
      </c>
      <c r="H317" s="3" t="s">
        <v>57</v>
      </c>
      <c r="I317" s="3" t="s">
        <v>57</v>
      </c>
      <c r="J317" s="3" t="s">
        <v>1747</v>
      </c>
      <c r="K317" s="3" t="s">
        <v>1748</v>
      </c>
      <c r="L317" s="3" t="s">
        <v>28</v>
      </c>
      <c r="M317" s="4" t="s">
        <v>1749</v>
      </c>
      <c r="N317" s="3" t="s">
        <v>1750</v>
      </c>
      <c r="O317" s="4" t="s">
        <v>1751</v>
      </c>
      <c r="P317" s="4" t="s">
        <v>1752</v>
      </c>
      <c r="Q317" s="4" t="s">
        <v>234</v>
      </c>
      <c r="R317" s="5" t="s">
        <v>136</v>
      </c>
      <c r="S317" s="5">
        <v>0.0</v>
      </c>
    </row>
    <row r="318">
      <c r="A318" s="6">
        <v>2004.0</v>
      </c>
      <c r="B318" s="6" t="s">
        <v>19</v>
      </c>
      <c r="C318" s="6" t="s">
        <v>20</v>
      </c>
      <c r="D318" s="6" t="s">
        <v>21</v>
      </c>
      <c r="E318" s="6" t="s">
        <v>136</v>
      </c>
      <c r="F318" s="6" t="s">
        <v>361</v>
      </c>
      <c r="G318" s="6" t="s">
        <v>195</v>
      </c>
      <c r="H318" s="6" t="s">
        <v>362</v>
      </c>
      <c r="I318" s="6" t="s">
        <v>362</v>
      </c>
      <c r="J318" s="6" t="s">
        <v>1753</v>
      </c>
      <c r="K318" s="6" t="s">
        <v>1754</v>
      </c>
      <c r="L318" s="6" t="s">
        <v>51</v>
      </c>
      <c r="M318" s="7" t="s">
        <v>1755</v>
      </c>
      <c r="N318" s="6" t="s">
        <v>1756</v>
      </c>
      <c r="O318" s="7" t="s">
        <v>1757</v>
      </c>
      <c r="P318" s="7" t="s">
        <v>1758</v>
      </c>
      <c r="Q318" s="7" t="s">
        <v>33</v>
      </c>
      <c r="R318" s="10" t="s">
        <v>136</v>
      </c>
      <c r="S318" s="10">
        <v>0.0</v>
      </c>
    </row>
    <row r="319">
      <c r="A319" s="3">
        <v>2004.0</v>
      </c>
      <c r="B319" s="3" t="s">
        <v>19</v>
      </c>
      <c r="C319" s="3" t="s">
        <v>20</v>
      </c>
      <c r="D319" s="3" t="s">
        <v>21</v>
      </c>
      <c r="E319" s="3" t="s">
        <v>22</v>
      </c>
      <c r="F319" s="3" t="s">
        <v>494</v>
      </c>
      <c r="G319" s="3" t="s">
        <v>24</v>
      </c>
      <c r="H319" s="3" t="s">
        <v>279</v>
      </c>
      <c r="I319" s="3" t="s">
        <v>280</v>
      </c>
      <c r="J319" s="3" t="s">
        <v>1759</v>
      </c>
      <c r="K319" s="3" t="s">
        <v>1760</v>
      </c>
      <c r="L319" s="3" t="s">
        <v>51</v>
      </c>
      <c r="M319" s="4" t="s">
        <v>1761</v>
      </c>
      <c r="N319" s="3" t="s">
        <v>1762</v>
      </c>
      <c r="O319" s="4" t="s">
        <v>1763</v>
      </c>
      <c r="P319" s="4" t="s">
        <v>502</v>
      </c>
      <c r="Q319" s="4" t="s">
        <v>33</v>
      </c>
      <c r="R319" s="5" t="s">
        <v>22</v>
      </c>
      <c r="S319" s="5">
        <v>0.0</v>
      </c>
    </row>
    <row r="320">
      <c r="A320" s="6">
        <v>2004.0</v>
      </c>
      <c r="B320" s="6" t="s">
        <v>19</v>
      </c>
      <c r="C320" s="6" t="s">
        <v>20</v>
      </c>
      <c r="D320" s="6" t="s">
        <v>21</v>
      </c>
      <c r="E320" s="6" t="s">
        <v>136</v>
      </c>
      <c r="F320" s="6" t="s">
        <v>1764</v>
      </c>
      <c r="G320" s="6" t="s">
        <v>24</v>
      </c>
      <c r="H320" s="6" t="s">
        <v>82</v>
      </c>
      <c r="I320" s="6" t="s">
        <v>82</v>
      </c>
      <c r="J320" s="6" t="s">
        <v>1765</v>
      </c>
      <c r="K320" s="6" t="s">
        <v>1766</v>
      </c>
      <c r="L320" s="6" t="s">
        <v>28</v>
      </c>
      <c r="M320" s="7" t="s">
        <v>1767</v>
      </c>
      <c r="N320" s="6" t="s">
        <v>1768</v>
      </c>
      <c r="O320" s="7" t="s">
        <v>1769</v>
      </c>
      <c r="P320" s="7" t="s">
        <v>1770</v>
      </c>
      <c r="Q320" s="7" t="s">
        <v>33</v>
      </c>
      <c r="R320" s="10" t="s">
        <v>136</v>
      </c>
      <c r="S320" s="10">
        <v>0.0</v>
      </c>
    </row>
    <row r="321">
      <c r="A321" s="3">
        <v>2004.0</v>
      </c>
      <c r="B321" s="3" t="s">
        <v>118</v>
      </c>
      <c r="C321" s="3" t="s">
        <v>119</v>
      </c>
      <c r="D321" s="3" t="s">
        <v>1771</v>
      </c>
      <c r="E321" s="3" t="s">
        <v>22</v>
      </c>
      <c r="F321" s="3" t="s">
        <v>25</v>
      </c>
      <c r="G321" s="3" t="s">
        <v>24</v>
      </c>
      <c r="H321" s="3" t="s">
        <v>25</v>
      </c>
      <c r="I321" s="3" t="s">
        <v>25</v>
      </c>
      <c r="J321" s="3" t="s">
        <v>1772</v>
      </c>
      <c r="K321" s="3" t="s">
        <v>1773</v>
      </c>
      <c r="L321" s="3" t="s">
        <v>28</v>
      </c>
      <c r="M321" s="4" t="s">
        <v>1774</v>
      </c>
      <c r="N321" s="3" t="s">
        <v>1775</v>
      </c>
      <c r="O321" s="4" t="s">
        <v>1776</v>
      </c>
      <c r="P321" s="4" t="s">
        <v>1777</v>
      </c>
      <c r="Q321" s="4" t="s">
        <v>1778</v>
      </c>
      <c r="R321" s="5" t="s">
        <v>22</v>
      </c>
      <c r="S321" s="5">
        <v>0.0</v>
      </c>
    </row>
    <row r="322">
      <c r="A322" s="6">
        <v>2004.0</v>
      </c>
      <c r="B322" s="6" t="s">
        <v>19</v>
      </c>
      <c r="C322" s="6" t="s">
        <v>20</v>
      </c>
      <c r="D322" s="6" t="s">
        <v>1779</v>
      </c>
      <c r="E322" s="6" t="s">
        <v>22</v>
      </c>
      <c r="F322" s="6" t="s">
        <v>25</v>
      </c>
      <c r="G322" s="6" t="s">
        <v>24</v>
      </c>
      <c r="H322" s="6" t="s">
        <v>25</v>
      </c>
      <c r="I322" s="6" t="s">
        <v>25</v>
      </c>
      <c r="J322" s="6" t="s">
        <v>1780</v>
      </c>
      <c r="K322" s="6" t="s">
        <v>1781</v>
      </c>
      <c r="L322" s="6" t="s">
        <v>28</v>
      </c>
      <c r="M322" s="7" t="s">
        <v>1782</v>
      </c>
      <c r="N322" s="6" t="s">
        <v>1783</v>
      </c>
      <c r="O322" s="7" t="s">
        <v>1784</v>
      </c>
      <c r="P322" s="7" t="s">
        <v>1785</v>
      </c>
      <c r="Q322" s="7" t="s">
        <v>234</v>
      </c>
      <c r="R322" s="10" t="s">
        <v>22</v>
      </c>
      <c r="S322" s="10">
        <v>0.0</v>
      </c>
    </row>
    <row r="323">
      <c r="A323" s="3">
        <v>2004.0</v>
      </c>
      <c r="B323" s="3" t="s">
        <v>19</v>
      </c>
      <c r="C323" s="3" t="s">
        <v>20</v>
      </c>
      <c r="D323" s="3" t="s">
        <v>226</v>
      </c>
      <c r="E323" s="3" t="s">
        <v>136</v>
      </c>
      <c r="F323" s="3" t="s">
        <v>121</v>
      </c>
      <c r="G323" s="3" t="s">
        <v>24</v>
      </c>
      <c r="H323" s="3" t="s">
        <v>121</v>
      </c>
      <c r="I323" s="3" t="s">
        <v>121</v>
      </c>
      <c r="J323" s="3" t="s">
        <v>1786</v>
      </c>
      <c r="K323" s="3" t="s">
        <v>1787</v>
      </c>
      <c r="L323" s="3" t="s">
        <v>51</v>
      </c>
      <c r="M323" s="4" t="s">
        <v>1788</v>
      </c>
      <c r="N323" s="3" t="s">
        <v>1789</v>
      </c>
      <c r="O323" s="4" t="s">
        <v>1790</v>
      </c>
      <c r="P323" s="4" t="s">
        <v>1579</v>
      </c>
      <c r="Q323" s="4" t="s">
        <v>234</v>
      </c>
      <c r="R323" s="5" t="s">
        <v>22</v>
      </c>
      <c r="S323" s="5">
        <v>0.0</v>
      </c>
    </row>
    <row r="324">
      <c r="A324" s="6">
        <v>2004.0</v>
      </c>
      <c r="B324" s="6" t="s">
        <v>19</v>
      </c>
      <c r="C324" s="6" t="s">
        <v>20</v>
      </c>
      <c r="D324" s="6" t="s">
        <v>226</v>
      </c>
      <c r="E324" s="6" t="s">
        <v>136</v>
      </c>
      <c r="F324" s="6" t="s">
        <v>25</v>
      </c>
      <c r="G324" s="6" t="s">
        <v>24</v>
      </c>
      <c r="H324" s="6" t="s">
        <v>25</v>
      </c>
      <c r="I324" s="6" t="s">
        <v>25</v>
      </c>
      <c r="J324" s="6" t="s">
        <v>964</v>
      </c>
      <c r="K324" s="6" t="s">
        <v>1791</v>
      </c>
      <c r="L324" s="6" t="s">
        <v>51</v>
      </c>
      <c r="M324" s="7" t="s">
        <v>1792</v>
      </c>
      <c r="N324" s="6" t="s">
        <v>1793</v>
      </c>
      <c r="O324" s="7" t="s">
        <v>968</v>
      </c>
      <c r="P324" s="7" t="s">
        <v>1794</v>
      </c>
      <c r="Q324" s="7" t="s">
        <v>234</v>
      </c>
      <c r="R324" s="10" t="s">
        <v>22</v>
      </c>
      <c r="S324" s="10">
        <v>0.0</v>
      </c>
    </row>
    <row r="325">
      <c r="A325" s="3">
        <v>2004.0</v>
      </c>
      <c r="B325" s="3" t="s">
        <v>19</v>
      </c>
      <c r="C325" s="3" t="s">
        <v>20</v>
      </c>
      <c r="D325" s="3" t="s">
        <v>226</v>
      </c>
      <c r="E325" s="3" t="s">
        <v>136</v>
      </c>
      <c r="F325" s="3" t="s">
        <v>25</v>
      </c>
      <c r="G325" s="3" t="s">
        <v>24</v>
      </c>
      <c r="H325" s="3" t="s">
        <v>25</v>
      </c>
      <c r="I325" s="3" t="s">
        <v>25</v>
      </c>
      <c r="J325" s="3" t="s">
        <v>1795</v>
      </c>
      <c r="K325" s="3" t="s">
        <v>1796</v>
      </c>
      <c r="L325" s="3" t="s">
        <v>51</v>
      </c>
      <c r="M325" s="4" t="s">
        <v>1797</v>
      </c>
      <c r="N325" s="3" t="s">
        <v>1798</v>
      </c>
      <c r="O325" s="4" t="s">
        <v>968</v>
      </c>
      <c r="P325" s="4" t="s">
        <v>1799</v>
      </c>
      <c r="Q325" s="4" t="s">
        <v>234</v>
      </c>
      <c r="R325" s="5" t="s">
        <v>22</v>
      </c>
      <c r="S325" s="5">
        <v>0.0</v>
      </c>
    </row>
    <row r="326">
      <c r="A326" s="6">
        <v>2004.0</v>
      </c>
      <c r="B326" s="6" t="s">
        <v>208</v>
      </c>
      <c r="C326" s="6" t="s">
        <v>386</v>
      </c>
      <c r="D326" s="6" t="s">
        <v>387</v>
      </c>
      <c r="E326" s="11" t="s">
        <v>43</v>
      </c>
      <c r="F326" s="6" t="s">
        <v>25</v>
      </c>
      <c r="G326" s="6" t="s">
        <v>24</v>
      </c>
      <c r="H326" s="6" t="s">
        <v>25</v>
      </c>
      <c r="I326" s="6" t="s">
        <v>25</v>
      </c>
      <c r="J326" s="6" t="s">
        <v>1800</v>
      </c>
      <c r="K326" s="6" t="s">
        <v>1801</v>
      </c>
      <c r="L326" s="6" t="s">
        <v>28</v>
      </c>
      <c r="M326" s="7" t="s">
        <v>1802</v>
      </c>
      <c r="N326" s="6" t="s">
        <v>1803</v>
      </c>
      <c r="O326" s="7" t="s">
        <v>1804</v>
      </c>
      <c r="P326" s="7" t="s">
        <v>99</v>
      </c>
      <c r="Q326" s="7" t="s">
        <v>99</v>
      </c>
      <c r="R326" s="10">
        <v>0.0</v>
      </c>
      <c r="S326" s="10">
        <v>0.0</v>
      </c>
    </row>
    <row r="327">
      <c r="A327" s="3">
        <v>2004.0</v>
      </c>
      <c r="B327" s="3" t="s">
        <v>19</v>
      </c>
      <c r="C327" s="3" t="s">
        <v>159</v>
      </c>
      <c r="D327" s="3" t="s">
        <v>1805</v>
      </c>
      <c r="E327" s="11" t="s">
        <v>43</v>
      </c>
      <c r="F327" s="3" t="s">
        <v>25</v>
      </c>
      <c r="G327" s="3" t="s">
        <v>24</v>
      </c>
      <c r="H327" s="3" t="s">
        <v>25</v>
      </c>
      <c r="I327" s="3" t="s">
        <v>25</v>
      </c>
      <c r="J327" s="3" t="s">
        <v>1806</v>
      </c>
      <c r="K327" s="3" t="s">
        <v>1807</v>
      </c>
      <c r="L327" s="3" t="s">
        <v>28</v>
      </c>
      <c r="M327" s="4" t="s">
        <v>1808</v>
      </c>
      <c r="N327" s="3" t="s">
        <v>1809</v>
      </c>
      <c r="O327" s="4" t="s">
        <v>99</v>
      </c>
      <c r="P327" s="4" t="s">
        <v>99</v>
      </c>
      <c r="Q327" s="4" t="s">
        <v>99</v>
      </c>
      <c r="R327" s="5">
        <v>0.0</v>
      </c>
      <c r="S327" s="5">
        <v>0.0</v>
      </c>
    </row>
    <row r="328">
      <c r="A328" s="6">
        <v>2004.0</v>
      </c>
      <c r="B328" s="6" t="s">
        <v>19</v>
      </c>
      <c r="C328" s="6" t="s">
        <v>159</v>
      </c>
      <c r="D328" s="6" t="s">
        <v>1810</v>
      </c>
      <c r="E328" s="11" t="s">
        <v>43</v>
      </c>
      <c r="F328" s="6" t="s">
        <v>1811</v>
      </c>
      <c r="G328" s="6" t="s">
        <v>92</v>
      </c>
      <c r="H328" s="6" t="s">
        <v>152</v>
      </c>
      <c r="I328" s="6" t="s">
        <v>152</v>
      </c>
      <c r="J328" s="6" t="s">
        <v>1812</v>
      </c>
      <c r="K328" s="6" t="s">
        <v>1813</v>
      </c>
      <c r="L328" s="6" t="s">
        <v>28</v>
      </c>
      <c r="M328" s="7" t="s">
        <v>1814</v>
      </c>
      <c r="N328" s="6" t="s">
        <v>1815</v>
      </c>
      <c r="O328" s="7" t="s">
        <v>1816</v>
      </c>
      <c r="P328" s="7" t="s">
        <v>99</v>
      </c>
      <c r="Q328" s="7" t="s">
        <v>99</v>
      </c>
      <c r="R328" s="10">
        <v>0.0</v>
      </c>
      <c r="S328" s="10">
        <v>0.0</v>
      </c>
    </row>
    <row r="329">
      <c r="A329" s="3">
        <v>2004.0</v>
      </c>
      <c r="B329" s="3" t="s">
        <v>19</v>
      </c>
      <c r="C329" s="3" t="s">
        <v>34</v>
      </c>
      <c r="D329" s="3" t="s">
        <v>885</v>
      </c>
      <c r="E329" s="11" t="s">
        <v>43</v>
      </c>
      <c r="F329" s="3" t="s">
        <v>1817</v>
      </c>
      <c r="G329" s="3" t="s">
        <v>72</v>
      </c>
      <c r="H329" s="3" t="s">
        <v>1024</v>
      </c>
      <c r="I329" s="3" t="s">
        <v>513</v>
      </c>
      <c r="J329" s="3" t="s">
        <v>1818</v>
      </c>
      <c r="K329" s="3" t="s">
        <v>1819</v>
      </c>
      <c r="L329" s="3" t="s">
        <v>51</v>
      </c>
      <c r="M329" s="4" t="s">
        <v>1820</v>
      </c>
      <c r="N329" s="3" t="s">
        <v>1821</v>
      </c>
      <c r="O329" s="4" t="s">
        <v>1822</v>
      </c>
      <c r="P329" s="4" t="s">
        <v>99</v>
      </c>
      <c r="Q329" s="4" t="s">
        <v>99</v>
      </c>
      <c r="R329" s="5">
        <v>0.0</v>
      </c>
      <c r="S329" s="5">
        <v>0.0</v>
      </c>
    </row>
    <row r="330">
      <c r="A330" s="6">
        <v>2004.0</v>
      </c>
      <c r="B330" s="6" t="s">
        <v>118</v>
      </c>
      <c r="C330" s="6" t="s">
        <v>144</v>
      </c>
      <c r="D330" s="6" t="s">
        <v>145</v>
      </c>
      <c r="E330" s="11" t="s">
        <v>43</v>
      </c>
      <c r="F330" s="6" t="s">
        <v>25</v>
      </c>
      <c r="G330" s="6" t="s">
        <v>24</v>
      </c>
      <c r="H330" s="6" t="s">
        <v>25</v>
      </c>
      <c r="I330" s="6" t="s">
        <v>25</v>
      </c>
      <c r="J330" s="6" t="s">
        <v>1823</v>
      </c>
      <c r="K330" s="6" t="s">
        <v>1824</v>
      </c>
      <c r="L330" s="6" t="s">
        <v>28</v>
      </c>
      <c r="M330" s="7" t="s">
        <v>1825</v>
      </c>
      <c r="N330" s="6" t="s">
        <v>1826</v>
      </c>
      <c r="O330" s="7" t="s">
        <v>99</v>
      </c>
      <c r="P330" s="7" t="s">
        <v>99</v>
      </c>
      <c r="Q330" s="7" t="s">
        <v>99</v>
      </c>
      <c r="R330" s="10">
        <v>0.0</v>
      </c>
      <c r="S330" s="10">
        <v>0.0</v>
      </c>
    </row>
    <row r="331">
      <c r="A331" s="3">
        <v>2004.0</v>
      </c>
      <c r="B331" s="3" t="s">
        <v>118</v>
      </c>
      <c r="C331" s="3" t="s">
        <v>144</v>
      </c>
      <c r="D331" s="3" t="s">
        <v>145</v>
      </c>
      <c r="E331" s="11" t="s">
        <v>43</v>
      </c>
      <c r="F331" s="3" t="s">
        <v>25</v>
      </c>
      <c r="G331" s="3" t="s">
        <v>24</v>
      </c>
      <c r="H331" s="3" t="s">
        <v>25</v>
      </c>
      <c r="I331" s="3" t="s">
        <v>25</v>
      </c>
      <c r="J331" s="3" t="s">
        <v>1827</v>
      </c>
      <c r="K331" s="3" t="s">
        <v>1828</v>
      </c>
      <c r="L331" s="3" t="s">
        <v>28</v>
      </c>
      <c r="M331" s="4" t="s">
        <v>1829</v>
      </c>
      <c r="N331" s="3" t="s">
        <v>1830</v>
      </c>
      <c r="O331" s="4" t="s">
        <v>99</v>
      </c>
      <c r="P331" s="4" t="s">
        <v>99</v>
      </c>
      <c r="Q331" s="4" t="s">
        <v>99</v>
      </c>
      <c r="R331" s="5">
        <v>0.0</v>
      </c>
      <c r="S331" s="5">
        <v>0.0</v>
      </c>
    </row>
    <row r="332">
      <c r="A332" s="6">
        <v>2004.0</v>
      </c>
      <c r="B332" s="6" t="s">
        <v>19</v>
      </c>
      <c r="C332" s="6" t="s">
        <v>34</v>
      </c>
      <c r="D332" s="6" t="s">
        <v>101</v>
      </c>
      <c r="E332" s="11" t="s">
        <v>43</v>
      </c>
      <c r="F332" s="6" t="s">
        <v>278</v>
      </c>
      <c r="G332" s="6" t="s">
        <v>24</v>
      </c>
      <c r="H332" s="6" t="s">
        <v>279</v>
      </c>
      <c r="I332" s="6" t="s">
        <v>280</v>
      </c>
      <c r="J332" s="6" t="s">
        <v>1831</v>
      </c>
      <c r="K332" s="6" t="s">
        <v>1832</v>
      </c>
      <c r="L332" s="6" t="s">
        <v>51</v>
      </c>
      <c r="M332" s="7" t="s">
        <v>1833</v>
      </c>
      <c r="N332" s="6" t="s">
        <v>1834</v>
      </c>
      <c r="O332" s="7" t="s">
        <v>99</v>
      </c>
      <c r="P332" s="7" t="s">
        <v>99</v>
      </c>
      <c r="Q332" s="7" t="s">
        <v>99</v>
      </c>
      <c r="R332" s="10">
        <v>0.0</v>
      </c>
      <c r="S332" s="10">
        <v>0.0</v>
      </c>
    </row>
    <row r="333">
      <c r="A333" s="3">
        <v>2004.0</v>
      </c>
      <c r="B333" s="3" t="s">
        <v>19</v>
      </c>
      <c r="C333" s="3" t="s">
        <v>20</v>
      </c>
      <c r="D333" s="3" t="s">
        <v>1109</v>
      </c>
      <c r="E333" s="11" t="s">
        <v>43</v>
      </c>
      <c r="F333" s="3" t="s">
        <v>82</v>
      </c>
      <c r="G333" s="3" t="s">
        <v>24</v>
      </c>
      <c r="H333" s="3" t="s">
        <v>82</v>
      </c>
      <c r="I333" s="3" t="s">
        <v>82</v>
      </c>
      <c r="J333" s="3" t="s">
        <v>1835</v>
      </c>
      <c r="K333" s="3" t="s">
        <v>1836</v>
      </c>
      <c r="L333" s="3" t="s">
        <v>28</v>
      </c>
      <c r="M333" s="4" t="s">
        <v>1837</v>
      </c>
      <c r="N333" s="3" t="s">
        <v>1838</v>
      </c>
      <c r="O333" s="4" t="s">
        <v>1839</v>
      </c>
      <c r="P333" s="4" t="s">
        <v>99</v>
      </c>
      <c r="Q333" s="4" t="s">
        <v>99</v>
      </c>
      <c r="R333" s="5">
        <v>0.0</v>
      </c>
      <c r="S333" s="5">
        <v>0.0</v>
      </c>
    </row>
    <row r="334">
      <c r="A334" s="6">
        <v>2004.0</v>
      </c>
      <c r="B334" s="6" t="s">
        <v>19</v>
      </c>
      <c r="C334" s="6" t="s">
        <v>20</v>
      </c>
      <c r="D334" s="6" t="s">
        <v>1840</v>
      </c>
      <c r="E334" s="11" t="s">
        <v>43</v>
      </c>
      <c r="F334" s="6" t="s">
        <v>93</v>
      </c>
      <c r="G334" s="6" t="s">
        <v>92</v>
      </c>
      <c r="H334" s="6" t="s">
        <v>93</v>
      </c>
      <c r="I334" s="6" t="s">
        <v>94</v>
      </c>
      <c r="J334" s="6" t="s">
        <v>1841</v>
      </c>
      <c r="K334" s="6" t="s">
        <v>1842</v>
      </c>
      <c r="L334" s="6" t="s">
        <v>28</v>
      </c>
      <c r="M334" s="7" t="s">
        <v>1843</v>
      </c>
      <c r="N334" s="6" t="s">
        <v>1844</v>
      </c>
      <c r="O334" s="7" t="s">
        <v>1845</v>
      </c>
      <c r="P334" s="7" t="s">
        <v>1846</v>
      </c>
      <c r="Q334" s="7" t="s">
        <v>43</v>
      </c>
      <c r="R334" s="5">
        <v>0.0</v>
      </c>
      <c r="S334" s="10">
        <v>0.0</v>
      </c>
    </row>
    <row r="335">
      <c r="A335" s="3">
        <v>2004.0</v>
      </c>
      <c r="B335" s="3" t="s">
        <v>118</v>
      </c>
      <c r="C335" s="3" t="s">
        <v>119</v>
      </c>
      <c r="D335" s="3" t="s">
        <v>120</v>
      </c>
      <c r="E335" s="11" t="s">
        <v>43</v>
      </c>
      <c r="F335" s="3" t="s">
        <v>121</v>
      </c>
      <c r="G335" s="3" t="s">
        <v>24</v>
      </c>
      <c r="H335" s="3" t="s">
        <v>121</v>
      </c>
      <c r="I335" s="3" t="s">
        <v>121</v>
      </c>
      <c r="J335" s="3" t="s">
        <v>1847</v>
      </c>
      <c r="K335" s="3" t="s">
        <v>1848</v>
      </c>
      <c r="L335" s="3" t="s">
        <v>28</v>
      </c>
      <c r="M335" s="4" t="s">
        <v>1849</v>
      </c>
      <c r="N335" s="3" t="s">
        <v>1850</v>
      </c>
      <c r="O335" s="4" t="s">
        <v>1124</v>
      </c>
      <c r="P335" s="4" t="s">
        <v>1851</v>
      </c>
      <c r="Q335" s="4" t="s">
        <v>43</v>
      </c>
      <c r="R335" s="5">
        <v>0.0</v>
      </c>
      <c r="S335" s="10">
        <v>0.0</v>
      </c>
    </row>
    <row r="336">
      <c r="A336" s="3">
        <v>2004.0</v>
      </c>
      <c r="B336" s="3" t="s">
        <v>88</v>
      </c>
      <c r="C336" s="3" t="s">
        <v>1183</v>
      </c>
      <c r="D336" s="3" t="s">
        <v>1184</v>
      </c>
      <c r="E336" s="11" t="s">
        <v>43</v>
      </c>
      <c r="F336" s="3" t="s">
        <v>121</v>
      </c>
      <c r="G336" s="3" t="s">
        <v>24</v>
      </c>
      <c r="H336" s="3" t="s">
        <v>121</v>
      </c>
      <c r="I336" s="3" t="s">
        <v>121</v>
      </c>
      <c r="J336" s="3" t="s">
        <v>1852</v>
      </c>
      <c r="K336" s="3" t="s">
        <v>1853</v>
      </c>
      <c r="L336" s="3" t="s">
        <v>28</v>
      </c>
      <c r="M336" s="4" t="s">
        <v>1854</v>
      </c>
      <c r="N336" s="3" t="s">
        <v>1855</v>
      </c>
      <c r="O336" s="4" t="s">
        <v>1856</v>
      </c>
      <c r="P336" s="4" t="s">
        <v>1857</v>
      </c>
      <c r="Q336" s="4" t="s">
        <v>43</v>
      </c>
      <c r="R336" s="5">
        <v>0.0</v>
      </c>
      <c r="S336" s="10">
        <v>0.0</v>
      </c>
    </row>
    <row r="337">
      <c r="A337" s="3">
        <v>2004.0</v>
      </c>
      <c r="B337" s="3" t="s">
        <v>19</v>
      </c>
      <c r="C337" s="3" t="s">
        <v>20</v>
      </c>
      <c r="D337" s="3" t="s">
        <v>21</v>
      </c>
      <c r="E337" s="11" t="s">
        <v>43</v>
      </c>
      <c r="F337" s="3" t="s">
        <v>57</v>
      </c>
      <c r="G337" s="3" t="s">
        <v>24</v>
      </c>
      <c r="H337" s="3" t="s">
        <v>57</v>
      </c>
      <c r="I337" s="3" t="s">
        <v>57</v>
      </c>
      <c r="J337" s="3" t="s">
        <v>1858</v>
      </c>
      <c r="K337" s="3" t="s">
        <v>1859</v>
      </c>
      <c r="L337" s="3" t="s">
        <v>51</v>
      </c>
      <c r="M337" s="4" t="s">
        <v>1860</v>
      </c>
      <c r="N337" s="3" t="s">
        <v>1861</v>
      </c>
      <c r="O337" s="8" t="s">
        <v>43</v>
      </c>
      <c r="P337" s="4" t="s">
        <v>1862</v>
      </c>
      <c r="Q337" s="4" t="s">
        <v>43</v>
      </c>
      <c r="R337" s="5">
        <v>0.0</v>
      </c>
      <c r="S337" s="10">
        <v>0.0</v>
      </c>
    </row>
    <row r="338">
      <c r="A338" s="6">
        <v>2004.0</v>
      </c>
      <c r="B338" s="6" t="s">
        <v>88</v>
      </c>
      <c r="C338" s="6" t="s">
        <v>1531</v>
      </c>
      <c r="D338" s="6" t="s">
        <v>1532</v>
      </c>
      <c r="E338" s="11" t="s">
        <v>43</v>
      </c>
      <c r="F338" s="6" t="s">
        <v>121</v>
      </c>
      <c r="G338" s="6" t="s">
        <v>24</v>
      </c>
      <c r="H338" s="6" t="s">
        <v>121</v>
      </c>
      <c r="I338" s="6" t="s">
        <v>121</v>
      </c>
      <c r="J338" s="6" t="s">
        <v>1724</v>
      </c>
      <c r="K338" s="6" t="s">
        <v>1725</v>
      </c>
      <c r="L338" s="6" t="s">
        <v>28</v>
      </c>
      <c r="M338" s="7" t="s">
        <v>1726</v>
      </c>
      <c r="N338" s="6" t="s">
        <v>1863</v>
      </c>
      <c r="O338" s="8" t="s">
        <v>43</v>
      </c>
      <c r="P338" s="7" t="s">
        <v>1728</v>
      </c>
      <c r="Q338" s="7" t="s">
        <v>43</v>
      </c>
      <c r="R338" s="5">
        <v>0.0</v>
      </c>
      <c r="S338" s="10">
        <v>0.0</v>
      </c>
    </row>
    <row r="339">
      <c r="A339" s="3">
        <v>2004.0</v>
      </c>
      <c r="B339" s="3" t="s">
        <v>19</v>
      </c>
      <c r="C339" s="3" t="s">
        <v>20</v>
      </c>
      <c r="D339" s="3" t="s">
        <v>21</v>
      </c>
      <c r="E339" s="11" t="s">
        <v>43</v>
      </c>
      <c r="F339" s="3" t="s">
        <v>57</v>
      </c>
      <c r="G339" s="3" t="s">
        <v>24</v>
      </c>
      <c r="H339" s="3" t="s">
        <v>57</v>
      </c>
      <c r="I339" s="3" t="s">
        <v>57</v>
      </c>
      <c r="J339" s="3" t="s">
        <v>1864</v>
      </c>
      <c r="K339" s="3" t="s">
        <v>1865</v>
      </c>
      <c r="L339" s="3" t="s">
        <v>51</v>
      </c>
      <c r="M339" s="4" t="s">
        <v>1866</v>
      </c>
      <c r="N339" s="3" t="s">
        <v>1867</v>
      </c>
      <c r="O339" s="8" t="s">
        <v>43</v>
      </c>
      <c r="P339" s="4" t="s">
        <v>1868</v>
      </c>
      <c r="Q339" s="4" t="s">
        <v>43</v>
      </c>
      <c r="R339" s="5">
        <v>0.0</v>
      </c>
      <c r="S339" s="10">
        <v>0.0</v>
      </c>
    </row>
    <row r="340">
      <c r="A340" s="3">
        <v>2004.0</v>
      </c>
      <c r="B340" s="3" t="s">
        <v>19</v>
      </c>
      <c r="C340" s="3" t="s">
        <v>20</v>
      </c>
      <c r="D340" s="3" t="s">
        <v>21</v>
      </c>
      <c r="E340" s="11" t="s">
        <v>43</v>
      </c>
      <c r="F340" s="3" t="s">
        <v>57</v>
      </c>
      <c r="G340" s="3" t="s">
        <v>24</v>
      </c>
      <c r="H340" s="3" t="s">
        <v>57</v>
      </c>
      <c r="I340" s="3" t="s">
        <v>57</v>
      </c>
      <c r="J340" s="3" t="s">
        <v>843</v>
      </c>
      <c r="K340" s="3" t="s">
        <v>1869</v>
      </c>
      <c r="L340" s="3" t="s">
        <v>51</v>
      </c>
      <c r="M340" s="4" t="s">
        <v>1870</v>
      </c>
      <c r="N340" s="3" t="s">
        <v>1871</v>
      </c>
      <c r="O340" s="8" t="s">
        <v>43</v>
      </c>
      <c r="P340" s="4" t="s">
        <v>1872</v>
      </c>
      <c r="Q340" s="4" t="s">
        <v>43</v>
      </c>
      <c r="R340" s="5">
        <v>0.0</v>
      </c>
      <c r="S340" s="10">
        <v>0.0</v>
      </c>
    </row>
    <row r="341">
      <c r="A341" s="6">
        <v>2004.0</v>
      </c>
      <c r="B341" s="6" t="s">
        <v>88</v>
      </c>
      <c r="C341" s="6" t="s">
        <v>89</v>
      </c>
      <c r="D341" s="6" t="s">
        <v>90</v>
      </c>
      <c r="E341" s="11" t="s">
        <v>43</v>
      </c>
      <c r="F341" s="6" t="s">
        <v>219</v>
      </c>
      <c r="G341" s="6" t="s">
        <v>72</v>
      </c>
      <c r="H341" s="6" t="s">
        <v>103</v>
      </c>
      <c r="I341" s="6" t="s">
        <v>74</v>
      </c>
      <c r="J341" s="6" t="s">
        <v>1873</v>
      </c>
      <c r="K341" s="6" t="s">
        <v>1874</v>
      </c>
      <c r="L341" s="6" t="s">
        <v>51</v>
      </c>
      <c r="M341" s="7" t="s">
        <v>1875</v>
      </c>
      <c r="N341" s="6" t="s">
        <v>1876</v>
      </c>
      <c r="O341" s="7" t="s">
        <v>1877</v>
      </c>
      <c r="P341" s="7" t="s">
        <v>1878</v>
      </c>
      <c r="Q341" s="7" t="s">
        <v>43</v>
      </c>
      <c r="R341" s="5">
        <v>0.0</v>
      </c>
      <c r="S341" s="10">
        <v>0.0</v>
      </c>
    </row>
    <row r="342">
      <c r="A342" s="3">
        <v>2004.0</v>
      </c>
      <c r="B342" s="3" t="s">
        <v>88</v>
      </c>
      <c r="C342" s="3" t="s">
        <v>89</v>
      </c>
      <c r="D342" s="3" t="s">
        <v>90</v>
      </c>
      <c r="E342" s="11" t="s">
        <v>43</v>
      </c>
      <c r="F342" s="3" t="s">
        <v>219</v>
      </c>
      <c r="G342" s="3" t="s">
        <v>72</v>
      </c>
      <c r="H342" s="3" t="s">
        <v>103</v>
      </c>
      <c r="I342" s="3" t="s">
        <v>74</v>
      </c>
      <c r="J342" s="3" t="s">
        <v>1879</v>
      </c>
      <c r="K342" s="3" t="s">
        <v>1880</v>
      </c>
      <c r="L342" s="3" t="s">
        <v>28</v>
      </c>
      <c r="M342" s="4" t="s">
        <v>1881</v>
      </c>
      <c r="N342" s="3" t="s">
        <v>1882</v>
      </c>
      <c r="O342" s="4" t="s">
        <v>1883</v>
      </c>
      <c r="P342" s="4" t="s">
        <v>1884</v>
      </c>
      <c r="Q342" s="4" t="s">
        <v>43</v>
      </c>
      <c r="R342" s="5">
        <v>0.0</v>
      </c>
      <c r="S342" s="10">
        <v>0.0</v>
      </c>
    </row>
    <row r="343">
      <c r="A343" s="3">
        <v>2004.0</v>
      </c>
      <c r="B343" s="3" t="s">
        <v>19</v>
      </c>
      <c r="C343" s="3" t="s">
        <v>34</v>
      </c>
      <c r="D343" s="3" t="s">
        <v>101</v>
      </c>
      <c r="E343" s="11" t="s">
        <v>43</v>
      </c>
      <c r="F343" s="3" t="s">
        <v>23</v>
      </c>
      <c r="G343" s="3" t="s">
        <v>24</v>
      </c>
      <c r="H343" s="3" t="s">
        <v>25</v>
      </c>
      <c r="I343" s="3" t="s">
        <v>25</v>
      </c>
      <c r="J343" s="3" t="s">
        <v>1885</v>
      </c>
      <c r="K343" s="3" t="s">
        <v>1886</v>
      </c>
      <c r="L343" s="3" t="s">
        <v>28</v>
      </c>
      <c r="M343" s="4" t="s">
        <v>1887</v>
      </c>
      <c r="N343" s="3" t="s">
        <v>1888</v>
      </c>
      <c r="O343" s="8" t="s">
        <v>43</v>
      </c>
      <c r="P343" s="4" t="s">
        <v>1889</v>
      </c>
      <c r="Q343" s="4" t="s">
        <v>43</v>
      </c>
      <c r="R343" s="5">
        <v>0.0</v>
      </c>
      <c r="S343" s="10">
        <v>0.0</v>
      </c>
    </row>
    <row r="344">
      <c r="A344" s="6">
        <v>2004.0</v>
      </c>
      <c r="B344" s="6" t="s">
        <v>19</v>
      </c>
      <c r="C344" s="6" t="s">
        <v>34</v>
      </c>
      <c r="D344" s="6" t="s">
        <v>333</v>
      </c>
      <c r="E344" s="11" t="s">
        <v>43</v>
      </c>
      <c r="F344" s="6" t="s">
        <v>824</v>
      </c>
      <c r="G344" s="6" t="s">
        <v>825</v>
      </c>
      <c r="H344" s="6" t="s">
        <v>826</v>
      </c>
      <c r="I344" s="6" t="s">
        <v>826</v>
      </c>
      <c r="J344" s="6" t="s">
        <v>1890</v>
      </c>
      <c r="K344" s="6" t="s">
        <v>1891</v>
      </c>
      <c r="L344" s="6" t="s">
        <v>28</v>
      </c>
      <c r="M344" s="7" t="s">
        <v>1892</v>
      </c>
      <c r="N344" s="6" t="s">
        <v>1893</v>
      </c>
      <c r="O344" s="7" t="s">
        <v>1894</v>
      </c>
      <c r="P344" s="7" t="s">
        <v>884</v>
      </c>
      <c r="Q344" s="7" t="s">
        <v>43</v>
      </c>
      <c r="R344" s="5">
        <v>0.0</v>
      </c>
      <c r="S344" s="10">
        <v>0.0</v>
      </c>
    </row>
    <row r="345">
      <c r="A345" s="3">
        <v>2004.0</v>
      </c>
      <c r="B345" s="3" t="s">
        <v>19</v>
      </c>
      <c r="C345" s="3" t="s">
        <v>20</v>
      </c>
      <c r="D345" s="3" t="s">
        <v>226</v>
      </c>
      <c r="E345" s="11" t="s">
        <v>43</v>
      </c>
      <c r="F345" s="3" t="s">
        <v>121</v>
      </c>
      <c r="G345" s="3" t="s">
        <v>24</v>
      </c>
      <c r="H345" s="3" t="s">
        <v>121</v>
      </c>
      <c r="I345" s="3" t="s">
        <v>121</v>
      </c>
      <c r="J345" s="3" t="s">
        <v>1786</v>
      </c>
      <c r="K345" s="3" t="s">
        <v>1895</v>
      </c>
      <c r="L345" s="3" t="s">
        <v>51</v>
      </c>
      <c r="M345" s="4" t="s">
        <v>1788</v>
      </c>
      <c r="N345" s="3" t="s">
        <v>1896</v>
      </c>
      <c r="O345" s="4" t="s">
        <v>1676</v>
      </c>
      <c r="P345" s="4" t="s">
        <v>1897</v>
      </c>
      <c r="Q345" s="4" t="s">
        <v>43</v>
      </c>
      <c r="R345" s="5">
        <v>0.0</v>
      </c>
      <c r="S345" s="10">
        <v>0.0</v>
      </c>
    </row>
    <row r="346">
      <c r="A346" s="3">
        <v>2004.0</v>
      </c>
      <c r="B346" s="3" t="s">
        <v>208</v>
      </c>
      <c r="C346" s="3" t="s">
        <v>386</v>
      </c>
      <c r="D346" s="3" t="s">
        <v>387</v>
      </c>
      <c r="E346" s="11" t="s">
        <v>43</v>
      </c>
      <c r="F346" s="3" t="s">
        <v>1898</v>
      </c>
      <c r="G346" s="3" t="s">
        <v>1898</v>
      </c>
      <c r="H346" s="3" t="s">
        <v>1899</v>
      </c>
      <c r="I346" s="3" t="s">
        <v>1900</v>
      </c>
      <c r="J346" s="3" t="s">
        <v>1901</v>
      </c>
      <c r="K346" s="3" t="s">
        <v>1902</v>
      </c>
      <c r="L346" s="3" t="s">
        <v>28</v>
      </c>
      <c r="M346" s="4" t="s">
        <v>1903</v>
      </c>
      <c r="N346" s="3" t="s">
        <v>1904</v>
      </c>
      <c r="O346" s="4" t="s">
        <v>1905</v>
      </c>
      <c r="P346" s="4" t="s">
        <v>1906</v>
      </c>
      <c r="Q346" s="4" t="s">
        <v>43</v>
      </c>
      <c r="R346" s="5">
        <v>0.0</v>
      </c>
      <c r="S346" s="10">
        <v>0.0</v>
      </c>
    </row>
    <row r="347">
      <c r="A347" s="3">
        <v>2004.0</v>
      </c>
      <c r="B347" s="3" t="s">
        <v>19</v>
      </c>
      <c r="C347" s="3" t="s">
        <v>20</v>
      </c>
      <c r="D347" s="3" t="s">
        <v>226</v>
      </c>
      <c r="E347" s="11" t="s">
        <v>43</v>
      </c>
      <c r="F347" s="3" t="s">
        <v>1907</v>
      </c>
      <c r="G347" s="3" t="s">
        <v>92</v>
      </c>
      <c r="H347" s="3" t="s">
        <v>137</v>
      </c>
      <c r="I347" s="3" t="s">
        <v>137</v>
      </c>
      <c r="J347" s="3" t="s">
        <v>1908</v>
      </c>
      <c r="K347" s="3" t="s">
        <v>1909</v>
      </c>
      <c r="L347" s="3" t="s">
        <v>28</v>
      </c>
      <c r="M347" s="4" t="s">
        <v>1910</v>
      </c>
      <c r="N347" s="3" t="s">
        <v>1911</v>
      </c>
      <c r="O347" s="8" t="s">
        <v>43</v>
      </c>
      <c r="P347" s="4" t="s">
        <v>1912</v>
      </c>
      <c r="Q347" s="4" t="s">
        <v>43</v>
      </c>
      <c r="R347" s="5">
        <v>0.0</v>
      </c>
      <c r="S347" s="10">
        <v>0.0</v>
      </c>
    </row>
    <row r="348">
      <c r="A348" s="6">
        <v>2004.0</v>
      </c>
      <c r="B348" s="6" t="s">
        <v>118</v>
      </c>
      <c r="C348" s="6" t="s">
        <v>119</v>
      </c>
      <c r="D348" s="6" t="s">
        <v>120</v>
      </c>
      <c r="E348" s="11" t="s">
        <v>43</v>
      </c>
      <c r="F348" s="6" t="s">
        <v>886</v>
      </c>
      <c r="G348" s="6" t="s">
        <v>195</v>
      </c>
      <c r="H348" s="6" t="s">
        <v>886</v>
      </c>
      <c r="I348" s="6" t="s">
        <v>886</v>
      </c>
      <c r="J348" s="6" t="s">
        <v>1913</v>
      </c>
      <c r="K348" s="6" t="s">
        <v>1914</v>
      </c>
      <c r="L348" s="6" t="s">
        <v>28</v>
      </c>
      <c r="M348" s="7" t="s">
        <v>1915</v>
      </c>
      <c r="N348" s="6" t="s">
        <v>1916</v>
      </c>
      <c r="O348" s="7" t="s">
        <v>1917</v>
      </c>
      <c r="P348" s="7" t="s">
        <v>1918</v>
      </c>
      <c r="Q348" s="7" t="s">
        <v>43</v>
      </c>
      <c r="R348" s="5">
        <v>0.0</v>
      </c>
      <c r="S348" s="10">
        <v>0.0</v>
      </c>
    </row>
    <row r="349">
      <c r="A349" s="3">
        <v>2004.0</v>
      </c>
      <c r="B349" s="3" t="s">
        <v>19</v>
      </c>
      <c r="C349" s="3" t="s">
        <v>34</v>
      </c>
      <c r="D349" s="3" t="s">
        <v>108</v>
      </c>
      <c r="E349" s="11" t="s">
        <v>43</v>
      </c>
      <c r="F349" s="3" t="s">
        <v>25</v>
      </c>
      <c r="G349" s="3" t="s">
        <v>24</v>
      </c>
      <c r="H349" s="3" t="s">
        <v>25</v>
      </c>
      <c r="I349" s="3" t="s">
        <v>25</v>
      </c>
      <c r="J349" s="3" t="s">
        <v>1919</v>
      </c>
      <c r="K349" s="3" t="s">
        <v>1920</v>
      </c>
      <c r="L349" s="3" t="s">
        <v>51</v>
      </c>
      <c r="M349" s="4" t="s">
        <v>1921</v>
      </c>
      <c r="N349" s="3" t="s">
        <v>1922</v>
      </c>
      <c r="O349" s="8" t="s">
        <v>43</v>
      </c>
      <c r="P349" s="4" t="s">
        <v>1923</v>
      </c>
      <c r="Q349" s="4" t="s">
        <v>43</v>
      </c>
      <c r="R349" s="5">
        <v>0.0</v>
      </c>
      <c r="S349" s="10">
        <v>0.0</v>
      </c>
    </row>
    <row r="350">
      <c r="A350" s="3">
        <v>2004.0</v>
      </c>
      <c r="B350" s="3" t="s">
        <v>19</v>
      </c>
      <c r="C350" s="3" t="s">
        <v>20</v>
      </c>
      <c r="D350" s="3" t="s">
        <v>55</v>
      </c>
      <c r="E350" s="11" t="s">
        <v>43</v>
      </c>
      <c r="F350" s="3" t="s">
        <v>1924</v>
      </c>
      <c r="G350" s="3" t="s">
        <v>24</v>
      </c>
      <c r="H350" s="3" t="s">
        <v>121</v>
      </c>
      <c r="I350" s="3" t="s">
        <v>121</v>
      </c>
      <c r="J350" s="3" t="s">
        <v>1925</v>
      </c>
      <c r="K350" s="3" t="s">
        <v>1926</v>
      </c>
      <c r="L350" s="3" t="s">
        <v>28</v>
      </c>
      <c r="M350" s="4" t="s">
        <v>1927</v>
      </c>
      <c r="N350" s="3" t="s">
        <v>1928</v>
      </c>
      <c r="O350" s="4" t="s">
        <v>1929</v>
      </c>
      <c r="P350" s="4" t="s">
        <v>1930</v>
      </c>
      <c r="Q350" s="4" t="s">
        <v>43</v>
      </c>
      <c r="R350" s="5">
        <v>0.0</v>
      </c>
      <c r="S350" s="10">
        <v>0.0</v>
      </c>
    </row>
    <row r="351">
      <c r="A351" s="6">
        <v>2004.0</v>
      </c>
      <c r="B351" s="6" t="s">
        <v>19</v>
      </c>
      <c r="C351" s="6" t="s">
        <v>20</v>
      </c>
      <c r="D351" s="6" t="s">
        <v>21</v>
      </c>
      <c r="E351" s="11" t="s">
        <v>43</v>
      </c>
      <c r="F351" s="6" t="s">
        <v>494</v>
      </c>
      <c r="G351" s="6" t="s">
        <v>24</v>
      </c>
      <c r="H351" s="6" t="s">
        <v>279</v>
      </c>
      <c r="I351" s="6" t="s">
        <v>280</v>
      </c>
      <c r="J351" s="6" t="s">
        <v>1759</v>
      </c>
      <c r="K351" s="6" t="s">
        <v>1760</v>
      </c>
      <c r="L351" s="6" t="s">
        <v>51</v>
      </c>
      <c r="M351" s="7" t="s">
        <v>1761</v>
      </c>
      <c r="N351" s="6" t="s">
        <v>1931</v>
      </c>
      <c r="O351" s="7" t="s">
        <v>1525</v>
      </c>
      <c r="P351" s="7" t="s">
        <v>502</v>
      </c>
      <c r="Q351" s="7" t="s">
        <v>43</v>
      </c>
      <c r="R351" s="5">
        <v>0.0</v>
      </c>
      <c r="S351" s="10">
        <v>0.0</v>
      </c>
    </row>
    <row r="352">
      <c r="A352" s="3">
        <v>2004.0</v>
      </c>
      <c r="B352" s="3" t="s">
        <v>19</v>
      </c>
      <c r="C352" s="3" t="s">
        <v>34</v>
      </c>
      <c r="D352" s="3" t="s">
        <v>108</v>
      </c>
      <c r="E352" s="11" t="s">
        <v>43</v>
      </c>
      <c r="F352" s="3" t="s">
        <v>1932</v>
      </c>
      <c r="G352" s="3" t="s">
        <v>72</v>
      </c>
      <c r="H352" s="3" t="s">
        <v>1024</v>
      </c>
      <c r="I352" s="3" t="s">
        <v>513</v>
      </c>
      <c r="J352" s="3" t="s">
        <v>1933</v>
      </c>
      <c r="K352" s="3" t="s">
        <v>1934</v>
      </c>
      <c r="L352" s="3" t="s">
        <v>28</v>
      </c>
      <c r="M352" s="4" t="s">
        <v>1935</v>
      </c>
      <c r="N352" s="3" t="s">
        <v>1936</v>
      </c>
      <c r="O352" s="8" t="s">
        <v>43</v>
      </c>
      <c r="P352" s="4" t="s">
        <v>1937</v>
      </c>
      <c r="Q352" s="4" t="s">
        <v>43</v>
      </c>
      <c r="R352" s="5">
        <v>0.0</v>
      </c>
      <c r="S352" s="10">
        <v>0.0</v>
      </c>
    </row>
    <row r="353">
      <c r="A353" s="6">
        <v>2004.0</v>
      </c>
      <c r="B353" s="6" t="s">
        <v>19</v>
      </c>
      <c r="C353" s="6" t="s">
        <v>20</v>
      </c>
      <c r="D353" s="6" t="s">
        <v>55</v>
      </c>
      <c r="E353" s="11" t="s">
        <v>43</v>
      </c>
      <c r="F353" s="6" t="s">
        <v>56</v>
      </c>
      <c r="G353" s="6" t="s">
        <v>24</v>
      </c>
      <c r="H353" s="6" t="s">
        <v>57</v>
      </c>
      <c r="I353" s="6" t="s">
        <v>57</v>
      </c>
      <c r="J353" s="6" t="s">
        <v>1747</v>
      </c>
      <c r="K353" s="6" t="s">
        <v>1748</v>
      </c>
      <c r="L353" s="6" t="s">
        <v>28</v>
      </c>
      <c r="M353" s="7" t="s">
        <v>1749</v>
      </c>
      <c r="N353" s="6" t="s">
        <v>1938</v>
      </c>
      <c r="O353" s="7" t="s">
        <v>1939</v>
      </c>
      <c r="P353" s="7" t="s">
        <v>1940</v>
      </c>
      <c r="Q353" s="7" t="s">
        <v>43</v>
      </c>
      <c r="R353" s="5">
        <v>0.0</v>
      </c>
      <c r="S353" s="10">
        <v>0.0</v>
      </c>
    </row>
    <row r="354">
      <c r="A354" s="3">
        <v>2004.0</v>
      </c>
      <c r="B354" s="3" t="s">
        <v>208</v>
      </c>
      <c r="C354" s="3" t="s">
        <v>386</v>
      </c>
      <c r="D354" s="3" t="s">
        <v>387</v>
      </c>
      <c r="E354" s="11" t="s">
        <v>43</v>
      </c>
      <c r="F354" s="3" t="s">
        <v>1941</v>
      </c>
      <c r="G354" s="3" t="s">
        <v>72</v>
      </c>
      <c r="H354" s="3" t="s">
        <v>103</v>
      </c>
      <c r="I354" s="3" t="s">
        <v>74</v>
      </c>
      <c r="J354" s="3" t="s">
        <v>1942</v>
      </c>
      <c r="K354" s="3" t="s">
        <v>1943</v>
      </c>
      <c r="L354" s="3" t="s">
        <v>28</v>
      </c>
      <c r="M354" s="4" t="s">
        <v>1944</v>
      </c>
      <c r="N354" s="3" t="s">
        <v>1945</v>
      </c>
      <c r="O354" s="4" t="s">
        <v>1946</v>
      </c>
      <c r="P354" s="4" t="s">
        <v>1947</v>
      </c>
      <c r="Q354" s="4" t="s">
        <v>43</v>
      </c>
      <c r="R354" s="5">
        <v>0.0</v>
      </c>
      <c r="S354" s="10">
        <v>0.0</v>
      </c>
    </row>
    <row r="355">
      <c r="A355" s="6">
        <v>2004.0</v>
      </c>
      <c r="B355" s="6" t="s">
        <v>19</v>
      </c>
      <c r="C355" s="6" t="s">
        <v>34</v>
      </c>
      <c r="D355" s="6" t="s">
        <v>101</v>
      </c>
      <c r="E355" s="11" t="s">
        <v>43</v>
      </c>
      <c r="F355" s="6" t="s">
        <v>869</v>
      </c>
      <c r="G355" s="6" t="s">
        <v>24</v>
      </c>
      <c r="H355" s="6" t="s">
        <v>869</v>
      </c>
      <c r="I355" s="6" t="s">
        <v>869</v>
      </c>
      <c r="J355" s="6" t="s">
        <v>1948</v>
      </c>
      <c r="K355" s="6" t="s">
        <v>1949</v>
      </c>
      <c r="L355" s="6" t="s">
        <v>51</v>
      </c>
      <c r="M355" s="7" t="s">
        <v>1950</v>
      </c>
      <c r="N355" s="6" t="s">
        <v>1951</v>
      </c>
      <c r="O355" s="7" t="s">
        <v>1952</v>
      </c>
      <c r="P355" s="7" t="s">
        <v>1953</v>
      </c>
      <c r="Q355" s="7" t="s">
        <v>43</v>
      </c>
      <c r="R355" s="5">
        <v>0.0</v>
      </c>
      <c r="S355" s="10">
        <v>0.0</v>
      </c>
    </row>
    <row r="356">
      <c r="A356" s="3">
        <v>2004.0</v>
      </c>
      <c r="B356" s="3" t="s">
        <v>19</v>
      </c>
      <c r="C356" s="3" t="s">
        <v>34</v>
      </c>
      <c r="D356" s="3" t="s">
        <v>171</v>
      </c>
      <c r="E356" s="11" t="s">
        <v>43</v>
      </c>
      <c r="F356" s="3" t="s">
        <v>362</v>
      </c>
      <c r="G356" s="3" t="s">
        <v>195</v>
      </c>
      <c r="H356" s="3" t="s">
        <v>362</v>
      </c>
      <c r="I356" s="3" t="s">
        <v>362</v>
      </c>
      <c r="J356" s="3" t="s">
        <v>1954</v>
      </c>
      <c r="K356" s="3" t="s">
        <v>1955</v>
      </c>
      <c r="L356" s="3" t="s">
        <v>51</v>
      </c>
      <c r="M356" s="4" t="s">
        <v>1956</v>
      </c>
      <c r="N356" s="3" t="s">
        <v>1957</v>
      </c>
      <c r="O356" s="4" t="s">
        <v>1958</v>
      </c>
      <c r="P356" s="4" t="s">
        <v>1959</v>
      </c>
      <c r="Q356" s="4" t="s">
        <v>43</v>
      </c>
      <c r="R356" s="5">
        <v>0.0</v>
      </c>
      <c r="S356" s="10">
        <v>0.0</v>
      </c>
    </row>
    <row r="357">
      <c r="A357" s="3">
        <v>2004.0</v>
      </c>
      <c r="B357" s="3" t="s">
        <v>19</v>
      </c>
      <c r="C357" s="3" t="s">
        <v>20</v>
      </c>
      <c r="D357" s="3" t="s">
        <v>55</v>
      </c>
      <c r="E357" s="11" t="s">
        <v>43</v>
      </c>
      <c r="F357" s="3" t="s">
        <v>80</v>
      </c>
      <c r="G357" s="3" t="s">
        <v>24</v>
      </c>
      <c r="H357" s="3" t="s">
        <v>82</v>
      </c>
      <c r="I357" s="3" t="s">
        <v>82</v>
      </c>
      <c r="J357" s="3" t="s">
        <v>1742</v>
      </c>
      <c r="K357" s="3" t="s">
        <v>1743</v>
      </c>
      <c r="L357" s="3" t="s">
        <v>51</v>
      </c>
      <c r="M357" s="4" t="s">
        <v>1744</v>
      </c>
      <c r="N357" s="3" t="s">
        <v>1960</v>
      </c>
      <c r="O357" s="4" t="s">
        <v>1961</v>
      </c>
      <c r="P357" s="4" t="s">
        <v>1138</v>
      </c>
      <c r="Q357" s="4" t="s">
        <v>43</v>
      </c>
      <c r="R357" s="5">
        <v>0.0</v>
      </c>
      <c r="S357" s="10">
        <v>0.0</v>
      </c>
    </row>
    <row r="358">
      <c r="A358" s="6">
        <v>2004.0</v>
      </c>
      <c r="B358" s="6" t="s">
        <v>118</v>
      </c>
      <c r="C358" s="6" t="s">
        <v>119</v>
      </c>
      <c r="D358" s="6" t="s">
        <v>1771</v>
      </c>
      <c r="E358" s="11" t="s">
        <v>43</v>
      </c>
      <c r="F358" s="6" t="s">
        <v>362</v>
      </c>
      <c r="G358" s="6" t="s">
        <v>195</v>
      </c>
      <c r="H358" s="6" t="s">
        <v>362</v>
      </c>
      <c r="I358" s="6" t="s">
        <v>362</v>
      </c>
      <c r="J358" s="6" t="s">
        <v>1962</v>
      </c>
      <c r="K358" s="6" t="s">
        <v>1963</v>
      </c>
      <c r="L358" s="6" t="s">
        <v>28</v>
      </c>
      <c r="M358" s="7" t="s">
        <v>1964</v>
      </c>
      <c r="N358" s="6" t="s">
        <v>1965</v>
      </c>
      <c r="O358" s="7" t="s">
        <v>1966</v>
      </c>
      <c r="P358" s="7" t="s">
        <v>1967</v>
      </c>
      <c r="Q358" s="7" t="s">
        <v>43</v>
      </c>
      <c r="R358" s="5">
        <v>0.0</v>
      </c>
      <c r="S358" s="10">
        <v>0.0</v>
      </c>
    </row>
    <row r="359">
      <c r="A359" s="6">
        <v>2004.0</v>
      </c>
      <c r="B359" s="6" t="s">
        <v>19</v>
      </c>
      <c r="C359" s="6" t="s">
        <v>34</v>
      </c>
      <c r="D359" s="6" t="s">
        <v>360</v>
      </c>
      <c r="E359" s="11" t="s">
        <v>43</v>
      </c>
      <c r="F359" s="6" t="s">
        <v>361</v>
      </c>
      <c r="G359" s="6" t="s">
        <v>195</v>
      </c>
      <c r="H359" s="6" t="s">
        <v>362</v>
      </c>
      <c r="I359" s="6" t="s">
        <v>362</v>
      </c>
      <c r="J359" s="6" t="s">
        <v>1968</v>
      </c>
      <c r="K359" s="6" t="s">
        <v>1969</v>
      </c>
      <c r="L359" s="6" t="s">
        <v>51</v>
      </c>
      <c r="M359" s="7" t="s">
        <v>1970</v>
      </c>
      <c r="N359" s="6" t="s">
        <v>1971</v>
      </c>
      <c r="O359" s="7" t="s">
        <v>1972</v>
      </c>
      <c r="P359" s="7" t="s">
        <v>1973</v>
      </c>
      <c r="Q359" s="7" t="s">
        <v>43</v>
      </c>
      <c r="R359" s="5">
        <v>0.0</v>
      </c>
      <c r="S359" s="10">
        <v>0.0</v>
      </c>
    </row>
    <row r="360">
      <c r="A360" s="6">
        <v>2004.0</v>
      </c>
      <c r="B360" s="6" t="s">
        <v>19</v>
      </c>
      <c r="C360" s="6" t="s">
        <v>159</v>
      </c>
      <c r="D360" s="6" t="s">
        <v>1619</v>
      </c>
      <c r="E360" s="11" t="s">
        <v>43</v>
      </c>
      <c r="F360" s="6" t="s">
        <v>103</v>
      </c>
      <c r="G360" s="6" t="s">
        <v>72</v>
      </c>
      <c r="H360" s="6" t="s">
        <v>103</v>
      </c>
      <c r="I360" s="6" t="s">
        <v>74</v>
      </c>
      <c r="J360" s="6" t="s">
        <v>1974</v>
      </c>
      <c r="K360" s="6" t="s">
        <v>1975</v>
      </c>
      <c r="L360" s="6" t="s">
        <v>28</v>
      </c>
      <c r="M360" s="7" t="s">
        <v>1976</v>
      </c>
      <c r="N360" s="6" t="s">
        <v>1977</v>
      </c>
      <c r="O360" s="7" t="s">
        <v>1624</v>
      </c>
      <c r="P360" s="7" t="s">
        <v>1625</v>
      </c>
      <c r="Q360" s="7" t="s">
        <v>43</v>
      </c>
      <c r="R360" s="5">
        <v>0.0</v>
      </c>
      <c r="S360" s="10">
        <v>0.0</v>
      </c>
    </row>
    <row r="361">
      <c r="A361" s="6">
        <v>2004.0</v>
      </c>
      <c r="B361" s="6" t="s">
        <v>19</v>
      </c>
      <c r="C361" s="6" t="s">
        <v>159</v>
      </c>
      <c r="D361" s="6" t="s">
        <v>1810</v>
      </c>
      <c r="E361" s="11" t="s">
        <v>43</v>
      </c>
      <c r="F361" s="6" t="s">
        <v>1811</v>
      </c>
      <c r="G361" s="6" t="s">
        <v>92</v>
      </c>
      <c r="H361" s="6" t="s">
        <v>152</v>
      </c>
      <c r="I361" s="6" t="s">
        <v>152</v>
      </c>
      <c r="J361" s="6" t="s">
        <v>1812</v>
      </c>
      <c r="K361" s="6" t="s">
        <v>1813</v>
      </c>
      <c r="L361" s="6" t="s">
        <v>28</v>
      </c>
      <c r="M361" s="7" t="s">
        <v>1814</v>
      </c>
      <c r="N361" s="6" t="s">
        <v>1978</v>
      </c>
      <c r="O361" s="7" t="s">
        <v>1979</v>
      </c>
      <c r="P361" s="7" t="s">
        <v>1980</v>
      </c>
      <c r="Q361" s="7" t="s">
        <v>43</v>
      </c>
      <c r="R361" s="5">
        <v>0.0</v>
      </c>
      <c r="S361" s="10">
        <v>0.0</v>
      </c>
    </row>
    <row r="362">
      <c r="A362" s="3">
        <v>2004.0</v>
      </c>
      <c r="B362" s="3" t="s">
        <v>19</v>
      </c>
      <c r="C362" s="3" t="s">
        <v>20</v>
      </c>
      <c r="D362" s="3" t="s">
        <v>1109</v>
      </c>
      <c r="E362" s="11" t="s">
        <v>43</v>
      </c>
      <c r="F362" s="3" t="s">
        <v>82</v>
      </c>
      <c r="G362" s="3" t="s">
        <v>24</v>
      </c>
      <c r="H362" s="3" t="s">
        <v>82</v>
      </c>
      <c r="I362" s="3" t="s">
        <v>82</v>
      </c>
      <c r="J362" s="3" t="s">
        <v>1835</v>
      </c>
      <c r="K362" s="3" t="s">
        <v>1836</v>
      </c>
      <c r="L362" s="3" t="s">
        <v>28</v>
      </c>
      <c r="M362" s="4" t="s">
        <v>1837</v>
      </c>
      <c r="N362" s="3" t="s">
        <v>1981</v>
      </c>
      <c r="O362" s="4" t="s">
        <v>1137</v>
      </c>
      <c r="P362" s="4" t="s">
        <v>1530</v>
      </c>
      <c r="Q362" s="4" t="s">
        <v>43</v>
      </c>
      <c r="R362" s="5">
        <v>0.0</v>
      </c>
      <c r="S362" s="10">
        <v>0.0</v>
      </c>
    </row>
    <row r="363">
      <c r="A363" s="3">
        <v>2005.0</v>
      </c>
      <c r="B363" s="3" t="s">
        <v>208</v>
      </c>
      <c r="C363" s="3" t="s">
        <v>249</v>
      </c>
      <c r="D363" s="3" t="s">
        <v>1982</v>
      </c>
      <c r="E363" s="3" t="s">
        <v>410</v>
      </c>
      <c r="F363" s="3" t="s">
        <v>1983</v>
      </c>
      <c r="G363" s="3" t="s">
        <v>195</v>
      </c>
      <c r="H363" s="3" t="s">
        <v>362</v>
      </c>
      <c r="I363" s="3" t="s">
        <v>362</v>
      </c>
      <c r="J363" s="3" t="s">
        <v>1984</v>
      </c>
      <c r="K363" s="3" t="s">
        <v>1985</v>
      </c>
      <c r="L363" s="3" t="s">
        <v>1738</v>
      </c>
      <c r="M363" s="4" t="s">
        <v>1986</v>
      </c>
      <c r="N363" s="3" t="s">
        <v>1987</v>
      </c>
      <c r="O363" s="4" t="s">
        <v>1988</v>
      </c>
      <c r="P363" s="4" t="s">
        <v>1989</v>
      </c>
      <c r="Q363" s="4" t="s">
        <v>1990</v>
      </c>
      <c r="R363" s="5" t="s">
        <v>136</v>
      </c>
      <c r="S363" s="5">
        <v>0.0</v>
      </c>
    </row>
    <row r="364">
      <c r="A364" s="6">
        <v>2005.0</v>
      </c>
      <c r="B364" s="6" t="s">
        <v>19</v>
      </c>
      <c r="C364" s="6" t="s">
        <v>20</v>
      </c>
      <c r="D364" s="6" t="s">
        <v>55</v>
      </c>
      <c r="E364" s="6" t="s">
        <v>44</v>
      </c>
      <c r="F364" s="6" t="s">
        <v>56</v>
      </c>
      <c r="G364" s="6" t="s">
        <v>24</v>
      </c>
      <c r="H364" s="6" t="s">
        <v>57</v>
      </c>
      <c r="I364" s="6" t="s">
        <v>57</v>
      </c>
      <c r="J364" s="6" t="s">
        <v>1991</v>
      </c>
      <c r="K364" s="6" t="s">
        <v>1992</v>
      </c>
      <c r="L364" s="6" t="s">
        <v>28</v>
      </c>
      <c r="M364" s="7" t="s">
        <v>1993</v>
      </c>
      <c r="N364" s="6" t="s">
        <v>1994</v>
      </c>
      <c r="O364" s="7" t="s">
        <v>624</v>
      </c>
      <c r="P364" s="7" t="s">
        <v>1995</v>
      </c>
      <c r="Q364" s="7" t="s">
        <v>234</v>
      </c>
      <c r="R364" s="10" t="s">
        <v>136</v>
      </c>
      <c r="S364" s="10">
        <v>0.0</v>
      </c>
    </row>
    <row r="365">
      <c r="A365" s="3">
        <v>2005.0</v>
      </c>
      <c r="B365" s="3" t="s">
        <v>208</v>
      </c>
      <c r="C365" s="3" t="s">
        <v>386</v>
      </c>
      <c r="D365" s="3" t="s">
        <v>1996</v>
      </c>
      <c r="E365" s="3" t="s">
        <v>22</v>
      </c>
      <c r="F365" s="3" t="s">
        <v>1997</v>
      </c>
      <c r="G365" s="3" t="s">
        <v>825</v>
      </c>
      <c r="H365" s="3" t="s">
        <v>826</v>
      </c>
      <c r="I365" s="3" t="s">
        <v>826</v>
      </c>
      <c r="J365" s="3" t="s">
        <v>1998</v>
      </c>
      <c r="K365" s="3" t="s">
        <v>1999</v>
      </c>
      <c r="L365" s="3" t="s">
        <v>28</v>
      </c>
      <c r="M365" s="4" t="s">
        <v>2000</v>
      </c>
      <c r="N365" s="3" t="s">
        <v>2001</v>
      </c>
      <c r="O365" s="4" t="s">
        <v>2002</v>
      </c>
      <c r="P365" s="4" t="s">
        <v>2003</v>
      </c>
      <c r="Q365" s="4" t="s">
        <v>99</v>
      </c>
      <c r="R365" s="5" t="s">
        <v>22</v>
      </c>
      <c r="S365" s="5">
        <v>0.0</v>
      </c>
    </row>
    <row r="366">
      <c r="A366" s="6">
        <v>2005.0</v>
      </c>
      <c r="B366" s="6" t="s">
        <v>19</v>
      </c>
      <c r="C366" s="6" t="s">
        <v>20</v>
      </c>
      <c r="D366" s="6" t="s">
        <v>21</v>
      </c>
      <c r="E366" s="6" t="s">
        <v>22</v>
      </c>
      <c r="F366" s="6" t="s">
        <v>1320</v>
      </c>
      <c r="G366" s="6" t="s">
        <v>92</v>
      </c>
      <c r="H366" s="6" t="s">
        <v>93</v>
      </c>
      <c r="I366" s="6" t="s">
        <v>94</v>
      </c>
      <c r="J366" s="6" t="s">
        <v>2004</v>
      </c>
      <c r="K366" s="6" t="s">
        <v>2005</v>
      </c>
      <c r="L366" s="6" t="s">
        <v>28</v>
      </c>
      <c r="M366" s="7" t="s">
        <v>2006</v>
      </c>
      <c r="N366" s="6" t="s">
        <v>2007</v>
      </c>
      <c r="O366" s="7" t="s">
        <v>2008</v>
      </c>
      <c r="P366" s="7" t="s">
        <v>2009</v>
      </c>
      <c r="Q366" s="7" t="s">
        <v>33</v>
      </c>
      <c r="R366" s="10" t="s">
        <v>22</v>
      </c>
      <c r="S366" s="10">
        <v>0.0</v>
      </c>
    </row>
    <row r="367">
      <c r="A367" s="3">
        <v>2005.0</v>
      </c>
      <c r="B367" s="3" t="s">
        <v>19</v>
      </c>
      <c r="C367" s="3" t="s">
        <v>20</v>
      </c>
      <c r="D367" s="3" t="s">
        <v>21</v>
      </c>
      <c r="E367" s="3" t="s">
        <v>22</v>
      </c>
      <c r="F367" s="3" t="s">
        <v>23</v>
      </c>
      <c r="G367" s="3" t="s">
        <v>24</v>
      </c>
      <c r="H367" s="3" t="s">
        <v>25</v>
      </c>
      <c r="I367" s="3" t="s">
        <v>25</v>
      </c>
      <c r="J367" s="3" t="s">
        <v>2010</v>
      </c>
      <c r="K367" s="3" t="s">
        <v>2011</v>
      </c>
      <c r="L367" s="3" t="s">
        <v>51</v>
      </c>
      <c r="M367" s="4" t="s">
        <v>2012</v>
      </c>
      <c r="N367" s="3" t="s">
        <v>2013</v>
      </c>
      <c r="O367" s="4" t="s">
        <v>2014</v>
      </c>
      <c r="P367" s="4" t="s">
        <v>2015</v>
      </c>
      <c r="Q367" s="4" t="s">
        <v>33</v>
      </c>
      <c r="R367" s="5" t="s">
        <v>22</v>
      </c>
      <c r="S367" s="5">
        <v>0.0</v>
      </c>
    </row>
    <row r="368">
      <c r="A368" s="6">
        <v>2005.0</v>
      </c>
      <c r="B368" s="6" t="s">
        <v>208</v>
      </c>
      <c r="C368" s="6" t="s">
        <v>386</v>
      </c>
      <c r="D368" s="6" t="s">
        <v>2016</v>
      </c>
      <c r="E368" s="6" t="s">
        <v>22</v>
      </c>
      <c r="F368" s="6" t="s">
        <v>2017</v>
      </c>
      <c r="G368" s="6" t="s">
        <v>24</v>
      </c>
      <c r="H368" s="6" t="s">
        <v>121</v>
      </c>
      <c r="I368" s="6" t="s">
        <v>121</v>
      </c>
      <c r="J368" s="6" t="s">
        <v>2018</v>
      </c>
      <c r="K368" s="6" t="s">
        <v>2019</v>
      </c>
      <c r="L368" s="6" t="s">
        <v>28</v>
      </c>
      <c r="M368" s="7" t="s">
        <v>2020</v>
      </c>
      <c r="N368" s="6" t="s">
        <v>2021</v>
      </c>
      <c r="O368" s="7" t="s">
        <v>2022</v>
      </c>
      <c r="P368" s="7" t="s">
        <v>2023</v>
      </c>
      <c r="Q368" s="7" t="s">
        <v>2024</v>
      </c>
      <c r="R368" s="10" t="s">
        <v>22</v>
      </c>
      <c r="S368" s="10">
        <v>0.0</v>
      </c>
    </row>
    <row r="369">
      <c r="A369" s="3">
        <v>2005.0</v>
      </c>
      <c r="B369" s="3" t="s">
        <v>118</v>
      </c>
      <c r="C369" s="3" t="s">
        <v>119</v>
      </c>
      <c r="D369" s="3" t="s">
        <v>1771</v>
      </c>
      <c r="E369" s="3" t="s">
        <v>22</v>
      </c>
      <c r="F369" s="3" t="s">
        <v>121</v>
      </c>
      <c r="G369" s="3" t="s">
        <v>24</v>
      </c>
      <c r="H369" s="3" t="s">
        <v>121</v>
      </c>
      <c r="I369" s="3" t="s">
        <v>121</v>
      </c>
      <c r="J369" s="3" t="s">
        <v>2025</v>
      </c>
      <c r="K369" s="3" t="s">
        <v>2026</v>
      </c>
      <c r="L369" s="3" t="s">
        <v>28</v>
      </c>
      <c r="M369" s="4" t="s">
        <v>2027</v>
      </c>
      <c r="N369" s="3" t="s">
        <v>2028</v>
      </c>
      <c r="O369" s="4" t="s">
        <v>2029</v>
      </c>
      <c r="P369" s="4" t="s">
        <v>2030</v>
      </c>
      <c r="Q369" s="4" t="s">
        <v>1990</v>
      </c>
      <c r="R369" s="5" t="s">
        <v>22</v>
      </c>
      <c r="S369" s="5">
        <v>0.0</v>
      </c>
    </row>
    <row r="370">
      <c r="A370" s="3">
        <v>2005.0</v>
      </c>
      <c r="B370" s="3" t="s">
        <v>19</v>
      </c>
      <c r="C370" s="3" t="s">
        <v>20</v>
      </c>
      <c r="D370" s="3" t="s">
        <v>401</v>
      </c>
      <c r="E370" s="3" t="s">
        <v>136</v>
      </c>
      <c r="F370" s="3" t="s">
        <v>57</v>
      </c>
      <c r="G370" s="3" t="s">
        <v>24</v>
      </c>
      <c r="H370" s="3" t="s">
        <v>57</v>
      </c>
      <c r="I370" s="3" t="s">
        <v>57</v>
      </c>
      <c r="J370" s="3" t="s">
        <v>2031</v>
      </c>
      <c r="K370" s="3" t="s">
        <v>2032</v>
      </c>
      <c r="L370" s="3" t="s">
        <v>28</v>
      </c>
      <c r="M370" s="4" t="s">
        <v>2033</v>
      </c>
      <c r="N370" s="3" t="s">
        <v>2034</v>
      </c>
      <c r="O370" s="4" t="s">
        <v>2035</v>
      </c>
      <c r="P370" s="4" t="s">
        <v>2036</v>
      </c>
      <c r="Q370" s="4" t="s">
        <v>234</v>
      </c>
      <c r="R370" s="5" t="s">
        <v>22</v>
      </c>
      <c r="S370" s="5">
        <v>0.0</v>
      </c>
    </row>
    <row r="371">
      <c r="A371" s="6">
        <v>2005.0</v>
      </c>
      <c r="B371" s="6" t="s">
        <v>19</v>
      </c>
      <c r="C371" s="6" t="s">
        <v>20</v>
      </c>
      <c r="D371" s="6" t="s">
        <v>1779</v>
      </c>
      <c r="E371" s="6" t="s">
        <v>22</v>
      </c>
      <c r="F371" s="6" t="s">
        <v>152</v>
      </c>
      <c r="G371" s="6" t="s">
        <v>92</v>
      </c>
      <c r="H371" s="6" t="s">
        <v>152</v>
      </c>
      <c r="I371" s="6" t="s">
        <v>152</v>
      </c>
      <c r="J371" s="6" t="s">
        <v>2037</v>
      </c>
      <c r="K371" s="6" t="s">
        <v>2038</v>
      </c>
      <c r="L371" s="6" t="s">
        <v>28</v>
      </c>
      <c r="M371" s="7" t="s">
        <v>2039</v>
      </c>
      <c r="N371" s="6" t="s">
        <v>2040</v>
      </c>
      <c r="O371" s="7" t="s">
        <v>2041</v>
      </c>
      <c r="P371" s="7" t="s">
        <v>2042</v>
      </c>
      <c r="Q371" s="7" t="s">
        <v>234</v>
      </c>
      <c r="R371" s="10" t="s">
        <v>22</v>
      </c>
      <c r="S371" s="10">
        <v>0.0</v>
      </c>
    </row>
    <row r="372">
      <c r="A372" s="3">
        <v>2005.0</v>
      </c>
      <c r="B372" s="3" t="s">
        <v>19</v>
      </c>
      <c r="C372" s="3" t="s">
        <v>20</v>
      </c>
      <c r="D372" s="3" t="s">
        <v>226</v>
      </c>
      <c r="E372" s="3" t="s">
        <v>136</v>
      </c>
      <c r="F372" s="3" t="s">
        <v>25</v>
      </c>
      <c r="G372" s="3" t="s">
        <v>24</v>
      </c>
      <c r="H372" s="3" t="s">
        <v>25</v>
      </c>
      <c r="I372" s="3" t="s">
        <v>25</v>
      </c>
      <c r="J372" s="3" t="s">
        <v>2043</v>
      </c>
      <c r="K372" s="3" t="s">
        <v>2044</v>
      </c>
      <c r="L372" s="3" t="s">
        <v>28</v>
      </c>
      <c r="M372" s="4" t="s">
        <v>2045</v>
      </c>
      <c r="N372" s="3" t="s">
        <v>2046</v>
      </c>
      <c r="O372" s="4" t="s">
        <v>2047</v>
      </c>
      <c r="P372" s="4" t="s">
        <v>1794</v>
      </c>
      <c r="Q372" s="4" t="s">
        <v>234</v>
      </c>
      <c r="R372" s="5" t="s">
        <v>22</v>
      </c>
      <c r="S372" s="5">
        <v>0.0</v>
      </c>
    </row>
    <row r="373">
      <c r="A373" s="6">
        <v>2005.0</v>
      </c>
      <c r="B373" s="6" t="s">
        <v>19</v>
      </c>
      <c r="C373" s="6" t="s">
        <v>20</v>
      </c>
      <c r="D373" s="6" t="s">
        <v>226</v>
      </c>
      <c r="E373" s="6" t="s">
        <v>136</v>
      </c>
      <c r="F373" s="6" t="s">
        <v>25</v>
      </c>
      <c r="G373" s="6" t="s">
        <v>24</v>
      </c>
      <c r="H373" s="6" t="s">
        <v>25</v>
      </c>
      <c r="I373" s="6" t="s">
        <v>25</v>
      </c>
      <c r="J373" s="6" t="s">
        <v>2048</v>
      </c>
      <c r="K373" s="6" t="s">
        <v>2049</v>
      </c>
      <c r="L373" s="6" t="s">
        <v>28</v>
      </c>
      <c r="M373" s="7" t="s">
        <v>2050</v>
      </c>
      <c r="N373" s="6" t="s">
        <v>2051</v>
      </c>
      <c r="O373" s="7" t="s">
        <v>2052</v>
      </c>
      <c r="P373" s="7" t="s">
        <v>2053</v>
      </c>
      <c r="Q373" s="7" t="s">
        <v>234</v>
      </c>
      <c r="R373" s="10" t="s">
        <v>22</v>
      </c>
      <c r="S373" s="10">
        <v>0.0</v>
      </c>
    </row>
    <row r="374">
      <c r="A374" s="3">
        <v>2005.0</v>
      </c>
      <c r="B374" s="3" t="s">
        <v>19</v>
      </c>
      <c r="C374" s="3" t="s">
        <v>20</v>
      </c>
      <c r="D374" s="3" t="s">
        <v>226</v>
      </c>
      <c r="E374" s="3" t="s">
        <v>136</v>
      </c>
      <c r="F374" s="3" t="s">
        <v>25</v>
      </c>
      <c r="G374" s="3" t="s">
        <v>24</v>
      </c>
      <c r="H374" s="3" t="s">
        <v>25</v>
      </c>
      <c r="I374" s="3" t="s">
        <v>25</v>
      </c>
      <c r="J374" s="3" t="s">
        <v>2054</v>
      </c>
      <c r="K374" s="3" t="s">
        <v>2055</v>
      </c>
      <c r="L374" s="3" t="s">
        <v>28</v>
      </c>
      <c r="M374" s="4" t="s">
        <v>2056</v>
      </c>
      <c r="N374" s="3" t="s">
        <v>2057</v>
      </c>
      <c r="O374" s="4" t="s">
        <v>2047</v>
      </c>
      <c r="P374" s="4" t="s">
        <v>1794</v>
      </c>
      <c r="Q374" s="4" t="s">
        <v>234</v>
      </c>
      <c r="R374" s="5" t="s">
        <v>22</v>
      </c>
      <c r="S374" s="5">
        <v>0.0</v>
      </c>
    </row>
    <row r="375">
      <c r="A375" s="6">
        <v>2005.0</v>
      </c>
      <c r="B375" s="6" t="s">
        <v>19</v>
      </c>
      <c r="C375" s="6" t="s">
        <v>20</v>
      </c>
      <c r="D375" s="6" t="s">
        <v>226</v>
      </c>
      <c r="E375" s="6" t="s">
        <v>136</v>
      </c>
      <c r="F375" s="6" t="s">
        <v>121</v>
      </c>
      <c r="G375" s="6" t="s">
        <v>24</v>
      </c>
      <c r="H375" s="6" t="s">
        <v>121</v>
      </c>
      <c r="I375" s="6" t="s">
        <v>121</v>
      </c>
      <c r="J375" s="6" t="s">
        <v>2058</v>
      </c>
      <c r="K375" s="6" t="s">
        <v>2059</v>
      </c>
      <c r="L375" s="6" t="s">
        <v>28</v>
      </c>
      <c r="M375" s="7" t="s">
        <v>2060</v>
      </c>
      <c r="N375" s="6" t="s">
        <v>2061</v>
      </c>
      <c r="O375" s="7" t="s">
        <v>2062</v>
      </c>
      <c r="P375" s="7" t="s">
        <v>1579</v>
      </c>
      <c r="Q375" s="7" t="s">
        <v>234</v>
      </c>
      <c r="R375" s="10" t="s">
        <v>22</v>
      </c>
      <c r="S375" s="10">
        <v>0.0</v>
      </c>
    </row>
    <row r="376">
      <c r="A376" s="3">
        <v>2005.0</v>
      </c>
      <c r="B376" s="3" t="s">
        <v>19</v>
      </c>
      <c r="C376" s="3" t="s">
        <v>20</v>
      </c>
      <c r="D376" s="3" t="s">
        <v>226</v>
      </c>
      <c r="E376" s="3" t="s">
        <v>136</v>
      </c>
      <c r="F376" s="3" t="s">
        <v>2063</v>
      </c>
      <c r="G376" s="3" t="s">
        <v>92</v>
      </c>
      <c r="H376" s="3" t="s">
        <v>2063</v>
      </c>
      <c r="I376" s="3" t="s">
        <v>1266</v>
      </c>
      <c r="J376" s="3" t="s">
        <v>2064</v>
      </c>
      <c r="K376" s="3" t="s">
        <v>2065</v>
      </c>
      <c r="L376" s="3" t="s">
        <v>28</v>
      </c>
      <c r="M376" s="4" t="s">
        <v>2066</v>
      </c>
      <c r="N376" s="3" t="s">
        <v>2067</v>
      </c>
      <c r="O376" s="4" t="s">
        <v>2068</v>
      </c>
      <c r="P376" s="4" t="s">
        <v>2069</v>
      </c>
      <c r="Q376" s="4" t="s">
        <v>234</v>
      </c>
      <c r="R376" s="5" t="s">
        <v>22</v>
      </c>
      <c r="S376" s="5">
        <v>0.0</v>
      </c>
    </row>
    <row r="377">
      <c r="A377" s="6">
        <v>2005.0</v>
      </c>
      <c r="B377" s="6" t="s">
        <v>19</v>
      </c>
      <c r="C377" s="6" t="s">
        <v>20</v>
      </c>
      <c r="D377" s="6" t="s">
        <v>226</v>
      </c>
      <c r="E377" s="6" t="s">
        <v>136</v>
      </c>
      <c r="F377" s="6" t="s">
        <v>25</v>
      </c>
      <c r="G377" s="6" t="s">
        <v>24</v>
      </c>
      <c r="H377" s="6" t="s">
        <v>25</v>
      </c>
      <c r="I377" s="6" t="s">
        <v>25</v>
      </c>
      <c r="J377" s="6" t="s">
        <v>2070</v>
      </c>
      <c r="K377" s="6" t="s">
        <v>2071</v>
      </c>
      <c r="L377" s="6" t="s">
        <v>51</v>
      </c>
      <c r="M377" s="7" t="s">
        <v>2072</v>
      </c>
      <c r="N377" s="6" t="s">
        <v>2073</v>
      </c>
      <c r="O377" s="7" t="s">
        <v>2047</v>
      </c>
      <c r="P377" s="7" t="s">
        <v>447</v>
      </c>
      <c r="Q377" s="7" t="s">
        <v>234</v>
      </c>
      <c r="R377" s="10" t="s">
        <v>22</v>
      </c>
      <c r="S377" s="10">
        <v>0.0</v>
      </c>
    </row>
    <row r="378">
      <c r="A378" s="3">
        <v>2005.0</v>
      </c>
      <c r="B378" s="3" t="s">
        <v>19</v>
      </c>
      <c r="C378" s="3" t="s">
        <v>20</v>
      </c>
      <c r="D378" s="3" t="s">
        <v>226</v>
      </c>
      <c r="E378" s="3" t="s">
        <v>136</v>
      </c>
      <c r="F378" s="3" t="s">
        <v>278</v>
      </c>
      <c r="G378" s="3" t="s">
        <v>24</v>
      </c>
      <c r="H378" s="3" t="s">
        <v>279</v>
      </c>
      <c r="I378" s="3" t="s">
        <v>280</v>
      </c>
      <c r="J378" s="3" t="s">
        <v>2074</v>
      </c>
      <c r="K378" s="3" t="s">
        <v>2075</v>
      </c>
      <c r="L378" s="3" t="s">
        <v>28</v>
      </c>
      <c r="M378" s="4" t="s">
        <v>2076</v>
      </c>
      <c r="N378" s="3" t="s">
        <v>2077</v>
      </c>
      <c r="O378" s="4" t="s">
        <v>2078</v>
      </c>
      <c r="P378" s="4" t="s">
        <v>2079</v>
      </c>
      <c r="Q378" s="4" t="s">
        <v>234</v>
      </c>
      <c r="R378" s="5" t="s">
        <v>22</v>
      </c>
      <c r="S378" s="5">
        <v>0.0</v>
      </c>
    </row>
    <row r="379">
      <c r="A379" s="6">
        <v>2005.0</v>
      </c>
      <c r="B379" s="6" t="s">
        <v>208</v>
      </c>
      <c r="C379" s="6" t="s">
        <v>386</v>
      </c>
      <c r="D379" s="6" t="s">
        <v>387</v>
      </c>
      <c r="E379" s="11" t="s">
        <v>43</v>
      </c>
      <c r="F379" s="6" t="s">
        <v>25</v>
      </c>
      <c r="G379" s="6" t="s">
        <v>24</v>
      </c>
      <c r="H379" s="6" t="s">
        <v>25</v>
      </c>
      <c r="I379" s="6" t="s">
        <v>25</v>
      </c>
      <c r="J379" s="6" t="s">
        <v>2080</v>
      </c>
      <c r="K379" s="6" t="s">
        <v>2081</v>
      </c>
      <c r="L379" s="6" t="s">
        <v>28</v>
      </c>
      <c r="M379" s="7" t="s">
        <v>2082</v>
      </c>
      <c r="N379" s="6" t="s">
        <v>2083</v>
      </c>
      <c r="O379" s="7" t="s">
        <v>2084</v>
      </c>
      <c r="P379" s="7" t="s">
        <v>99</v>
      </c>
      <c r="Q379" s="7" t="s">
        <v>99</v>
      </c>
      <c r="R379" s="10">
        <v>0.0</v>
      </c>
      <c r="S379" s="10">
        <v>0.0</v>
      </c>
    </row>
    <row r="380">
      <c r="A380" s="3">
        <v>2005.0</v>
      </c>
      <c r="B380" s="3" t="s">
        <v>208</v>
      </c>
      <c r="C380" s="3" t="s">
        <v>235</v>
      </c>
      <c r="D380" s="3" t="s">
        <v>236</v>
      </c>
      <c r="E380" s="11" t="s">
        <v>43</v>
      </c>
      <c r="F380" s="3" t="s">
        <v>103</v>
      </c>
      <c r="G380" s="3" t="s">
        <v>72</v>
      </c>
      <c r="H380" s="3" t="s">
        <v>103</v>
      </c>
      <c r="I380" s="3" t="s">
        <v>74</v>
      </c>
      <c r="J380" s="3" t="s">
        <v>2085</v>
      </c>
      <c r="K380" s="3" t="s">
        <v>2086</v>
      </c>
      <c r="L380" s="3" t="s">
        <v>28</v>
      </c>
      <c r="M380" s="4" t="s">
        <v>2087</v>
      </c>
      <c r="N380" s="3" t="s">
        <v>2088</v>
      </c>
      <c r="O380" s="4" t="s">
        <v>2089</v>
      </c>
      <c r="P380" s="4" t="s">
        <v>99</v>
      </c>
      <c r="Q380" s="4" t="s">
        <v>99</v>
      </c>
      <c r="R380" s="5">
        <v>0.0</v>
      </c>
      <c r="S380" s="5">
        <v>0.0</v>
      </c>
    </row>
    <row r="381">
      <c r="A381" s="6">
        <v>2005.0</v>
      </c>
      <c r="B381" s="6" t="s">
        <v>88</v>
      </c>
      <c r="C381" s="6" t="s">
        <v>1183</v>
      </c>
      <c r="D381" s="6" t="s">
        <v>1184</v>
      </c>
      <c r="E381" s="11" t="s">
        <v>43</v>
      </c>
      <c r="F381" s="6" t="s">
        <v>121</v>
      </c>
      <c r="G381" s="6" t="s">
        <v>24</v>
      </c>
      <c r="H381" s="6" t="s">
        <v>121</v>
      </c>
      <c r="I381" s="6" t="s">
        <v>121</v>
      </c>
      <c r="J381" s="6" t="s">
        <v>2090</v>
      </c>
      <c r="K381" s="6" t="s">
        <v>2091</v>
      </c>
      <c r="L381" s="6" t="s">
        <v>28</v>
      </c>
      <c r="M381" s="7" t="s">
        <v>2092</v>
      </c>
      <c r="N381" s="6" t="s">
        <v>2093</v>
      </c>
      <c r="O381" s="7" t="s">
        <v>2094</v>
      </c>
      <c r="P381" s="7" t="s">
        <v>99</v>
      </c>
      <c r="Q381" s="7" t="s">
        <v>99</v>
      </c>
      <c r="R381" s="10">
        <v>0.0</v>
      </c>
      <c r="S381" s="10">
        <v>0.0</v>
      </c>
    </row>
    <row r="382">
      <c r="A382" s="3">
        <v>2005.0</v>
      </c>
      <c r="B382" s="3" t="s">
        <v>208</v>
      </c>
      <c r="C382" s="3" t="s">
        <v>249</v>
      </c>
      <c r="D382" s="3" t="s">
        <v>250</v>
      </c>
      <c r="E382" s="11" t="s">
        <v>43</v>
      </c>
      <c r="F382" s="3" t="s">
        <v>57</v>
      </c>
      <c r="G382" s="3" t="s">
        <v>24</v>
      </c>
      <c r="H382" s="3" t="s">
        <v>57</v>
      </c>
      <c r="I382" s="3" t="s">
        <v>57</v>
      </c>
      <c r="J382" s="3" t="s">
        <v>2095</v>
      </c>
      <c r="K382" s="3" t="s">
        <v>2096</v>
      </c>
      <c r="L382" s="3" t="s">
        <v>28</v>
      </c>
      <c r="M382" s="4" t="s">
        <v>2097</v>
      </c>
      <c r="N382" s="3" t="s">
        <v>2098</v>
      </c>
      <c r="O382" s="4" t="s">
        <v>99</v>
      </c>
      <c r="P382" s="4" t="s">
        <v>99</v>
      </c>
      <c r="Q382" s="4" t="s">
        <v>99</v>
      </c>
      <c r="R382" s="5">
        <v>0.0</v>
      </c>
      <c r="S382" s="5">
        <v>0.0</v>
      </c>
    </row>
    <row r="383">
      <c r="A383" s="6">
        <v>2005.0</v>
      </c>
      <c r="B383" s="6" t="s">
        <v>208</v>
      </c>
      <c r="C383" s="6" t="s">
        <v>249</v>
      </c>
      <c r="D383" s="6" t="s">
        <v>250</v>
      </c>
      <c r="E383" s="11" t="s">
        <v>43</v>
      </c>
      <c r="F383" s="6" t="s">
        <v>152</v>
      </c>
      <c r="G383" s="6" t="s">
        <v>92</v>
      </c>
      <c r="H383" s="6" t="s">
        <v>152</v>
      </c>
      <c r="I383" s="6" t="s">
        <v>152</v>
      </c>
      <c r="J383" s="6" t="s">
        <v>2099</v>
      </c>
      <c r="K383" s="6" t="s">
        <v>2100</v>
      </c>
      <c r="L383" s="6" t="s">
        <v>28</v>
      </c>
      <c r="M383" s="7" t="s">
        <v>2101</v>
      </c>
      <c r="N383" s="6" t="s">
        <v>2102</v>
      </c>
      <c r="O383" s="7" t="s">
        <v>1593</v>
      </c>
      <c r="P383" s="7" t="s">
        <v>99</v>
      </c>
      <c r="Q383" s="7" t="s">
        <v>99</v>
      </c>
      <c r="R383" s="10">
        <v>0.0</v>
      </c>
      <c r="S383" s="10">
        <v>0.0</v>
      </c>
    </row>
    <row r="384">
      <c r="A384" s="3">
        <v>2005.0</v>
      </c>
      <c r="B384" s="3" t="s">
        <v>208</v>
      </c>
      <c r="C384" s="3" t="s">
        <v>249</v>
      </c>
      <c r="D384" s="3" t="s">
        <v>250</v>
      </c>
      <c r="E384" s="11" t="s">
        <v>43</v>
      </c>
      <c r="F384" s="3" t="s">
        <v>121</v>
      </c>
      <c r="G384" s="3" t="s">
        <v>24</v>
      </c>
      <c r="H384" s="3" t="s">
        <v>121</v>
      </c>
      <c r="I384" s="3" t="s">
        <v>121</v>
      </c>
      <c r="J384" s="3" t="s">
        <v>2103</v>
      </c>
      <c r="K384" s="3" t="s">
        <v>2104</v>
      </c>
      <c r="L384" s="3" t="s">
        <v>28</v>
      </c>
      <c r="M384" s="4" t="s">
        <v>2105</v>
      </c>
      <c r="N384" s="3" t="s">
        <v>2106</v>
      </c>
      <c r="O384" s="4" t="s">
        <v>99</v>
      </c>
      <c r="P384" s="4" t="s">
        <v>99</v>
      </c>
      <c r="Q384" s="4" t="s">
        <v>99</v>
      </c>
      <c r="R384" s="5">
        <v>0.0</v>
      </c>
      <c r="S384" s="5">
        <v>0.0</v>
      </c>
    </row>
    <row r="385">
      <c r="A385" s="6">
        <v>2005.0</v>
      </c>
      <c r="B385" s="6" t="s">
        <v>118</v>
      </c>
      <c r="C385" s="6" t="s">
        <v>217</v>
      </c>
      <c r="D385" s="6" t="s">
        <v>218</v>
      </c>
      <c r="E385" s="11" t="s">
        <v>43</v>
      </c>
      <c r="F385" s="6" t="s">
        <v>82</v>
      </c>
      <c r="G385" s="6" t="s">
        <v>24</v>
      </c>
      <c r="H385" s="6" t="s">
        <v>82</v>
      </c>
      <c r="I385" s="6" t="s">
        <v>82</v>
      </c>
      <c r="J385" s="6" t="s">
        <v>2107</v>
      </c>
      <c r="K385" s="6" t="s">
        <v>2108</v>
      </c>
      <c r="L385" s="6" t="s">
        <v>28</v>
      </c>
      <c r="M385" s="7" t="s">
        <v>2109</v>
      </c>
      <c r="N385" s="6" t="s">
        <v>2110</v>
      </c>
      <c r="O385" s="7" t="s">
        <v>2111</v>
      </c>
      <c r="P385" s="7" t="s">
        <v>99</v>
      </c>
      <c r="Q385" s="7" t="s">
        <v>99</v>
      </c>
      <c r="R385" s="10">
        <v>0.0</v>
      </c>
      <c r="S385" s="10">
        <v>0.0</v>
      </c>
    </row>
    <row r="386">
      <c r="A386" s="3">
        <v>2005.0</v>
      </c>
      <c r="B386" s="3" t="s">
        <v>118</v>
      </c>
      <c r="C386" s="3" t="s">
        <v>217</v>
      </c>
      <c r="D386" s="3" t="s">
        <v>218</v>
      </c>
      <c r="E386" s="11" t="s">
        <v>43</v>
      </c>
      <c r="F386" s="3" t="s">
        <v>25</v>
      </c>
      <c r="G386" s="3" t="s">
        <v>24</v>
      </c>
      <c r="H386" s="3" t="s">
        <v>25</v>
      </c>
      <c r="I386" s="3" t="s">
        <v>25</v>
      </c>
      <c r="J386" s="3" t="s">
        <v>2112</v>
      </c>
      <c r="K386" s="3" t="s">
        <v>2113</v>
      </c>
      <c r="L386" s="3" t="s">
        <v>28</v>
      </c>
      <c r="M386" s="4" t="s">
        <v>2114</v>
      </c>
      <c r="N386" s="3" t="s">
        <v>2115</v>
      </c>
      <c r="O386" s="4" t="s">
        <v>2116</v>
      </c>
      <c r="P386" s="4" t="s">
        <v>99</v>
      </c>
      <c r="Q386" s="4" t="s">
        <v>99</v>
      </c>
      <c r="R386" s="5">
        <v>0.0</v>
      </c>
      <c r="S386" s="5">
        <v>0.0</v>
      </c>
    </row>
    <row r="387">
      <c r="A387" s="6">
        <v>2005.0</v>
      </c>
      <c r="B387" s="6" t="s">
        <v>208</v>
      </c>
      <c r="C387" s="6" t="s">
        <v>209</v>
      </c>
      <c r="D387" s="6" t="s">
        <v>210</v>
      </c>
      <c r="E387" s="11" t="s">
        <v>43</v>
      </c>
      <c r="F387" s="6" t="s">
        <v>25</v>
      </c>
      <c r="G387" s="6" t="s">
        <v>24</v>
      </c>
      <c r="H387" s="6" t="s">
        <v>25</v>
      </c>
      <c r="I387" s="6" t="s">
        <v>25</v>
      </c>
      <c r="J387" s="6" t="s">
        <v>2117</v>
      </c>
      <c r="K387" s="6" t="s">
        <v>2118</v>
      </c>
      <c r="L387" s="6" t="s">
        <v>28</v>
      </c>
      <c r="M387" s="7" t="s">
        <v>2119</v>
      </c>
      <c r="N387" s="6" t="s">
        <v>2120</v>
      </c>
      <c r="O387" s="7" t="s">
        <v>2121</v>
      </c>
      <c r="P387" s="7" t="s">
        <v>99</v>
      </c>
      <c r="Q387" s="7" t="s">
        <v>99</v>
      </c>
      <c r="R387" s="10">
        <v>0.0</v>
      </c>
      <c r="S387" s="10">
        <v>0.0</v>
      </c>
    </row>
    <row r="388">
      <c r="A388" s="6">
        <v>2005.0</v>
      </c>
      <c r="B388" s="6" t="s">
        <v>19</v>
      </c>
      <c r="C388" s="6" t="s">
        <v>34</v>
      </c>
      <c r="D388" s="6" t="s">
        <v>101</v>
      </c>
      <c r="E388" s="11" t="s">
        <v>43</v>
      </c>
      <c r="F388" s="6" t="s">
        <v>93</v>
      </c>
      <c r="G388" s="6" t="s">
        <v>92</v>
      </c>
      <c r="H388" s="6" t="s">
        <v>93</v>
      </c>
      <c r="I388" s="6" t="s">
        <v>94</v>
      </c>
      <c r="J388" s="6" t="s">
        <v>2122</v>
      </c>
      <c r="K388" s="6" t="s">
        <v>2123</v>
      </c>
      <c r="L388" s="6" t="s">
        <v>51</v>
      </c>
      <c r="M388" s="7" t="s">
        <v>2124</v>
      </c>
      <c r="N388" s="6" t="s">
        <v>2125</v>
      </c>
      <c r="O388" s="7" t="s">
        <v>2126</v>
      </c>
      <c r="P388" s="7" t="s">
        <v>99</v>
      </c>
      <c r="Q388" s="7" t="s">
        <v>99</v>
      </c>
      <c r="R388" s="10">
        <v>0.0</v>
      </c>
      <c r="S388" s="10">
        <v>0.0</v>
      </c>
    </row>
    <row r="389">
      <c r="A389" s="3">
        <v>2005.0</v>
      </c>
      <c r="B389" s="3" t="s">
        <v>19</v>
      </c>
      <c r="C389" s="3" t="s">
        <v>34</v>
      </c>
      <c r="D389" s="3" t="s">
        <v>108</v>
      </c>
      <c r="E389" s="11" t="s">
        <v>43</v>
      </c>
      <c r="F389" s="3" t="s">
        <v>121</v>
      </c>
      <c r="G389" s="3" t="s">
        <v>24</v>
      </c>
      <c r="H389" s="3" t="s">
        <v>121</v>
      </c>
      <c r="I389" s="3" t="s">
        <v>121</v>
      </c>
      <c r="J389" s="3" t="s">
        <v>2127</v>
      </c>
      <c r="K389" s="3" t="s">
        <v>2128</v>
      </c>
      <c r="L389" s="3" t="s">
        <v>28</v>
      </c>
      <c r="M389" s="4" t="s">
        <v>2129</v>
      </c>
      <c r="N389" s="3" t="s">
        <v>2130</v>
      </c>
      <c r="O389" s="4" t="s">
        <v>2131</v>
      </c>
      <c r="P389" s="4" t="s">
        <v>99</v>
      </c>
      <c r="Q389" s="4" t="s">
        <v>99</v>
      </c>
      <c r="R389" s="5">
        <v>0.0</v>
      </c>
      <c r="S389" s="5">
        <v>0.0</v>
      </c>
    </row>
    <row r="390">
      <c r="A390" s="3">
        <v>2005.0</v>
      </c>
      <c r="B390" s="3" t="s">
        <v>19</v>
      </c>
      <c r="C390" s="3" t="s">
        <v>20</v>
      </c>
      <c r="D390" s="3" t="s">
        <v>1109</v>
      </c>
      <c r="E390" s="11" t="s">
        <v>43</v>
      </c>
      <c r="F390" s="3" t="s">
        <v>2132</v>
      </c>
      <c r="G390" s="3" t="s">
        <v>825</v>
      </c>
      <c r="H390" s="3" t="s">
        <v>826</v>
      </c>
      <c r="I390" s="3" t="s">
        <v>826</v>
      </c>
      <c r="J390" s="3" t="s">
        <v>2133</v>
      </c>
      <c r="K390" s="3" t="s">
        <v>2134</v>
      </c>
      <c r="L390" s="3" t="s">
        <v>28</v>
      </c>
      <c r="M390" s="4" t="s">
        <v>2135</v>
      </c>
      <c r="N390" s="3" t="s">
        <v>2136</v>
      </c>
      <c r="O390" s="4" t="s">
        <v>2137</v>
      </c>
      <c r="P390" s="4" t="s">
        <v>99</v>
      </c>
      <c r="Q390" s="4" t="s">
        <v>99</v>
      </c>
      <c r="R390" s="5">
        <v>0.0</v>
      </c>
      <c r="S390" s="5">
        <v>0.0</v>
      </c>
    </row>
    <row r="391">
      <c r="A391" s="6">
        <v>2005.0</v>
      </c>
      <c r="B391" s="6" t="s">
        <v>19</v>
      </c>
      <c r="C391" s="6" t="s">
        <v>34</v>
      </c>
      <c r="D391" s="6" t="s">
        <v>1232</v>
      </c>
      <c r="E391" s="11" t="s">
        <v>43</v>
      </c>
      <c r="F391" s="6" t="s">
        <v>25</v>
      </c>
      <c r="G391" s="6" t="s">
        <v>24</v>
      </c>
      <c r="H391" s="6" t="s">
        <v>25</v>
      </c>
      <c r="I391" s="6" t="s">
        <v>25</v>
      </c>
      <c r="J391" s="6" t="s">
        <v>2138</v>
      </c>
      <c r="K391" s="6" t="s">
        <v>2139</v>
      </c>
      <c r="L391" s="6" t="s">
        <v>28</v>
      </c>
      <c r="M391" s="7" t="s">
        <v>2140</v>
      </c>
      <c r="N391" s="6" t="s">
        <v>2141</v>
      </c>
      <c r="O391" s="7" t="s">
        <v>2142</v>
      </c>
      <c r="P391" s="7" t="s">
        <v>99</v>
      </c>
      <c r="Q391" s="7" t="s">
        <v>99</v>
      </c>
      <c r="R391" s="10">
        <v>0.0</v>
      </c>
      <c r="S391" s="10">
        <v>0.0</v>
      </c>
    </row>
    <row r="392">
      <c r="A392" s="3">
        <v>2005.0</v>
      </c>
      <c r="B392" s="3" t="s">
        <v>19</v>
      </c>
      <c r="C392" s="3" t="s">
        <v>34</v>
      </c>
      <c r="D392" s="3" t="s">
        <v>1232</v>
      </c>
      <c r="E392" s="11" t="s">
        <v>43</v>
      </c>
      <c r="F392" s="3" t="s">
        <v>25</v>
      </c>
      <c r="G392" s="3" t="s">
        <v>24</v>
      </c>
      <c r="H392" s="3" t="s">
        <v>25</v>
      </c>
      <c r="I392" s="3" t="s">
        <v>25</v>
      </c>
      <c r="J392" s="3" t="s">
        <v>2143</v>
      </c>
      <c r="K392" s="3" t="s">
        <v>2144</v>
      </c>
      <c r="L392" s="3" t="s">
        <v>28</v>
      </c>
      <c r="M392" s="4" t="s">
        <v>2145</v>
      </c>
      <c r="N392" s="3" t="s">
        <v>2146</v>
      </c>
      <c r="O392" s="4" t="s">
        <v>2142</v>
      </c>
      <c r="P392" s="4" t="s">
        <v>99</v>
      </c>
      <c r="Q392" s="4" t="s">
        <v>99</v>
      </c>
      <c r="R392" s="5">
        <v>0.0</v>
      </c>
      <c r="S392" s="5">
        <v>0.0</v>
      </c>
    </row>
    <row r="393">
      <c r="A393" s="3">
        <v>2005.0</v>
      </c>
      <c r="B393" s="3" t="s">
        <v>118</v>
      </c>
      <c r="C393" s="3" t="s">
        <v>217</v>
      </c>
      <c r="D393" s="3" t="s">
        <v>218</v>
      </c>
      <c r="E393" s="11" t="s">
        <v>43</v>
      </c>
      <c r="F393" s="3" t="s">
        <v>82</v>
      </c>
      <c r="G393" s="3" t="s">
        <v>24</v>
      </c>
      <c r="H393" s="3" t="s">
        <v>82</v>
      </c>
      <c r="I393" s="3" t="s">
        <v>82</v>
      </c>
      <c r="J393" s="3" t="s">
        <v>2107</v>
      </c>
      <c r="K393" s="3" t="s">
        <v>2108</v>
      </c>
      <c r="L393" s="3" t="s">
        <v>28</v>
      </c>
      <c r="M393" s="4" t="s">
        <v>2109</v>
      </c>
      <c r="N393" s="3" t="s">
        <v>2147</v>
      </c>
      <c r="O393" s="4" t="s">
        <v>2148</v>
      </c>
      <c r="P393" s="4" t="s">
        <v>2149</v>
      </c>
      <c r="Q393" s="4" t="s">
        <v>43</v>
      </c>
      <c r="R393" s="5">
        <v>0.0</v>
      </c>
      <c r="S393" s="10">
        <v>0.0</v>
      </c>
    </row>
    <row r="394">
      <c r="A394" s="6">
        <v>2005.0</v>
      </c>
      <c r="B394" s="6" t="s">
        <v>208</v>
      </c>
      <c r="C394" s="6" t="s">
        <v>249</v>
      </c>
      <c r="D394" s="6" t="s">
        <v>2150</v>
      </c>
      <c r="E394" s="11" t="s">
        <v>43</v>
      </c>
      <c r="F394" s="6" t="s">
        <v>1983</v>
      </c>
      <c r="G394" s="6" t="s">
        <v>195</v>
      </c>
      <c r="H394" s="6" t="s">
        <v>362</v>
      </c>
      <c r="I394" s="6" t="s">
        <v>362</v>
      </c>
      <c r="J394" s="6" t="s">
        <v>1984</v>
      </c>
      <c r="K394" s="6" t="s">
        <v>1985</v>
      </c>
      <c r="L394" s="6" t="s">
        <v>1738</v>
      </c>
      <c r="M394" s="7" t="s">
        <v>1986</v>
      </c>
      <c r="N394" s="6" t="s">
        <v>2151</v>
      </c>
      <c r="O394" s="7" t="s">
        <v>2152</v>
      </c>
      <c r="P394" s="7" t="s">
        <v>2153</v>
      </c>
      <c r="Q394" s="7" t="s">
        <v>43</v>
      </c>
      <c r="R394" s="5">
        <v>0.0</v>
      </c>
      <c r="S394" s="10">
        <v>0.0</v>
      </c>
    </row>
    <row r="395">
      <c r="A395" s="6">
        <v>2005.0</v>
      </c>
      <c r="B395" s="6" t="s">
        <v>118</v>
      </c>
      <c r="C395" s="6" t="s">
        <v>119</v>
      </c>
      <c r="D395" s="6" t="s">
        <v>1354</v>
      </c>
      <c r="E395" s="11" t="s">
        <v>43</v>
      </c>
      <c r="F395" s="6" t="s">
        <v>121</v>
      </c>
      <c r="G395" s="6" t="s">
        <v>24</v>
      </c>
      <c r="H395" s="6" t="s">
        <v>121</v>
      </c>
      <c r="I395" s="6" t="s">
        <v>121</v>
      </c>
      <c r="J395" s="6" t="s">
        <v>2154</v>
      </c>
      <c r="K395" s="6" t="s">
        <v>2155</v>
      </c>
      <c r="L395" s="6" t="s">
        <v>28</v>
      </c>
      <c r="M395" s="7" t="s">
        <v>2156</v>
      </c>
      <c r="N395" s="6" t="s">
        <v>2157</v>
      </c>
      <c r="O395" s="7" t="s">
        <v>2158</v>
      </c>
      <c r="P395" s="7" t="s">
        <v>2159</v>
      </c>
      <c r="Q395" s="7" t="s">
        <v>43</v>
      </c>
      <c r="R395" s="5">
        <v>0.0</v>
      </c>
      <c r="S395" s="10">
        <v>0.0</v>
      </c>
    </row>
    <row r="396">
      <c r="A396" s="3">
        <v>2005.0</v>
      </c>
      <c r="B396" s="3" t="s">
        <v>19</v>
      </c>
      <c r="C396" s="3" t="s">
        <v>34</v>
      </c>
      <c r="D396" s="3" t="s">
        <v>171</v>
      </c>
      <c r="E396" s="11" t="s">
        <v>43</v>
      </c>
      <c r="F396" s="3" t="s">
        <v>103</v>
      </c>
      <c r="G396" s="3" t="s">
        <v>72</v>
      </c>
      <c r="H396" s="3" t="s">
        <v>103</v>
      </c>
      <c r="I396" s="3" t="s">
        <v>74</v>
      </c>
      <c r="J396" s="3" t="s">
        <v>2160</v>
      </c>
      <c r="K396" s="3" t="s">
        <v>2161</v>
      </c>
      <c r="L396" s="3" t="s">
        <v>28</v>
      </c>
      <c r="M396" s="4" t="s">
        <v>2162</v>
      </c>
      <c r="N396" s="3" t="s">
        <v>2163</v>
      </c>
      <c r="O396" s="8" t="s">
        <v>43</v>
      </c>
      <c r="P396" s="4" t="s">
        <v>2164</v>
      </c>
      <c r="Q396" s="4" t="s">
        <v>43</v>
      </c>
      <c r="R396" s="5">
        <v>0.0</v>
      </c>
      <c r="S396" s="10">
        <v>0.0</v>
      </c>
    </row>
    <row r="397">
      <c r="A397" s="3">
        <v>2005.0</v>
      </c>
      <c r="B397" s="3" t="s">
        <v>19</v>
      </c>
      <c r="C397" s="3" t="s">
        <v>34</v>
      </c>
      <c r="D397" s="3" t="s">
        <v>171</v>
      </c>
      <c r="E397" s="11" t="s">
        <v>43</v>
      </c>
      <c r="F397" s="3" t="s">
        <v>362</v>
      </c>
      <c r="G397" s="3" t="s">
        <v>195</v>
      </c>
      <c r="H397" s="3" t="s">
        <v>362</v>
      </c>
      <c r="I397" s="3" t="s">
        <v>362</v>
      </c>
      <c r="J397" s="3" t="s">
        <v>2165</v>
      </c>
      <c r="K397" s="3" t="s">
        <v>2166</v>
      </c>
      <c r="L397" s="3" t="s">
        <v>28</v>
      </c>
      <c r="M397" s="4" t="s">
        <v>2167</v>
      </c>
      <c r="N397" s="3" t="s">
        <v>2168</v>
      </c>
      <c r="O397" s="4" t="s">
        <v>1516</v>
      </c>
      <c r="P397" s="4" t="s">
        <v>2169</v>
      </c>
      <c r="Q397" s="4" t="s">
        <v>43</v>
      </c>
      <c r="R397" s="5">
        <v>0.0</v>
      </c>
      <c r="S397" s="10">
        <v>0.0</v>
      </c>
    </row>
    <row r="398">
      <c r="A398" s="6">
        <v>2005.0</v>
      </c>
      <c r="B398" s="6" t="s">
        <v>208</v>
      </c>
      <c r="C398" s="6" t="s">
        <v>249</v>
      </c>
      <c r="D398" s="6" t="s">
        <v>250</v>
      </c>
      <c r="E398" s="11" t="s">
        <v>43</v>
      </c>
      <c r="F398" s="6" t="s">
        <v>121</v>
      </c>
      <c r="G398" s="6" t="s">
        <v>24</v>
      </c>
      <c r="H398" s="6" t="s">
        <v>121</v>
      </c>
      <c r="I398" s="6" t="s">
        <v>121</v>
      </c>
      <c r="J398" s="6" t="s">
        <v>2103</v>
      </c>
      <c r="K398" s="6" t="s">
        <v>2104</v>
      </c>
      <c r="L398" s="6" t="s">
        <v>28</v>
      </c>
      <c r="M398" s="7" t="s">
        <v>2105</v>
      </c>
      <c r="N398" s="6" t="s">
        <v>2170</v>
      </c>
      <c r="O398" s="8" t="s">
        <v>43</v>
      </c>
      <c r="P398" s="7" t="s">
        <v>2171</v>
      </c>
      <c r="Q398" s="7" t="s">
        <v>43</v>
      </c>
      <c r="R398" s="5">
        <v>0.0</v>
      </c>
      <c r="S398" s="10">
        <v>0.0</v>
      </c>
    </row>
    <row r="399">
      <c r="A399" s="3">
        <v>2005.0</v>
      </c>
      <c r="B399" s="3" t="s">
        <v>19</v>
      </c>
      <c r="C399" s="3" t="s">
        <v>34</v>
      </c>
      <c r="D399" s="3" t="s">
        <v>108</v>
      </c>
      <c r="E399" s="11" t="s">
        <v>43</v>
      </c>
      <c r="F399" s="3" t="s">
        <v>25</v>
      </c>
      <c r="G399" s="3" t="s">
        <v>24</v>
      </c>
      <c r="H399" s="3" t="s">
        <v>25</v>
      </c>
      <c r="I399" s="3" t="s">
        <v>25</v>
      </c>
      <c r="J399" s="3" t="s">
        <v>2172</v>
      </c>
      <c r="K399" s="3" t="s">
        <v>2173</v>
      </c>
      <c r="L399" s="3" t="s">
        <v>28</v>
      </c>
      <c r="M399" s="4" t="s">
        <v>2174</v>
      </c>
      <c r="N399" s="3" t="s">
        <v>2175</v>
      </c>
      <c r="O399" s="8" t="s">
        <v>43</v>
      </c>
      <c r="P399" s="4" t="s">
        <v>2176</v>
      </c>
      <c r="Q399" s="4" t="s">
        <v>43</v>
      </c>
      <c r="R399" s="5">
        <v>0.0</v>
      </c>
      <c r="S399" s="10">
        <v>0.0</v>
      </c>
    </row>
    <row r="400">
      <c r="A400" s="3">
        <v>2005.0</v>
      </c>
      <c r="B400" s="3" t="s">
        <v>19</v>
      </c>
      <c r="C400" s="3" t="s">
        <v>20</v>
      </c>
      <c r="D400" s="3" t="s">
        <v>226</v>
      </c>
      <c r="E400" s="11" t="s">
        <v>43</v>
      </c>
      <c r="F400" s="3" t="s">
        <v>278</v>
      </c>
      <c r="G400" s="3" t="s">
        <v>24</v>
      </c>
      <c r="H400" s="3" t="s">
        <v>279</v>
      </c>
      <c r="I400" s="3" t="s">
        <v>280</v>
      </c>
      <c r="J400" s="3" t="s">
        <v>2074</v>
      </c>
      <c r="K400" s="3" t="s">
        <v>2177</v>
      </c>
      <c r="L400" s="3" t="s">
        <v>28</v>
      </c>
      <c r="M400" s="4" t="s">
        <v>2076</v>
      </c>
      <c r="N400" s="3" t="s">
        <v>2178</v>
      </c>
      <c r="O400" s="4" t="s">
        <v>2179</v>
      </c>
      <c r="P400" s="4" t="s">
        <v>2079</v>
      </c>
      <c r="Q400" s="4" t="s">
        <v>43</v>
      </c>
      <c r="R400" s="5">
        <v>0.0</v>
      </c>
      <c r="S400" s="10">
        <v>0.0</v>
      </c>
    </row>
    <row r="401">
      <c r="A401" s="3">
        <v>2005.0</v>
      </c>
      <c r="B401" s="3" t="s">
        <v>19</v>
      </c>
      <c r="C401" s="3" t="s">
        <v>159</v>
      </c>
      <c r="D401" s="3" t="s">
        <v>2180</v>
      </c>
      <c r="E401" s="11" t="s">
        <v>43</v>
      </c>
      <c r="F401" s="3" t="s">
        <v>103</v>
      </c>
      <c r="G401" s="3" t="s">
        <v>72</v>
      </c>
      <c r="H401" s="3" t="s">
        <v>103</v>
      </c>
      <c r="I401" s="3" t="s">
        <v>74</v>
      </c>
      <c r="J401" s="3" t="s">
        <v>2181</v>
      </c>
      <c r="K401" s="3" t="s">
        <v>2182</v>
      </c>
      <c r="L401" s="3" t="s">
        <v>28</v>
      </c>
      <c r="M401" s="4" t="s">
        <v>2183</v>
      </c>
      <c r="N401" s="3" t="s">
        <v>2184</v>
      </c>
      <c r="O401" s="4" t="s">
        <v>2185</v>
      </c>
      <c r="P401" s="4" t="s">
        <v>2186</v>
      </c>
      <c r="Q401" s="4" t="s">
        <v>43</v>
      </c>
      <c r="R401" s="5">
        <v>0.0</v>
      </c>
      <c r="S401" s="10">
        <v>0.0</v>
      </c>
    </row>
    <row r="402">
      <c r="A402" s="3">
        <v>2005.0</v>
      </c>
      <c r="B402" s="3" t="s">
        <v>19</v>
      </c>
      <c r="C402" s="3" t="s">
        <v>20</v>
      </c>
      <c r="D402" s="3" t="s">
        <v>226</v>
      </c>
      <c r="E402" s="11" t="s">
        <v>43</v>
      </c>
      <c r="F402" s="3" t="s">
        <v>1907</v>
      </c>
      <c r="G402" s="3" t="s">
        <v>92</v>
      </c>
      <c r="H402" s="3" t="s">
        <v>137</v>
      </c>
      <c r="I402" s="3" t="s">
        <v>137</v>
      </c>
      <c r="J402" s="3" t="s">
        <v>2187</v>
      </c>
      <c r="K402" s="3" t="s">
        <v>2188</v>
      </c>
      <c r="L402" s="3" t="s">
        <v>28</v>
      </c>
      <c r="M402" s="4" t="s">
        <v>2189</v>
      </c>
      <c r="N402" s="3" t="s">
        <v>2190</v>
      </c>
      <c r="O402" s="8" t="s">
        <v>43</v>
      </c>
      <c r="P402" s="4" t="s">
        <v>2191</v>
      </c>
      <c r="Q402" s="4" t="s">
        <v>43</v>
      </c>
      <c r="R402" s="5">
        <v>0.0</v>
      </c>
      <c r="S402" s="10">
        <v>0.0</v>
      </c>
    </row>
    <row r="403">
      <c r="A403" s="6">
        <v>2005.0</v>
      </c>
      <c r="B403" s="6" t="s">
        <v>62</v>
      </c>
      <c r="C403" s="6" t="s">
        <v>2192</v>
      </c>
      <c r="D403" s="6" t="s">
        <v>2193</v>
      </c>
      <c r="E403" s="11" t="s">
        <v>43</v>
      </c>
      <c r="F403" s="6" t="s">
        <v>2194</v>
      </c>
      <c r="G403" s="6" t="s">
        <v>825</v>
      </c>
      <c r="H403" s="6" t="s">
        <v>826</v>
      </c>
      <c r="I403" s="6" t="s">
        <v>826</v>
      </c>
      <c r="J403" s="6" t="s">
        <v>2195</v>
      </c>
      <c r="K403" s="6" t="s">
        <v>2196</v>
      </c>
      <c r="L403" s="6" t="s">
        <v>28</v>
      </c>
      <c r="M403" s="7" t="s">
        <v>2197</v>
      </c>
      <c r="N403" s="6" t="s">
        <v>2198</v>
      </c>
      <c r="O403" s="7" t="s">
        <v>2199</v>
      </c>
      <c r="P403" s="7" t="s">
        <v>2200</v>
      </c>
      <c r="Q403" s="7" t="s">
        <v>43</v>
      </c>
      <c r="R403" s="5">
        <v>0.0</v>
      </c>
      <c r="S403" s="10">
        <v>0.0</v>
      </c>
    </row>
    <row r="404">
      <c r="A404" s="3">
        <v>2005.0</v>
      </c>
      <c r="B404" s="3" t="s">
        <v>19</v>
      </c>
      <c r="C404" s="3" t="s">
        <v>20</v>
      </c>
      <c r="D404" s="3" t="s">
        <v>318</v>
      </c>
      <c r="E404" s="11" t="s">
        <v>43</v>
      </c>
      <c r="F404" s="3" t="s">
        <v>25</v>
      </c>
      <c r="G404" s="3" t="s">
        <v>24</v>
      </c>
      <c r="H404" s="3" t="s">
        <v>25</v>
      </c>
      <c r="I404" s="3" t="s">
        <v>25</v>
      </c>
      <c r="J404" s="3" t="s">
        <v>2201</v>
      </c>
      <c r="K404" s="3" t="s">
        <v>2202</v>
      </c>
      <c r="L404" s="3" t="s">
        <v>51</v>
      </c>
      <c r="M404" s="4" t="s">
        <v>2203</v>
      </c>
      <c r="N404" s="3" t="s">
        <v>2204</v>
      </c>
      <c r="O404" s="4" t="s">
        <v>2205</v>
      </c>
      <c r="P404" s="4" t="s">
        <v>2206</v>
      </c>
      <c r="Q404" s="4" t="s">
        <v>43</v>
      </c>
      <c r="R404" s="5">
        <v>0.0</v>
      </c>
      <c r="S404" s="10">
        <v>0.0</v>
      </c>
    </row>
    <row r="405">
      <c r="A405" s="6">
        <v>2005.0</v>
      </c>
      <c r="B405" s="6" t="s">
        <v>208</v>
      </c>
      <c r="C405" s="6" t="s">
        <v>235</v>
      </c>
      <c r="D405" s="6" t="s">
        <v>271</v>
      </c>
      <c r="E405" s="11" t="s">
        <v>43</v>
      </c>
      <c r="F405" s="6" t="s">
        <v>103</v>
      </c>
      <c r="G405" s="6" t="s">
        <v>72</v>
      </c>
      <c r="H405" s="6" t="s">
        <v>103</v>
      </c>
      <c r="I405" s="6" t="s">
        <v>74</v>
      </c>
      <c r="J405" s="6" t="s">
        <v>2085</v>
      </c>
      <c r="K405" s="6" t="s">
        <v>2086</v>
      </c>
      <c r="L405" s="6" t="s">
        <v>28</v>
      </c>
      <c r="M405" s="7" t="s">
        <v>2087</v>
      </c>
      <c r="N405" s="6" t="s">
        <v>2207</v>
      </c>
      <c r="O405" s="7" t="s">
        <v>2208</v>
      </c>
      <c r="P405" s="7" t="s">
        <v>2209</v>
      </c>
      <c r="Q405" s="7" t="s">
        <v>43</v>
      </c>
      <c r="R405" s="5">
        <v>0.0</v>
      </c>
      <c r="S405" s="10">
        <v>0.0</v>
      </c>
    </row>
    <row r="406">
      <c r="A406" s="6">
        <v>2005.0</v>
      </c>
      <c r="B406" s="6" t="s">
        <v>118</v>
      </c>
      <c r="C406" s="6" t="s">
        <v>119</v>
      </c>
      <c r="D406" s="6" t="s">
        <v>1771</v>
      </c>
      <c r="E406" s="11" t="s">
        <v>43</v>
      </c>
      <c r="F406" s="6" t="s">
        <v>121</v>
      </c>
      <c r="G406" s="6" t="s">
        <v>24</v>
      </c>
      <c r="H406" s="6" t="s">
        <v>121</v>
      </c>
      <c r="I406" s="6" t="s">
        <v>121</v>
      </c>
      <c r="J406" s="6" t="s">
        <v>2025</v>
      </c>
      <c r="K406" s="6" t="s">
        <v>2026</v>
      </c>
      <c r="L406" s="6" t="s">
        <v>28</v>
      </c>
      <c r="M406" s="7" t="s">
        <v>2027</v>
      </c>
      <c r="N406" s="6" t="s">
        <v>2210</v>
      </c>
      <c r="O406" s="7" t="s">
        <v>2211</v>
      </c>
      <c r="P406" s="7" t="s">
        <v>2030</v>
      </c>
      <c r="Q406" s="7" t="s">
        <v>43</v>
      </c>
      <c r="R406" s="5">
        <v>0.0</v>
      </c>
      <c r="S406" s="10">
        <v>0.0</v>
      </c>
    </row>
    <row r="407">
      <c r="A407" s="3">
        <v>2005.0</v>
      </c>
      <c r="B407" s="3" t="s">
        <v>208</v>
      </c>
      <c r="C407" s="3" t="s">
        <v>386</v>
      </c>
      <c r="D407" s="3" t="s">
        <v>1996</v>
      </c>
      <c r="E407" s="11" t="s">
        <v>43</v>
      </c>
      <c r="F407" s="3" t="s">
        <v>1997</v>
      </c>
      <c r="G407" s="3" t="s">
        <v>825</v>
      </c>
      <c r="H407" s="3" t="s">
        <v>826</v>
      </c>
      <c r="I407" s="3" t="s">
        <v>826</v>
      </c>
      <c r="J407" s="3" t="s">
        <v>1998</v>
      </c>
      <c r="K407" s="3" t="s">
        <v>1999</v>
      </c>
      <c r="L407" s="3" t="s">
        <v>28</v>
      </c>
      <c r="M407" s="4" t="s">
        <v>2000</v>
      </c>
      <c r="N407" s="3" t="s">
        <v>2212</v>
      </c>
      <c r="O407" s="8" t="s">
        <v>43</v>
      </c>
      <c r="P407" s="4" t="s">
        <v>2003</v>
      </c>
      <c r="Q407" s="4" t="s">
        <v>43</v>
      </c>
      <c r="R407" s="5">
        <v>0.0</v>
      </c>
      <c r="S407" s="10">
        <v>0.0</v>
      </c>
    </row>
    <row r="408">
      <c r="A408" s="6">
        <v>2005.0</v>
      </c>
      <c r="B408" s="6" t="s">
        <v>88</v>
      </c>
      <c r="C408" s="6" t="s">
        <v>89</v>
      </c>
      <c r="D408" s="6" t="s">
        <v>90</v>
      </c>
      <c r="E408" s="11" t="s">
        <v>43</v>
      </c>
      <c r="F408" s="6" t="s">
        <v>219</v>
      </c>
      <c r="G408" s="6" t="s">
        <v>72</v>
      </c>
      <c r="H408" s="6" t="s">
        <v>103</v>
      </c>
      <c r="I408" s="6" t="s">
        <v>74</v>
      </c>
      <c r="J408" s="6" t="s">
        <v>1879</v>
      </c>
      <c r="K408" s="6" t="s">
        <v>2213</v>
      </c>
      <c r="L408" s="6" t="s">
        <v>28</v>
      </c>
      <c r="M408" s="7" t="s">
        <v>2214</v>
      </c>
      <c r="N408" s="6" t="s">
        <v>2215</v>
      </c>
      <c r="O408" s="8" t="s">
        <v>43</v>
      </c>
      <c r="P408" s="7" t="s">
        <v>1884</v>
      </c>
      <c r="Q408" s="7" t="s">
        <v>43</v>
      </c>
      <c r="R408" s="5">
        <v>0.0</v>
      </c>
      <c r="S408" s="10">
        <v>0.0</v>
      </c>
    </row>
    <row r="409">
      <c r="A409" s="3">
        <v>2005.0</v>
      </c>
      <c r="B409" s="3" t="s">
        <v>19</v>
      </c>
      <c r="C409" s="3" t="s">
        <v>20</v>
      </c>
      <c r="D409" s="3" t="s">
        <v>21</v>
      </c>
      <c r="E409" s="11" t="s">
        <v>43</v>
      </c>
      <c r="F409" s="3" t="s">
        <v>1320</v>
      </c>
      <c r="G409" s="3" t="s">
        <v>92</v>
      </c>
      <c r="H409" s="3" t="s">
        <v>93</v>
      </c>
      <c r="I409" s="3" t="s">
        <v>94</v>
      </c>
      <c r="J409" s="3" t="s">
        <v>2004</v>
      </c>
      <c r="K409" s="3" t="s">
        <v>2005</v>
      </c>
      <c r="L409" s="3" t="s">
        <v>28</v>
      </c>
      <c r="M409" s="4" t="s">
        <v>2006</v>
      </c>
      <c r="N409" s="3" t="s">
        <v>2216</v>
      </c>
      <c r="O409" s="8" t="s">
        <v>43</v>
      </c>
      <c r="P409" s="4" t="s">
        <v>2009</v>
      </c>
      <c r="Q409" s="4" t="s">
        <v>43</v>
      </c>
      <c r="R409" s="5">
        <v>0.0</v>
      </c>
      <c r="S409" s="10">
        <v>0.0</v>
      </c>
    </row>
    <row r="410">
      <c r="A410" s="3">
        <v>2005.0</v>
      </c>
      <c r="B410" s="3" t="s">
        <v>19</v>
      </c>
      <c r="C410" s="3" t="s">
        <v>34</v>
      </c>
      <c r="D410" s="3" t="s">
        <v>171</v>
      </c>
      <c r="E410" s="11" t="s">
        <v>43</v>
      </c>
      <c r="F410" s="3" t="s">
        <v>25</v>
      </c>
      <c r="G410" s="3" t="s">
        <v>24</v>
      </c>
      <c r="H410" s="3" t="s">
        <v>25</v>
      </c>
      <c r="I410" s="3" t="s">
        <v>25</v>
      </c>
      <c r="J410" s="3" t="s">
        <v>2217</v>
      </c>
      <c r="K410" s="3" t="s">
        <v>2218</v>
      </c>
      <c r="L410" s="3" t="s">
        <v>28</v>
      </c>
      <c r="M410" s="4" t="s">
        <v>2219</v>
      </c>
      <c r="N410" s="3" t="s">
        <v>2220</v>
      </c>
      <c r="O410" s="4" t="s">
        <v>1519</v>
      </c>
      <c r="P410" s="4" t="s">
        <v>2221</v>
      </c>
      <c r="Q410" s="4" t="s">
        <v>43</v>
      </c>
      <c r="R410" s="5">
        <v>0.0</v>
      </c>
      <c r="S410" s="10">
        <v>0.0</v>
      </c>
    </row>
    <row r="411">
      <c r="A411" s="6">
        <v>2005.0</v>
      </c>
      <c r="B411" s="6" t="s">
        <v>19</v>
      </c>
      <c r="C411" s="6" t="s">
        <v>34</v>
      </c>
      <c r="D411" s="6" t="s">
        <v>35</v>
      </c>
      <c r="E411" s="11" t="s">
        <v>43</v>
      </c>
      <c r="F411" s="6" t="s">
        <v>2222</v>
      </c>
      <c r="G411" s="6" t="s">
        <v>24</v>
      </c>
      <c r="H411" s="6" t="s">
        <v>25</v>
      </c>
      <c r="I411" s="6" t="s">
        <v>25</v>
      </c>
      <c r="J411" s="6" t="s">
        <v>2223</v>
      </c>
      <c r="K411" s="6" t="s">
        <v>2224</v>
      </c>
      <c r="L411" s="6" t="s">
        <v>28</v>
      </c>
      <c r="M411" s="7" t="s">
        <v>2225</v>
      </c>
      <c r="N411" s="6" t="s">
        <v>2226</v>
      </c>
      <c r="O411" s="7" t="s">
        <v>2227</v>
      </c>
      <c r="P411" s="7" t="s">
        <v>2228</v>
      </c>
      <c r="Q411" s="7" t="s">
        <v>43</v>
      </c>
      <c r="R411" s="5">
        <v>0.0</v>
      </c>
      <c r="S411" s="10">
        <v>0.0</v>
      </c>
    </row>
    <row r="412">
      <c r="A412" s="3">
        <v>2005.0</v>
      </c>
      <c r="B412" s="3" t="s">
        <v>208</v>
      </c>
      <c r="C412" s="3" t="s">
        <v>386</v>
      </c>
      <c r="D412" s="3" t="s">
        <v>2016</v>
      </c>
      <c r="E412" s="11" t="s">
        <v>43</v>
      </c>
      <c r="F412" s="3" t="s">
        <v>2017</v>
      </c>
      <c r="G412" s="3" t="s">
        <v>24</v>
      </c>
      <c r="H412" s="3" t="s">
        <v>121</v>
      </c>
      <c r="I412" s="3" t="s">
        <v>121</v>
      </c>
      <c r="J412" s="3" t="s">
        <v>2018</v>
      </c>
      <c r="K412" s="3" t="s">
        <v>2019</v>
      </c>
      <c r="L412" s="3" t="s">
        <v>28</v>
      </c>
      <c r="M412" s="4" t="s">
        <v>2020</v>
      </c>
      <c r="N412" s="3" t="s">
        <v>2229</v>
      </c>
      <c r="O412" s="4" t="s">
        <v>2230</v>
      </c>
      <c r="P412" s="4" t="s">
        <v>2231</v>
      </c>
      <c r="Q412" s="4" t="s">
        <v>43</v>
      </c>
      <c r="R412" s="5">
        <v>0.0</v>
      </c>
      <c r="S412" s="10">
        <v>0.0</v>
      </c>
    </row>
    <row r="413">
      <c r="A413" s="6">
        <v>2005.0</v>
      </c>
      <c r="B413" s="6" t="s">
        <v>19</v>
      </c>
      <c r="C413" s="6" t="s">
        <v>20</v>
      </c>
      <c r="D413" s="6" t="s">
        <v>2232</v>
      </c>
      <c r="E413" s="11" t="s">
        <v>43</v>
      </c>
      <c r="F413" s="6" t="s">
        <v>121</v>
      </c>
      <c r="G413" s="6" t="s">
        <v>24</v>
      </c>
      <c r="H413" s="6" t="s">
        <v>121</v>
      </c>
      <c r="I413" s="6" t="s">
        <v>121</v>
      </c>
      <c r="J413" s="6" t="s">
        <v>2233</v>
      </c>
      <c r="K413" s="6" t="s">
        <v>2234</v>
      </c>
      <c r="L413" s="6" t="s">
        <v>28</v>
      </c>
      <c r="M413" s="7" t="s">
        <v>2235</v>
      </c>
      <c r="N413" s="6" t="s">
        <v>2236</v>
      </c>
      <c r="O413" s="7" t="s">
        <v>2237</v>
      </c>
      <c r="P413" s="7" t="s">
        <v>2238</v>
      </c>
      <c r="Q413" s="7" t="s">
        <v>43</v>
      </c>
      <c r="R413" s="5">
        <v>0.0</v>
      </c>
      <c r="S413" s="10">
        <v>0.0</v>
      </c>
    </row>
    <row r="414">
      <c r="A414" s="3">
        <v>2005.0</v>
      </c>
      <c r="B414" s="3" t="s">
        <v>208</v>
      </c>
      <c r="C414" s="3" t="s">
        <v>386</v>
      </c>
      <c r="D414" s="3" t="s">
        <v>387</v>
      </c>
      <c r="E414" s="11" t="s">
        <v>43</v>
      </c>
      <c r="F414" s="3" t="s">
        <v>886</v>
      </c>
      <c r="G414" s="3" t="s">
        <v>195</v>
      </c>
      <c r="H414" s="3" t="s">
        <v>886</v>
      </c>
      <c r="I414" s="3" t="s">
        <v>886</v>
      </c>
      <c r="J414" s="3" t="s">
        <v>2239</v>
      </c>
      <c r="K414" s="3" t="s">
        <v>2240</v>
      </c>
      <c r="L414" s="3" t="s">
        <v>28</v>
      </c>
      <c r="M414" s="4" t="s">
        <v>2241</v>
      </c>
      <c r="N414" s="3" t="s">
        <v>2242</v>
      </c>
      <c r="O414" s="4" t="s">
        <v>2243</v>
      </c>
      <c r="P414" s="4" t="s">
        <v>2244</v>
      </c>
      <c r="Q414" s="4" t="s">
        <v>43</v>
      </c>
      <c r="R414" s="5">
        <v>0.0</v>
      </c>
      <c r="S414" s="10">
        <v>0.0</v>
      </c>
    </row>
    <row r="415">
      <c r="A415" s="3">
        <v>2005.0</v>
      </c>
      <c r="B415" s="3" t="s">
        <v>208</v>
      </c>
      <c r="C415" s="3" t="s">
        <v>386</v>
      </c>
      <c r="D415" s="3" t="s">
        <v>2016</v>
      </c>
      <c r="E415" s="11" t="s">
        <v>43</v>
      </c>
      <c r="F415" s="3" t="s">
        <v>2017</v>
      </c>
      <c r="G415" s="3" t="s">
        <v>24</v>
      </c>
      <c r="H415" s="3" t="s">
        <v>121</v>
      </c>
      <c r="I415" s="3" t="s">
        <v>121</v>
      </c>
      <c r="J415" s="3" t="s">
        <v>2245</v>
      </c>
      <c r="K415" s="3" t="s">
        <v>2246</v>
      </c>
      <c r="L415" s="3" t="s">
        <v>28</v>
      </c>
      <c r="M415" s="4" t="s">
        <v>2247</v>
      </c>
      <c r="N415" s="3" t="s">
        <v>2248</v>
      </c>
      <c r="O415" s="4" t="s">
        <v>2230</v>
      </c>
      <c r="P415" s="4" t="s">
        <v>2231</v>
      </c>
      <c r="Q415" s="4" t="s">
        <v>43</v>
      </c>
      <c r="R415" s="5">
        <v>0.0</v>
      </c>
      <c r="S415" s="10">
        <v>0.0</v>
      </c>
    </row>
    <row r="416">
      <c r="A416" s="6">
        <v>2005.0</v>
      </c>
      <c r="B416" s="6" t="s">
        <v>19</v>
      </c>
      <c r="C416" s="6" t="s">
        <v>20</v>
      </c>
      <c r="D416" s="6" t="s">
        <v>697</v>
      </c>
      <c r="E416" s="11" t="s">
        <v>43</v>
      </c>
      <c r="F416" s="6" t="s">
        <v>2249</v>
      </c>
      <c r="G416" s="6" t="s">
        <v>37</v>
      </c>
      <c r="H416" s="6" t="s">
        <v>922</v>
      </c>
      <c r="I416" s="6" t="s">
        <v>923</v>
      </c>
      <c r="J416" s="6" t="s">
        <v>2250</v>
      </c>
      <c r="K416" s="6" t="s">
        <v>2251</v>
      </c>
      <c r="L416" s="6" t="s">
        <v>28</v>
      </c>
      <c r="M416" s="7" t="s">
        <v>2252</v>
      </c>
      <c r="N416" s="6" t="s">
        <v>2253</v>
      </c>
      <c r="O416" s="7" t="s">
        <v>2254</v>
      </c>
      <c r="P416" s="7" t="s">
        <v>2255</v>
      </c>
      <c r="Q416" s="7" t="s">
        <v>43</v>
      </c>
      <c r="R416" s="5">
        <v>0.0</v>
      </c>
      <c r="S416" s="10">
        <v>0.0</v>
      </c>
    </row>
    <row r="417">
      <c r="A417" s="3">
        <v>2005.0</v>
      </c>
      <c r="B417" s="3" t="s">
        <v>88</v>
      </c>
      <c r="C417" s="3" t="s">
        <v>89</v>
      </c>
      <c r="D417" s="3" t="s">
        <v>90</v>
      </c>
      <c r="E417" s="11" t="s">
        <v>43</v>
      </c>
      <c r="F417" s="3" t="s">
        <v>279</v>
      </c>
      <c r="G417" s="3" t="s">
        <v>24</v>
      </c>
      <c r="H417" s="3" t="s">
        <v>279</v>
      </c>
      <c r="I417" s="3" t="s">
        <v>280</v>
      </c>
      <c r="J417" s="3" t="s">
        <v>2256</v>
      </c>
      <c r="K417" s="3" t="s">
        <v>2257</v>
      </c>
      <c r="L417" s="3" t="s">
        <v>28</v>
      </c>
      <c r="M417" s="4" t="s">
        <v>2258</v>
      </c>
      <c r="N417" s="3" t="s">
        <v>2259</v>
      </c>
      <c r="O417" s="4" t="s">
        <v>2260</v>
      </c>
      <c r="P417" s="4" t="s">
        <v>2261</v>
      </c>
      <c r="Q417" s="4" t="s">
        <v>43</v>
      </c>
      <c r="R417" s="5">
        <v>0.0</v>
      </c>
      <c r="S417" s="10">
        <v>0.0</v>
      </c>
    </row>
    <row r="418">
      <c r="A418" s="6">
        <v>2005.0</v>
      </c>
      <c r="B418" s="6" t="s">
        <v>208</v>
      </c>
      <c r="C418" s="6" t="s">
        <v>1190</v>
      </c>
      <c r="D418" s="6" t="s">
        <v>1191</v>
      </c>
      <c r="E418" s="11" t="s">
        <v>43</v>
      </c>
      <c r="F418" s="6" t="s">
        <v>195</v>
      </c>
      <c r="G418" s="6" t="s">
        <v>195</v>
      </c>
      <c r="H418" s="6" t="s">
        <v>901</v>
      </c>
      <c r="I418" s="6" t="s">
        <v>902</v>
      </c>
      <c r="J418" s="6" t="s">
        <v>2262</v>
      </c>
      <c r="K418" s="6" t="s">
        <v>2263</v>
      </c>
      <c r="L418" s="6" t="s">
        <v>28</v>
      </c>
      <c r="M418" s="7" t="s">
        <v>2264</v>
      </c>
      <c r="N418" s="6" t="s">
        <v>2265</v>
      </c>
      <c r="O418" s="7" t="s">
        <v>2266</v>
      </c>
      <c r="P418" s="7" t="s">
        <v>2267</v>
      </c>
      <c r="Q418" s="7" t="s">
        <v>43</v>
      </c>
      <c r="R418" s="5">
        <v>0.0</v>
      </c>
      <c r="S418" s="10">
        <v>0.0</v>
      </c>
    </row>
    <row r="419">
      <c r="A419" s="6">
        <v>2005.0</v>
      </c>
      <c r="B419" s="6" t="s">
        <v>88</v>
      </c>
      <c r="C419" s="6" t="s">
        <v>89</v>
      </c>
      <c r="D419" s="6" t="s">
        <v>90</v>
      </c>
      <c r="E419" s="11" t="s">
        <v>43</v>
      </c>
      <c r="F419" s="6" t="s">
        <v>2268</v>
      </c>
      <c r="G419" s="6" t="s">
        <v>825</v>
      </c>
      <c r="H419" s="6" t="s">
        <v>826</v>
      </c>
      <c r="I419" s="6" t="s">
        <v>826</v>
      </c>
      <c r="J419" s="6" t="s">
        <v>2269</v>
      </c>
      <c r="K419" s="6" t="s">
        <v>2270</v>
      </c>
      <c r="L419" s="6" t="s">
        <v>51</v>
      </c>
      <c r="M419" s="7" t="s">
        <v>2271</v>
      </c>
      <c r="N419" s="6" t="s">
        <v>2272</v>
      </c>
      <c r="O419" s="7" t="s">
        <v>2273</v>
      </c>
      <c r="P419" s="7" t="s">
        <v>2274</v>
      </c>
      <c r="Q419" s="7" t="s">
        <v>43</v>
      </c>
      <c r="R419" s="5">
        <v>0.0</v>
      </c>
      <c r="S419" s="10">
        <v>0.0</v>
      </c>
    </row>
    <row r="420">
      <c r="A420" s="3">
        <v>2005.0</v>
      </c>
      <c r="B420" s="3" t="s">
        <v>208</v>
      </c>
      <c r="C420" s="3" t="s">
        <v>386</v>
      </c>
      <c r="D420" s="3" t="s">
        <v>387</v>
      </c>
      <c r="E420" s="11" t="s">
        <v>43</v>
      </c>
      <c r="F420" s="3" t="s">
        <v>1023</v>
      </c>
      <c r="G420" s="3" t="s">
        <v>72</v>
      </c>
      <c r="H420" s="3" t="s">
        <v>1024</v>
      </c>
      <c r="I420" s="3" t="s">
        <v>513</v>
      </c>
      <c r="J420" s="3" t="s">
        <v>2275</v>
      </c>
      <c r="K420" s="3" t="s">
        <v>2276</v>
      </c>
      <c r="L420" s="3" t="s">
        <v>28</v>
      </c>
      <c r="M420" s="4" t="s">
        <v>2277</v>
      </c>
      <c r="N420" s="3" t="s">
        <v>2278</v>
      </c>
      <c r="O420" s="4" t="s">
        <v>2279</v>
      </c>
      <c r="P420" s="4" t="s">
        <v>2280</v>
      </c>
      <c r="Q420" s="4" t="s">
        <v>43</v>
      </c>
      <c r="R420" s="5">
        <v>0.0</v>
      </c>
      <c r="S420" s="10">
        <v>0.0</v>
      </c>
    </row>
    <row r="421">
      <c r="A421" s="6">
        <v>2005.0</v>
      </c>
      <c r="B421" s="6" t="s">
        <v>118</v>
      </c>
      <c r="C421" s="6" t="s">
        <v>119</v>
      </c>
      <c r="D421" s="6" t="s">
        <v>1354</v>
      </c>
      <c r="E421" s="11" t="s">
        <v>43</v>
      </c>
      <c r="F421" s="6" t="s">
        <v>2281</v>
      </c>
      <c r="G421" s="6" t="s">
        <v>195</v>
      </c>
      <c r="H421" s="6" t="s">
        <v>362</v>
      </c>
      <c r="I421" s="6" t="s">
        <v>362</v>
      </c>
      <c r="J421" s="6" t="s">
        <v>2282</v>
      </c>
      <c r="K421" s="6" t="s">
        <v>2283</v>
      </c>
      <c r="L421" s="6" t="s">
        <v>28</v>
      </c>
      <c r="M421" s="7" t="s">
        <v>2284</v>
      </c>
      <c r="N421" s="6" t="s">
        <v>2285</v>
      </c>
      <c r="O421" s="7" t="s">
        <v>2286</v>
      </c>
      <c r="P421" s="7" t="s">
        <v>2287</v>
      </c>
      <c r="Q421" s="7" t="s">
        <v>43</v>
      </c>
      <c r="R421" s="5">
        <v>0.0</v>
      </c>
      <c r="S421" s="10">
        <v>0.0</v>
      </c>
    </row>
    <row r="422">
      <c r="A422" s="3">
        <v>2005.0</v>
      </c>
      <c r="B422" s="3" t="s">
        <v>19</v>
      </c>
      <c r="C422" s="3" t="s">
        <v>20</v>
      </c>
      <c r="D422" s="3" t="s">
        <v>2288</v>
      </c>
      <c r="E422" s="11" t="s">
        <v>43</v>
      </c>
      <c r="F422" s="3" t="s">
        <v>2289</v>
      </c>
      <c r="G422" s="3" t="s">
        <v>195</v>
      </c>
      <c r="H422" s="3" t="s">
        <v>901</v>
      </c>
      <c r="I422" s="3" t="s">
        <v>902</v>
      </c>
      <c r="J422" s="3" t="s">
        <v>2290</v>
      </c>
      <c r="K422" s="3" t="s">
        <v>2291</v>
      </c>
      <c r="L422" s="3" t="s">
        <v>51</v>
      </c>
      <c r="M422" s="4" t="s">
        <v>2292</v>
      </c>
      <c r="N422" s="3" t="s">
        <v>2293</v>
      </c>
      <c r="O422" s="8" t="s">
        <v>43</v>
      </c>
      <c r="P422" s="4" t="s">
        <v>2294</v>
      </c>
      <c r="Q422" s="4" t="s">
        <v>43</v>
      </c>
      <c r="R422" s="5">
        <v>0.0</v>
      </c>
      <c r="S422" s="10">
        <v>0.0</v>
      </c>
    </row>
    <row r="423">
      <c r="A423" s="6">
        <v>2005.0</v>
      </c>
      <c r="B423" s="6" t="s">
        <v>19</v>
      </c>
      <c r="C423" s="6" t="s">
        <v>34</v>
      </c>
      <c r="D423" s="6" t="s">
        <v>171</v>
      </c>
      <c r="E423" s="11" t="s">
        <v>43</v>
      </c>
      <c r="F423" s="6" t="s">
        <v>886</v>
      </c>
      <c r="G423" s="6" t="s">
        <v>195</v>
      </c>
      <c r="H423" s="6" t="s">
        <v>886</v>
      </c>
      <c r="I423" s="6" t="s">
        <v>886</v>
      </c>
      <c r="J423" s="6" t="s">
        <v>2295</v>
      </c>
      <c r="K423" s="6" t="s">
        <v>2296</v>
      </c>
      <c r="L423" s="6" t="s">
        <v>28</v>
      </c>
      <c r="M423" s="7" t="s">
        <v>2297</v>
      </c>
      <c r="N423" s="6" t="s">
        <v>2298</v>
      </c>
      <c r="O423" s="7" t="s">
        <v>2299</v>
      </c>
      <c r="P423" s="7" t="s">
        <v>2300</v>
      </c>
      <c r="Q423" s="7" t="s">
        <v>43</v>
      </c>
      <c r="R423" s="5">
        <v>0.0</v>
      </c>
      <c r="S423" s="10">
        <v>0.0</v>
      </c>
    </row>
    <row r="424">
      <c r="A424" s="3">
        <v>2005.0</v>
      </c>
      <c r="B424" s="3" t="s">
        <v>118</v>
      </c>
      <c r="C424" s="3" t="s">
        <v>119</v>
      </c>
      <c r="D424" s="3" t="s">
        <v>120</v>
      </c>
      <c r="E424" s="11" t="s">
        <v>43</v>
      </c>
      <c r="F424" s="3" t="s">
        <v>103</v>
      </c>
      <c r="G424" s="3" t="s">
        <v>72</v>
      </c>
      <c r="H424" s="3" t="s">
        <v>103</v>
      </c>
      <c r="I424" s="3" t="s">
        <v>74</v>
      </c>
      <c r="J424" s="3" t="s">
        <v>2301</v>
      </c>
      <c r="K424" s="3" t="s">
        <v>2302</v>
      </c>
      <c r="L424" s="3" t="s">
        <v>28</v>
      </c>
      <c r="M424" s="4" t="s">
        <v>2303</v>
      </c>
      <c r="N424" s="3" t="s">
        <v>2304</v>
      </c>
      <c r="O424" s="8" t="s">
        <v>43</v>
      </c>
      <c r="P424" s="4" t="s">
        <v>2305</v>
      </c>
      <c r="Q424" s="4" t="s">
        <v>43</v>
      </c>
      <c r="R424" s="5">
        <v>0.0</v>
      </c>
      <c r="S424" s="10">
        <v>0.0</v>
      </c>
    </row>
    <row r="425">
      <c r="A425" s="6">
        <v>2005.0</v>
      </c>
      <c r="B425" s="6" t="s">
        <v>19</v>
      </c>
      <c r="C425" s="6" t="s">
        <v>20</v>
      </c>
      <c r="D425" s="6" t="s">
        <v>401</v>
      </c>
      <c r="E425" s="11" t="s">
        <v>43</v>
      </c>
      <c r="F425" s="6" t="s">
        <v>57</v>
      </c>
      <c r="G425" s="6" t="s">
        <v>24</v>
      </c>
      <c r="H425" s="6" t="s">
        <v>57</v>
      </c>
      <c r="I425" s="6" t="s">
        <v>57</v>
      </c>
      <c r="J425" s="6" t="s">
        <v>2031</v>
      </c>
      <c r="K425" s="6" t="s">
        <v>2032</v>
      </c>
      <c r="L425" s="6" t="s">
        <v>28</v>
      </c>
      <c r="M425" s="7" t="s">
        <v>2033</v>
      </c>
      <c r="N425" s="6" t="s">
        <v>2306</v>
      </c>
      <c r="O425" s="7" t="s">
        <v>2307</v>
      </c>
      <c r="P425" s="7" t="s">
        <v>2308</v>
      </c>
      <c r="Q425" s="7" t="s">
        <v>43</v>
      </c>
      <c r="R425" s="5">
        <v>0.0</v>
      </c>
      <c r="S425" s="10">
        <v>0.0</v>
      </c>
    </row>
    <row r="426">
      <c r="A426" s="3">
        <v>2005.0</v>
      </c>
      <c r="B426" s="3" t="s">
        <v>118</v>
      </c>
      <c r="C426" s="3" t="s">
        <v>119</v>
      </c>
      <c r="D426" s="3" t="s">
        <v>1771</v>
      </c>
      <c r="E426" s="11" t="s">
        <v>43</v>
      </c>
      <c r="F426" s="3" t="s">
        <v>362</v>
      </c>
      <c r="G426" s="3" t="s">
        <v>195</v>
      </c>
      <c r="H426" s="3" t="s">
        <v>362</v>
      </c>
      <c r="I426" s="3" t="s">
        <v>362</v>
      </c>
      <c r="J426" s="3" t="s">
        <v>2309</v>
      </c>
      <c r="K426" s="3" t="s">
        <v>2310</v>
      </c>
      <c r="L426" s="3" t="s">
        <v>28</v>
      </c>
      <c r="M426" s="4" t="s">
        <v>2311</v>
      </c>
      <c r="N426" s="3" t="s">
        <v>2312</v>
      </c>
      <c r="O426" s="4" t="s">
        <v>2313</v>
      </c>
      <c r="P426" s="4" t="s">
        <v>2314</v>
      </c>
      <c r="Q426" s="4" t="s">
        <v>43</v>
      </c>
      <c r="R426" s="5">
        <v>0.0</v>
      </c>
      <c r="S426" s="10">
        <v>0.0</v>
      </c>
    </row>
    <row r="427">
      <c r="A427" s="3">
        <v>2005.0</v>
      </c>
      <c r="B427" s="3" t="s">
        <v>208</v>
      </c>
      <c r="C427" s="3" t="s">
        <v>249</v>
      </c>
      <c r="D427" s="3" t="s">
        <v>250</v>
      </c>
      <c r="E427" s="11" t="s">
        <v>43</v>
      </c>
      <c r="F427" s="3" t="s">
        <v>57</v>
      </c>
      <c r="G427" s="3" t="s">
        <v>24</v>
      </c>
      <c r="H427" s="3" t="s">
        <v>57</v>
      </c>
      <c r="I427" s="3" t="s">
        <v>57</v>
      </c>
      <c r="J427" s="3" t="s">
        <v>2095</v>
      </c>
      <c r="K427" s="3" t="s">
        <v>2096</v>
      </c>
      <c r="L427" s="3" t="s">
        <v>28</v>
      </c>
      <c r="M427" s="4" t="s">
        <v>2097</v>
      </c>
      <c r="N427" s="3" t="s">
        <v>2315</v>
      </c>
      <c r="O427" s="8" t="s">
        <v>43</v>
      </c>
      <c r="P427" s="4" t="s">
        <v>2316</v>
      </c>
      <c r="Q427" s="4" t="s">
        <v>43</v>
      </c>
      <c r="R427" s="5">
        <v>0.0</v>
      </c>
      <c r="S427" s="10">
        <v>0.0</v>
      </c>
    </row>
    <row r="428">
      <c r="A428" s="3">
        <v>2005.0</v>
      </c>
      <c r="B428" s="3" t="s">
        <v>88</v>
      </c>
      <c r="C428" s="3" t="s">
        <v>1183</v>
      </c>
      <c r="D428" s="3" t="s">
        <v>1184</v>
      </c>
      <c r="E428" s="11" t="s">
        <v>43</v>
      </c>
      <c r="F428" s="3" t="s">
        <v>121</v>
      </c>
      <c r="G428" s="3" t="s">
        <v>24</v>
      </c>
      <c r="H428" s="3" t="s">
        <v>121</v>
      </c>
      <c r="I428" s="3" t="s">
        <v>121</v>
      </c>
      <c r="J428" s="3" t="s">
        <v>2090</v>
      </c>
      <c r="K428" s="3" t="s">
        <v>2091</v>
      </c>
      <c r="L428" s="3" t="s">
        <v>28</v>
      </c>
      <c r="M428" s="4" t="s">
        <v>2092</v>
      </c>
      <c r="N428" s="3" t="s">
        <v>2317</v>
      </c>
      <c r="O428" s="4" t="s">
        <v>1856</v>
      </c>
      <c r="P428" s="4" t="s">
        <v>1857</v>
      </c>
      <c r="Q428" s="4" t="s">
        <v>43</v>
      </c>
      <c r="R428" s="5">
        <v>0.0</v>
      </c>
      <c r="S428" s="10">
        <v>0.0</v>
      </c>
    </row>
    <row r="429">
      <c r="A429" s="3">
        <v>2005.0</v>
      </c>
      <c r="B429" s="3" t="s">
        <v>19</v>
      </c>
      <c r="C429" s="3" t="s">
        <v>20</v>
      </c>
      <c r="D429" s="3" t="s">
        <v>55</v>
      </c>
      <c r="E429" s="11" t="s">
        <v>43</v>
      </c>
      <c r="F429" s="3" t="s">
        <v>56</v>
      </c>
      <c r="G429" s="3" t="s">
        <v>24</v>
      </c>
      <c r="H429" s="3" t="s">
        <v>57</v>
      </c>
      <c r="I429" s="3" t="s">
        <v>57</v>
      </c>
      <c r="J429" s="3" t="s">
        <v>1991</v>
      </c>
      <c r="K429" s="3" t="s">
        <v>1992</v>
      </c>
      <c r="L429" s="3" t="s">
        <v>28</v>
      </c>
      <c r="M429" s="4" t="s">
        <v>1993</v>
      </c>
      <c r="N429" s="3" t="s">
        <v>1994</v>
      </c>
      <c r="O429" s="4" t="s">
        <v>741</v>
      </c>
      <c r="P429" s="4" t="s">
        <v>625</v>
      </c>
      <c r="Q429" s="4" t="s">
        <v>43</v>
      </c>
      <c r="R429" s="5">
        <v>0.0</v>
      </c>
      <c r="S429" s="10">
        <v>0.0</v>
      </c>
    </row>
    <row r="430">
      <c r="A430" s="6">
        <v>2005.0</v>
      </c>
      <c r="B430" s="6" t="s">
        <v>19</v>
      </c>
      <c r="C430" s="6" t="s">
        <v>20</v>
      </c>
      <c r="D430" s="6" t="s">
        <v>21</v>
      </c>
      <c r="E430" s="11" t="s">
        <v>43</v>
      </c>
      <c r="F430" s="6" t="s">
        <v>23</v>
      </c>
      <c r="G430" s="6" t="s">
        <v>24</v>
      </c>
      <c r="H430" s="6" t="s">
        <v>25</v>
      </c>
      <c r="I430" s="6" t="s">
        <v>25</v>
      </c>
      <c r="J430" s="6" t="s">
        <v>2010</v>
      </c>
      <c r="K430" s="6" t="s">
        <v>2011</v>
      </c>
      <c r="L430" s="6" t="s">
        <v>51</v>
      </c>
      <c r="M430" s="7" t="s">
        <v>2012</v>
      </c>
      <c r="N430" s="6" t="s">
        <v>2318</v>
      </c>
      <c r="O430" s="8" t="s">
        <v>43</v>
      </c>
      <c r="P430" s="7" t="s">
        <v>2319</v>
      </c>
      <c r="Q430" s="7" t="s">
        <v>43</v>
      </c>
      <c r="R430" s="5">
        <v>0.0</v>
      </c>
      <c r="S430" s="10">
        <v>0.0</v>
      </c>
    </row>
    <row r="431">
      <c r="A431" s="3">
        <v>2005.0</v>
      </c>
      <c r="B431" s="3" t="s">
        <v>88</v>
      </c>
      <c r="C431" s="3" t="s">
        <v>89</v>
      </c>
      <c r="D431" s="3" t="s">
        <v>2320</v>
      </c>
      <c r="E431" s="11" t="s">
        <v>43</v>
      </c>
      <c r="F431" s="3" t="s">
        <v>137</v>
      </c>
      <c r="G431" s="3" t="s">
        <v>92</v>
      </c>
      <c r="H431" s="3" t="s">
        <v>137</v>
      </c>
      <c r="I431" s="3" t="s">
        <v>137</v>
      </c>
      <c r="J431" s="3" t="s">
        <v>2321</v>
      </c>
      <c r="K431" s="3" t="s">
        <v>2322</v>
      </c>
      <c r="L431" s="3" t="s">
        <v>28</v>
      </c>
      <c r="M431" s="4" t="s">
        <v>2323</v>
      </c>
      <c r="N431" s="3" t="s">
        <v>2324</v>
      </c>
      <c r="O431" s="4" t="s">
        <v>2325</v>
      </c>
      <c r="P431" s="4" t="s">
        <v>2326</v>
      </c>
      <c r="Q431" s="4" t="s">
        <v>43</v>
      </c>
      <c r="R431" s="5">
        <v>0.0</v>
      </c>
      <c r="S431" s="10">
        <v>0.0</v>
      </c>
    </row>
    <row r="432">
      <c r="A432" s="3">
        <v>2005.0</v>
      </c>
      <c r="B432" s="3" t="s">
        <v>19</v>
      </c>
      <c r="C432" s="3" t="s">
        <v>34</v>
      </c>
      <c r="D432" s="3" t="s">
        <v>108</v>
      </c>
      <c r="E432" s="11" t="s">
        <v>43</v>
      </c>
      <c r="F432" s="3" t="s">
        <v>103</v>
      </c>
      <c r="G432" s="3" t="s">
        <v>72</v>
      </c>
      <c r="H432" s="3" t="s">
        <v>103</v>
      </c>
      <c r="I432" s="3" t="s">
        <v>74</v>
      </c>
      <c r="J432" s="3" t="s">
        <v>2327</v>
      </c>
      <c r="K432" s="3" t="s">
        <v>2328</v>
      </c>
      <c r="L432" s="3" t="s">
        <v>28</v>
      </c>
      <c r="M432" s="4" t="s">
        <v>2329</v>
      </c>
      <c r="N432" s="3" t="s">
        <v>2330</v>
      </c>
      <c r="O432" s="4" t="s">
        <v>1461</v>
      </c>
      <c r="P432" s="4" t="s">
        <v>2331</v>
      </c>
      <c r="Q432" s="4" t="s">
        <v>43</v>
      </c>
      <c r="R432" s="5">
        <v>0.0</v>
      </c>
      <c r="S432" s="10">
        <v>0.0</v>
      </c>
    </row>
    <row r="433">
      <c r="A433" s="6">
        <v>2006.0</v>
      </c>
      <c r="B433" s="6" t="s">
        <v>19</v>
      </c>
      <c r="C433" s="6" t="s">
        <v>20</v>
      </c>
      <c r="D433" s="6" t="s">
        <v>2332</v>
      </c>
      <c r="E433" s="6" t="s">
        <v>410</v>
      </c>
      <c r="F433" s="6" t="s">
        <v>188</v>
      </c>
      <c r="G433" s="6" t="s">
        <v>24</v>
      </c>
      <c r="H433" s="6" t="s">
        <v>188</v>
      </c>
      <c r="I433" s="6" t="s">
        <v>189</v>
      </c>
      <c r="J433" s="6" t="s">
        <v>2333</v>
      </c>
      <c r="K433" s="6" t="s">
        <v>2334</v>
      </c>
      <c r="L433" s="6" t="s">
        <v>28</v>
      </c>
      <c r="M433" s="7" t="s">
        <v>2335</v>
      </c>
      <c r="N433" s="6" t="s">
        <v>2336</v>
      </c>
      <c r="O433" s="7" t="s">
        <v>2337</v>
      </c>
      <c r="P433" s="7" t="s">
        <v>2338</v>
      </c>
      <c r="Q433" s="7" t="s">
        <v>487</v>
      </c>
      <c r="R433" s="10" t="s">
        <v>136</v>
      </c>
      <c r="S433" s="10">
        <v>0.0</v>
      </c>
    </row>
    <row r="434">
      <c r="A434" s="3">
        <v>2006.0</v>
      </c>
      <c r="B434" s="3" t="s">
        <v>19</v>
      </c>
      <c r="C434" s="3" t="s">
        <v>34</v>
      </c>
      <c r="D434" s="3" t="s">
        <v>2339</v>
      </c>
      <c r="E434" s="3" t="s">
        <v>410</v>
      </c>
      <c r="F434" s="3" t="s">
        <v>361</v>
      </c>
      <c r="G434" s="3" t="s">
        <v>195</v>
      </c>
      <c r="H434" s="3" t="s">
        <v>362</v>
      </c>
      <c r="I434" s="3" t="s">
        <v>362</v>
      </c>
      <c r="J434" s="3" t="s">
        <v>2340</v>
      </c>
      <c r="K434" s="3" t="s">
        <v>2341</v>
      </c>
      <c r="L434" s="3" t="s">
        <v>51</v>
      </c>
      <c r="M434" s="4" t="s">
        <v>2342</v>
      </c>
      <c r="N434" s="3" t="s">
        <v>2343</v>
      </c>
      <c r="O434" s="4" t="s">
        <v>2344</v>
      </c>
      <c r="P434" s="4" t="s">
        <v>2345</v>
      </c>
      <c r="Q434" s="4" t="s">
        <v>99</v>
      </c>
      <c r="R434" s="5" t="s">
        <v>22</v>
      </c>
      <c r="S434" s="5">
        <v>0.0</v>
      </c>
    </row>
    <row r="435">
      <c r="A435" s="3">
        <v>2006.0</v>
      </c>
      <c r="B435" s="3" t="s">
        <v>19</v>
      </c>
      <c r="C435" s="3" t="s">
        <v>20</v>
      </c>
      <c r="D435" s="3" t="s">
        <v>55</v>
      </c>
      <c r="E435" s="3" t="s">
        <v>410</v>
      </c>
      <c r="F435" s="3" t="s">
        <v>1139</v>
      </c>
      <c r="G435" s="3" t="s">
        <v>24</v>
      </c>
      <c r="H435" s="3" t="s">
        <v>121</v>
      </c>
      <c r="I435" s="3" t="s">
        <v>121</v>
      </c>
      <c r="J435" s="3" t="s">
        <v>2346</v>
      </c>
      <c r="K435" s="3" t="s">
        <v>2347</v>
      </c>
      <c r="L435" s="3" t="s">
        <v>28</v>
      </c>
      <c r="M435" s="4" t="s">
        <v>2348</v>
      </c>
      <c r="N435" s="3" t="s">
        <v>2349</v>
      </c>
      <c r="O435" s="4" t="s">
        <v>2350</v>
      </c>
      <c r="P435" s="4" t="s">
        <v>2351</v>
      </c>
      <c r="Q435" s="4" t="s">
        <v>234</v>
      </c>
      <c r="R435" s="5" t="s">
        <v>136</v>
      </c>
      <c r="S435" s="5">
        <v>0.0</v>
      </c>
    </row>
    <row r="436">
      <c r="A436" s="6">
        <v>2006.0</v>
      </c>
      <c r="B436" s="6" t="s">
        <v>88</v>
      </c>
      <c r="C436" s="6" t="s">
        <v>89</v>
      </c>
      <c r="D436" s="6" t="s">
        <v>90</v>
      </c>
      <c r="E436" s="6" t="s">
        <v>136</v>
      </c>
      <c r="F436" s="6" t="s">
        <v>25</v>
      </c>
      <c r="G436" s="6" t="s">
        <v>24</v>
      </c>
      <c r="H436" s="6" t="s">
        <v>25</v>
      </c>
      <c r="I436" s="6" t="s">
        <v>25</v>
      </c>
      <c r="J436" s="6" t="s">
        <v>2352</v>
      </c>
      <c r="K436" s="6" t="s">
        <v>2353</v>
      </c>
      <c r="L436" s="6" t="s">
        <v>28</v>
      </c>
      <c r="M436" s="7" t="s">
        <v>2354</v>
      </c>
      <c r="N436" s="6" t="s">
        <v>2355</v>
      </c>
      <c r="O436" s="7" t="s">
        <v>2356</v>
      </c>
      <c r="P436" s="7" t="s">
        <v>2357</v>
      </c>
      <c r="Q436" s="7" t="s">
        <v>99</v>
      </c>
      <c r="R436" s="10" t="s">
        <v>136</v>
      </c>
      <c r="S436" s="10">
        <v>0.0</v>
      </c>
    </row>
    <row r="437">
      <c r="A437" s="3">
        <v>2006.0</v>
      </c>
      <c r="B437" s="3" t="s">
        <v>88</v>
      </c>
      <c r="C437" s="3" t="s">
        <v>89</v>
      </c>
      <c r="D437" s="3" t="s">
        <v>90</v>
      </c>
      <c r="E437" s="3" t="s">
        <v>136</v>
      </c>
      <c r="F437" s="3" t="s">
        <v>195</v>
      </c>
      <c r="G437" s="3" t="s">
        <v>195</v>
      </c>
      <c r="H437" s="3" t="s">
        <v>901</v>
      </c>
      <c r="I437" s="3" t="s">
        <v>902</v>
      </c>
      <c r="J437" s="3" t="s">
        <v>2358</v>
      </c>
      <c r="K437" s="3" t="s">
        <v>2359</v>
      </c>
      <c r="L437" s="3" t="s">
        <v>51</v>
      </c>
      <c r="M437" s="4" t="s">
        <v>2360</v>
      </c>
      <c r="N437" s="3" t="s">
        <v>2361</v>
      </c>
      <c r="O437" s="4" t="s">
        <v>2362</v>
      </c>
      <c r="P437" s="4" t="s">
        <v>2363</v>
      </c>
      <c r="Q437" s="4" t="s">
        <v>99</v>
      </c>
      <c r="R437" s="5" t="s">
        <v>136</v>
      </c>
      <c r="S437" s="5">
        <v>0.0</v>
      </c>
    </row>
    <row r="438">
      <c r="A438" s="6">
        <v>2006.0</v>
      </c>
      <c r="B438" s="6" t="s">
        <v>88</v>
      </c>
      <c r="C438" s="6" t="s">
        <v>89</v>
      </c>
      <c r="D438" s="6" t="s">
        <v>90</v>
      </c>
      <c r="E438" s="6" t="s">
        <v>136</v>
      </c>
      <c r="F438" s="6" t="s">
        <v>82</v>
      </c>
      <c r="G438" s="6" t="s">
        <v>24</v>
      </c>
      <c r="H438" s="6" t="s">
        <v>82</v>
      </c>
      <c r="I438" s="6" t="s">
        <v>82</v>
      </c>
      <c r="J438" s="6" t="s">
        <v>2364</v>
      </c>
      <c r="K438" s="6" t="s">
        <v>2365</v>
      </c>
      <c r="L438" s="6" t="s">
        <v>51</v>
      </c>
      <c r="M438" s="7" t="s">
        <v>2366</v>
      </c>
      <c r="N438" s="6" t="s">
        <v>2367</v>
      </c>
      <c r="O438" s="7" t="s">
        <v>99</v>
      </c>
      <c r="P438" s="7" t="s">
        <v>2368</v>
      </c>
      <c r="Q438" s="7" t="s">
        <v>99</v>
      </c>
      <c r="R438" s="10" t="s">
        <v>136</v>
      </c>
      <c r="S438" s="10">
        <v>0.0</v>
      </c>
    </row>
    <row r="439">
      <c r="A439" s="3">
        <v>2006.0</v>
      </c>
      <c r="B439" s="3" t="s">
        <v>19</v>
      </c>
      <c r="C439" s="3" t="s">
        <v>20</v>
      </c>
      <c r="D439" s="3" t="s">
        <v>21</v>
      </c>
      <c r="E439" s="3" t="s">
        <v>136</v>
      </c>
      <c r="F439" s="3" t="s">
        <v>749</v>
      </c>
      <c r="G439" s="3" t="s">
        <v>24</v>
      </c>
      <c r="H439" s="3" t="s">
        <v>25</v>
      </c>
      <c r="I439" s="3" t="s">
        <v>25</v>
      </c>
      <c r="J439" s="3" t="s">
        <v>2369</v>
      </c>
      <c r="K439" s="3" t="s">
        <v>2370</v>
      </c>
      <c r="L439" s="3" t="s">
        <v>28</v>
      </c>
      <c r="M439" s="4" t="s">
        <v>2371</v>
      </c>
      <c r="N439" s="3" t="s">
        <v>2372</v>
      </c>
      <c r="O439" s="4" t="s">
        <v>1318</v>
      </c>
      <c r="P439" s="4" t="s">
        <v>381</v>
      </c>
      <c r="Q439" s="4" t="s">
        <v>33</v>
      </c>
      <c r="R439" s="5" t="s">
        <v>136</v>
      </c>
      <c r="S439" s="5">
        <v>0.0</v>
      </c>
    </row>
    <row r="440">
      <c r="A440" s="6">
        <v>2006.0</v>
      </c>
      <c r="B440" s="6" t="s">
        <v>19</v>
      </c>
      <c r="C440" s="6" t="s">
        <v>20</v>
      </c>
      <c r="D440" s="6" t="s">
        <v>21</v>
      </c>
      <c r="E440" s="6" t="s">
        <v>136</v>
      </c>
      <c r="F440" s="6" t="s">
        <v>749</v>
      </c>
      <c r="G440" s="6" t="s">
        <v>24</v>
      </c>
      <c r="H440" s="6" t="s">
        <v>25</v>
      </c>
      <c r="I440" s="6" t="s">
        <v>25</v>
      </c>
      <c r="J440" s="6" t="s">
        <v>2373</v>
      </c>
      <c r="K440" s="6" t="s">
        <v>2374</v>
      </c>
      <c r="L440" s="6" t="s">
        <v>51</v>
      </c>
      <c r="M440" s="7" t="s">
        <v>2375</v>
      </c>
      <c r="N440" s="6" t="s">
        <v>2376</v>
      </c>
      <c r="O440" s="7" t="s">
        <v>1318</v>
      </c>
      <c r="P440" s="7" t="s">
        <v>2377</v>
      </c>
      <c r="Q440" s="7" t="s">
        <v>33</v>
      </c>
      <c r="R440" s="10" t="s">
        <v>136</v>
      </c>
      <c r="S440" s="10">
        <v>0.0</v>
      </c>
    </row>
    <row r="441">
      <c r="A441" s="3">
        <v>2006.0</v>
      </c>
      <c r="B441" s="3" t="s">
        <v>118</v>
      </c>
      <c r="C441" s="3" t="s">
        <v>119</v>
      </c>
      <c r="D441" s="3" t="s">
        <v>1771</v>
      </c>
      <c r="E441" s="3" t="s">
        <v>22</v>
      </c>
      <c r="F441" s="3" t="s">
        <v>362</v>
      </c>
      <c r="G441" s="3" t="s">
        <v>195</v>
      </c>
      <c r="H441" s="3" t="s">
        <v>362</v>
      </c>
      <c r="I441" s="3" t="s">
        <v>362</v>
      </c>
      <c r="J441" s="3" t="s">
        <v>2378</v>
      </c>
      <c r="K441" s="3" t="s">
        <v>2379</v>
      </c>
      <c r="L441" s="3" t="s">
        <v>28</v>
      </c>
      <c r="M441" s="4" t="s">
        <v>2380</v>
      </c>
      <c r="N441" s="3" t="s">
        <v>2381</v>
      </c>
      <c r="O441" s="4" t="s">
        <v>2382</v>
      </c>
      <c r="P441" s="4" t="s">
        <v>2383</v>
      </c>
      <c r="Q441" s="4" t="s">
        <v>1990</v>
      </c>
      <c r="R441" s="5" t="s">
        <v>22</v>
      </c>
      <c r="S441" s="5">
        <v>0.0</v>
      </c>
    </row>
    <row r="442">
      <c r="A442" s="6">
        <v>2006.0</v>
      </c>
      <c r="B442" s="6" t="s">
        <v>118</v>
      </c>
      <c r="C442" s="6" t="s">
        <v>119</v>
      </c>
      <c r="D442" s="6" t="s">
        <v>1771</v>
      </c>
      <c r="E442" s="6" t="s">
        <v>136</v>
      </c>
      <c r="F442" s="6" t="s">
        <v>362</v>
      </c>
      <c r="G442" s="6" t="s">
        <v>195</v>
      </c>
      <c r="H442" s="6" t="s">
        <v>362</v>
      </c>
      <c r="I442" s="6" t="s">
        <v>362</v>
      </c>
      <c r="J442" s="6" t="s">
        <v>2384</v>
      </c>
      <c r="K442" s="6" t="s">
        <v>2385</v>
      </c>
      <c r="L442" s="6" t="s">
        <v>28</v>
      </c>
      <c r="M442" s="7" t="s">
        <v>2386</v>
      </c>
      <c r="N442" s="6" t="s">
        <v>2387</v>
      </c>
      <c r="O442" s="7" t="s">
        <v>2382</v>
      </c>
      <c r="P442" s="7" t="s">
        <v>2388</v>
      </c>
      <c r="Q442" s="7" t="s">
        <v>1990</v>
      </c>
      <c r="R442" s="10" t="s">
        <v>22</v>
      </c>
      <c r="S442" s="10">
        <v>0.0</v>
      </c>
    </row>
    <row r="443">
      <c r="A443" s="3">
        <v>2006.0</v>
      </c>
      <c r="B443" s="3" t="s">
        <v>19</v>
      </c>
      <c r="C443" s="3" t="s">
        <v>20</v>
      </c>
      <c r="D443" s="3" t="s">
        <v>401</v>
      </c>
      <c r="E443" s="3" t="s">
        <v>136</v>
      </c>
      <c r="F443" s="3" t="s">
        <v>57</v>
      </c>
      <c r="G443" s="3" t="s">
        <v>24</v>
      </c>
      <c r="H443" s="3" t="s">
        <v>57</v>
      </c>
      <c r="I443" s="3" t="s">
        <v>57</v>
      </c>
      <c r="J443" s="3" t="s">
        <v>2389</v>
      </c>
      <c r="K443" s="3" t="s">
        <v>2390</v>
      </c>
      <c r="L443" s="3" t="s">
        <v>28</v>
      </c>
      <c r="M443" s="4" t="s">
        <v>2391</v>
      </c>
      <c r="N443" s="3" t="s">
        <v>2392</v>
      </c>
      <c r="O443" s="4" t="s">
        <v>2035</v>
      </c>
      <c r="P443" s="4" t="s">
        <v>2036</v>
      </c>
      <c r="Q443" s="4" t="s">
        <v>234</v>
      </c>
      <c r="R443" s="5" t="s">
        <v>22</v>
      </c>
      <c r="S443" s="5">
        <v>0.0</v>
      </c>
    </row>
    <row r="444">
      <c r="A444" s="6">
        <v>2006.0</v>
      </c>
      <c r="B444" s="6" t="s">
        <v>19</v>
      </c>
      <c r="C444" s="6" t="s">
        <v>20</v>
      </c>
      <c r="D444" s="6" t="s">
        <v>1779</v>
      </c>
      <c r="E444" s="6" t="s">
        <v>136</v>
      </c>
      <c r="F444" s="6" t="s">
        <v>152</v>
      </c>
      <c r="G444" s="6" t="s">
        <v>92</v>
      </c>
      <c r="H444" s="6" t="s">
        <v>152</v>
      </c>
      <c r="I444" s="6" t="s">
        <v>152</v>
      </c>
      <c r="J444" s="6" t="s">
        <v>2393</v>
      </c>
      <c r="K444" s="6" t="s">
        <v>2394</v>
      </c>
      <c r="L444" s="6" t="s">
        <v>28</v>
      </c>
      <c r="M444" s="7" t="s">
        <v>2395</v>
      </c>
      <c r="N444" s="6" t="s">
        <v>2396</v>
      </c>
      <c r="O444" s="7" t="s">
        <v>2397</v>
      </c>
      <c r="P444" s="7" t="s">
        <v>2398</v>
      </c>
      <c r="Q444" s="7" t="s">
        <v>234</v>
      </c>
      <c r="R444" s="10" t="s">
        <v>22</v>
      </c>
      <c r="S444" s="10">
        <v>0.0</v>
      </c>
    </row>
    <row r="445">
      <c r="A445" s="3">
        <v>2006.0</v>
      </c>
      <c r="B445" s="3" t="s">
        <v>19</v>
      </c>
      <c r="C445" s="3" t="s">
        <v>20</v>
      </c>
      <c r="D445" s="3" t="s">
        <v>2399</v>
      </c>
      <c r="E445" s="3" t="s">
        <v>136</v>
      </c>
      <c r="F445" s="3" t="s">
        <v>121</v>
      </c>
      <c r="G445" s="3" t="s">
        <v>24</v>
      </c>
      <c r="H445" s="3" t="s">
        <v>121</v>
      </c>
      <c r="I445" s="3" t="s">
        <v>121</v>
      </c>
      <c r="J445" s="3" t="s">
        <v>2400</v>
      </c>
      <c r="K445" s="3" t="s">
        <v>2401</v>
      </c>
      <c r="L445" s="3" t="s">
        <v>28</v>
      </c>
      <c r="M445" s="4" t="s">
        <v>2402</v>
      </c>
      <c r="N445" s="3" t="s">
        <v>2403</v>
      </c>
      <c r="O445" s="4" t="s">
        <v>2404</v>
      </c>
      <c r="P445" s="4" t="s">
        <v>2405</v>
      </c>
      <c r="Q445" s="4" t="s">
        <v>234</v>
      </c>
      <c r="R445" s="5" t="s">
        <v>22</v>
      </c>
      <c r="S445" s="5">
        <v>0.0</v>
      </c>
    </row>
    <row r="446">
      <c r="A446" s="6">
        <v>2006.0</v>
      </c>
      <c r="B446" s="6" t="s">
        <v>19</v>
      </c>
      <c r="C446" s="6" t="s">
        <v>20</v>
      </c>
      <c r="D446" s="6" t="s">
        <v>226</v>
      </c>
      <c r="E446" s="6" t="s">
        <v>136</v>
      </c>
      <c r="F446" s="6" t="s">
        <v>2406</v>
      </c>
      <c r="G446" s="6" t="s">
        <v>92</v>
      </c>
      <c r="H446" s="6" t="s">
        <v>93</v>
      </c>
      <c r="I446" s="6" t="s">
        <v>94</v>
      </c>
      <c r="J446" s="6" t="s">
        <v>2407</v>
      </c>
      <c r="K446" s="6" t="s">
        <v>2408</v>
      </c>
      <c r="L446" s="6" t="s">
        <v>51</v>
      </c>
      <c r="M446" s="7" t="s">
        <v>2409</v>
      </c>
      <c r="N446" s="6" t="s">
        <v>2410</v>
      </c>
      <c r="O446" s="7" t="s">
        <v>2411</v>
      </c>
      <c r="P446" s="7" t="s">
        <v>2412</v>
      </c>
      <c r="Q446" s="7" t="s">
        <v>234</v>
      </c>
      <c r="R446" s="10" t="s">
        <v>22</v>
      </c>
      <c r="S446" s="10">
        <v>0.0</v>
      </c>
    </row>
    <row r="447">
      <c r="A447" s="3">
        <v>2006.0</v>
      </c>
      <c r="B447" s="3" t="s">
        <v>19</v>
      </c>
      <c r="C447" s="3" t="s">
        <v>20</v>
      </c>
      <c r="D447" s="3" t="s">
        <v>226</v>
      </c>
      <c r="E447" s="3" t="s">
        <v>136</v>
      </c>
      <c r="F447" s="3" t="s">
        <v>25</v>
      </c>
      <c r="G447" s="3" t="s">
        <v>24</v>
      </c>
      <c r="H447" s="3" t="s">
        <v>25</v>
      </c>
      <c r="I447" s="3" t="s">
        <v>25</v>
      </c>
      <c r="J447" s="3" t="s">
        <v>2413</v>
      </c>
      <c r="K447" s="3" t="s">
        <v>2414</v>
      </c>
      <c r="L447" s="3" t="s">
        <v>28</v>
      </c>
      <c r="M447" s="4" t="s">
        <v>2415</v>
      </c>
      <c r="N447" s="3" t="s">
        <v>2416</v>
      </c>
      <c r="O447" s="4" t="s">
        <v>2047</v>
      </c>
      <c r="P447" s="4" t="s">
        <v>2417</v>
      </c>
      <c r="Q447" s="4" t="s">
        <v>234</v>
      </c>
      <c r="R447" s="5" t="s">
        <v>22</v>
      </c>
      <c r="S447" s="5">
        <v>0.0</v>
      </c>
    </row>
    <row r="448">
      <c r="A448" s="6">
        <v>2006.0</v>
      </c>
      <c r="B448" s="6" t="s">
        <v>88</v>
      </c>
      <c r="C448" s="6" t="s">
        <v>1183</v>
      </c>
      <c r="D448" s="6" t="s">
        <v>1184</v>
      </c>
      <c r="E448" s="11" t="s">
        <v>43</v>
      </c>
      <c r="F448" s="6" t="s">
        <v>121</v>
      </c>
      <c r="G448" s="6" t="s">
        <v>24</v>
      </c>
      <c r="H448" s="6" t="s">
        <v>121</v>
      </c>
      <c r="I448" s="6" t="s">
        <v>121</v>
      </c>
      <c r="J448" s="6" t="s">
        <v>2418</v>
      </c>
      <c r="K448" s="6" t="s">
        <v>2419</v>
      </c>
      <c r="L448" s="6" t="s">
        <v>28</v>
      </c>
      <c r="M448" s="7" t="s">
        <v>2420</v>
      </c>
      <c r="N448" s="6" t="s">
        <v>2421</v>
      </c>
      <c r="O448" s="7" t="s">
        <v>2094</v>
      </c>
      <c r="P448" s="7" t="s">
        <v>99</v>
      </c>
      <c r="Q448" s="7" t="s">
        <v>99</v>
      </c>
      <c r="R448" s="10">
        <v>0.0</v>
      </c>
      <c r="S448" s="10">
        <v>0.0</v>
      </c>
    </row>
    <row r="449">
      <c r="A449" s="3">
        <v>2006.0</v>
      </c>
      <c r="B449" s="3" t="s">
        <v>88</v>
      </c>
      <c r="C449" s="3" t="s">
        <v>1183</v>
      </c>
      <c r="D449" s="3" t="s">
        <v>1184</v>
      </c>
      <c r="E449" s="11" t="s">
        <v>43</v>
      </c>
      <c r="F449" s="3" t="s">
        <v>25</v>
      </c>
      <c r="G449" s="3" t="s">
        <v>24</v>
      </c>
      <c r="H449" s="3" t="s">
        <v>25</v>
      </c>
      <c r="I449" s="3" t="s">
        <v>25</v>
      </c>
      <c r="J449" s="3" t="s">
        <v>2422</v>
      </c>
      <c r="K449" s="3" t="s">
        <v>2423</v>
      </c>
      <c r="L449" s="3" t="s">
        <v>28</v>
      </c>
      <c r="M449" s="4" t="s">
        <v>2424</v>
      </c>
      <c r="N449" s="3" t="s">
        <v>2425</v>
      </c>
      <c r="O449" s="4" t="s">
        <v>2426</v>
      </c>
      <c r="P449" s="4" t="s">
        <v>99</v>
      </c>
      <c r="Q449" s="4" t="s">
        <v>99</v>
      </c>
      <c r="R449" s="5">
        <v>0.0</v>
      </c>
      <c r="S449" s="5">
        <v>0.0</v>
      </c>
    </row>
    <row r="450">
      <c r="A450" s="6">
        <v>2006.0</v>
      </c>
      <c r="B450" s="6" t="s">
        <v>19</v>
      </c>
      <c r="C450" s="6" t="s">
        <v>159</v>
      </c>
      <c r="D450" s="6" t="s">
        <v>160</v>
      </c>
      <c r="E450" s="11" t="s">
        <v>43</v>
      </c>
      <c r="F450" s="6" t="s">
        <v>25</v>
      </c>
      <c r="G450" s="6" t="s">
        <v>24</v>
      </c>
      <c r="H450" s="6" t="s">
        <v>25</v>
      </c>
      <c r="I450" s="6" t="s">
        <v>25</v>
      </c>
      <c r="J450" s="6" t="s">
        <v>2427</v>
      </c>
      <c r="K450" s="6" t="s">
        <v>2428</v>
      </c>
      <c r="L450" s="6" t="s">
        <v>28</v>
      </c>
      <c r="M450" s="7" t="s">
        <v>2429</v>
      </c>
      <c r="N450" s="6" t="s">
        <v>2430</v>
      </c>
      <c r="O450" s="7" t="s">
        <v>2431</v>
      </c>
      <c r="P450" s="7" t="s">
        <v>99</v>
      </c>
      <c r="Q450" s="7" t="s">
        <v>99</v>
      </c>
      <c r="R450" s="10">
        <v>0.0</v>
      </c>
      <c r="S450" s="10">
        <v>0.0</v>
      </c>
    </row>
    <row r="451">
      <c r="A451" s="3">
        <v>2006.0</v>
      </c>
      <c r="B451" s="3" t="s">
        <v>19</v>
      </c>
      <c r="C451" s="3" t="s">
        <v>159</v>
      </c>
      <c r="D451" s="3" t="s">
        <v>160</v>
      </c>
      <c r="E451" s="11" t="s">
        <v>43</v>
      </c>
      <c r="F451" s="3" t="s">
        <v>82</v>
      </c>
      <c r="G451" s="3" t="s">
        <v>24</v>
      </c>
      <c r="H451" s="3" t="s">
        <v>82</v>
      </c>
      <c r="I451" s="3" t="s">
        <v>82</v>
      </c>
      <c r="J451" s="3" t="s">
        <v>2432</v>
      </c>
      <c r="K451" s="3" t="s">
        <v>2433</v>
      </c>
      <c r="L451" s="3" t="s">
        <v>28</v>
      </c>
      <c r="M451" s="4" t="s">
        <v>2434</v>
      </c>
      <c r="N451" s="3" t="s">
        <v>2435</v>
      </c>
      <c r="O451" s="4" t="s">
        <v>2436</v>
      </c>
      <c r="P451" s="4" t="s">
        <v>99</v>
      </c>
      <c r="Q451" s="4" t="s">
        <v>99</v>
      </c>
      <c r="R451" s="5">
        <v>0.0</v>
      </c>
      <c r="S451" s="5">
        <v>0.0</v>
      </c>
    </row>
    <row r="452">
      <c r="A452" s="6">
        <v>2006.0</v>
      </c>
      <c r="B452" s="6" t="s">
        <v>118</v>
      </c>
      <c r="C452" s="6" t="s">
        <v>119</v>
      </c>
      <c r="D452" s="6" t="s">
        <v>1354</v>
      </c>
      <c r="E452" s="11" t="s">
        <v>43</v>
      </c>
      <c r="F452" s="6" t="s">
        <v>121</v>
      </c>
      <c r="G452" s="6" t="s">
        <v>24</v>
      </c>
      <c r="H452" s="6" t="s">
        <v>121</v>
      </c>
      <c r="I452" s="6" t="s">
        <v>121</v>
      </c>
      <c r="J452" s="6" t="s">
        <v>2437</v>
      </c>
      <c r="K452" s="6" t="s">
        <v>2438</v>
      </c>
      <c r="L452" s="6" t="s">
        <v>28</v>
      </c>
      <c r="M452" s="7" t="s">
        <v>2439</v>
      </c>
      <c r="N452" s="6" t="s">
        <v>2440</v>
      </c>
      <c r="O452" s="7" t="s">
        <v>2441</v>
      </c>
      <c r="P452" s="7" t="s">
        <v>99</v>
      </c>
      <c r="Q452" s="7" t="s">
        <v>99</v>
      </c>
      <c r="R452" s="10">
        <v>0.0</v>
      </c>
      <c r="S452" s="10">
        <v>0.0</v>
      </c>
    </row>
    <row r="453">
      <c r="A453" s="3">
        <v>2006.0</v>
      </c>
      <c r="B453" s="3" t="s">
        <v>118</v>
      </c>
      <c r="C453" s="3" t="s">
        <v>217</v>
      </c>
      <c r="D453" s="3" t="s">
        <v>218</v>
      </c>
      <c r="E453" s="11" t="s">
        <v>43</v>
      </c>
      <c r="F453" s="3" t="s">
        <v>121</v>
      </c>
      <c r="G453" s="3" t="s">
        <v>24</v>
      </c>
      <c r="H453" s="3" t="s">
        <v>121</v>
      </c>
      <c r="I453" s="3" t="s">
        <v>121</v>
      </c>
      <c r="J453" s="3" t="s">
        <v>2442</v>
      </c>
      <c r="K453" s="3" t="s">
        <v>2443</v>
      </c>
      <c r="L453" s="3" t="s">
        <v>28</v>
      </c>
      <c r="M453" s="4" t="s">
        <v>2444</v>
      </c>
      <c r="N453" s="3" t="s">
        <v>2445</v>
      </c>
      <c r="O453" s="4" t="s">
        <v>2446</v>
      </c>
      <c r="P453" s="4" t="s">
        <v>99</v>
      </c>
      <c r="Q453" s="4" t="s">
        <v>99</v>
      </c>
      <c r="R453" s="5">
        <v>0.0</v>
      </c>
      <c r="S453" s="5">
        <v>0.0</v>
      </c>
    </row>
    <row r="454">
      <c r="A454" s="6">
        <v>2006.0</v>
      </c>
      <c r="B454" s="6" t="s">
        <v>118</v>
      </c>
      <c r="C454" s="6" t="s">
        <v>217</v>
      </c>
      <c r="D454" s="6" t="s">
        <v>218</v>
      </c>
      <c r="E454" s="11" t="s">
        <v>43</v>
      </c>
      <c r="F454" s="6" t="s">
        <v>121</v>
      </c>
      <c r="G454" s="6" t="s">
        <v>24</v>
      </c>
      <c r="H454" s="6" t="s">
        <v>121</v>
      </c>
      <c r="I454" s="6" t="s">
        <v>121</v>
      </c>
      <c r="J454" s="6" t="s">
        <v>2447</v>
      </c>
      <c r="K454" s="6" t="s">
        <v>2448</v>
      </c>
      <c r="L454" s="6" t="s">
        <v>28</v>
      </c>
      <c r="M454" s="7" t="s">
        <v>2449</v>
      </c>
      <c r="N454" s="6" t="s">
        <v>2450</v>
      </c>
      <c r="O454" s="7" t="s">
        <v>2451</v>
      </c>
      <c r="P454" s="7" t="s">
        <v>99</v>
      </c>
      <c r="Q454" s="7" t="s">
        <v>99</v>
      </c>
      <c r="R454" s="10">
        <v>0.0</v>
      </c>
      <c r="S454" s="10">
        <v>0.0</v>
      </c>
    </row>
    <row r="455">
      <c r="A455" s="3">
        <v>2006.0</v>
      </c>
      <c r="B455" s="3" t="s">
        <v>118</v>
      </c>
      <c r="C455" s="3" t="s">
        <v>217</v>
      </c>
      <c r="D455" s="3" t="s">
        <v>218</v>
      </c>
      <c r="E455" s="11" t="s">
        <v>43</v>
      </c>
      <c r="F455" s="3" t="s">
        <v>361</v>
      </c>
      <c r="G455" s="3" t="s">
        <v>195</v>
      </c>
      <c r="H455" s="3" t="s">
        <v>362</v>
      </c>
      <c r="I455" s="3" t="s">
        <v>362</v>
      </c>
      <c r="J455" s="3" t="s">
        <v>2452</v>
      </c>
      <c r="K455" s="3" t="s">
        <v>2453</v>
      </c>
      <c r="L455" s="3" t="s">
        <v>28</v>
      </c>
      <c r="M455" s="4" t="s">
        <v>2454</v>
      </c>
      <c r="N455" s="3" t="s">
        <v>2455</v>
      </c>
      <c r="O455" s="4" t="s">
        <v>2456</v>
      </c>
      <c r="P455" s="4" t="s">
        <v>99</v>
      </c>
      <c r="Q455" s="4" t="s">
        <v>99</v>
      </c>
      <c r="R455" s="5">
        <v>0.0</v>
      </c>
      <c r="S455" s="5">
        <v>0.0</v>
      </c>
    </row>
    <row r="456">
      <c r="A456" s="6">
        <v>2006.0</v>
      </c>
      <c r="B456" s="6" t="s">
        <v>118</v>
      </c>
      <c r="C456" s="6" t="s">
        <v>217</v>
      </c>
      <c r="D456" s="6" t="s">
        <v>218</v>
      </c>
      <c r="E456" s="11" t="s">
        <v>43</v>
      </c>
      <c r="F456" s="6" t="s">
        <v>25</v>
      </c>
      <c r="G456" s="6" t="s">
        <v>24</v>
      </c>
      <c r="H456" s="6" t="s">
        <v>25</v>
      </c>
      <c r="I456" s="6" t="s">
        <v>25</v>
      </c>
      <c r="J456" s="6" t="s">
        <v>2457</v>
      </c>
      <c r="K456" s="6" t="s">
        <v>2458</v>
      </c>
      <c r="L456" s="6" t="s">
        <v>28</v>
      </c>
      <c r="M456" s="7" t="s">
        <v>2459</v>
      </c>
      <c r="N456" s="6" t="s">
        <v>2460</v>
      </c>
      <c r="O456" s="7" t="s">
        <v>2116</v>
      </c>
      <c r="P456" s="7" t="s">
        <v>99</v>
      </c>
      <c r="Q456" s="7" t="s">
        <v>99</v>
      </c>
      <c r="R456" s="10">
        <v>0.0</v>
      </c>
      <c r="S456" s="10">
        <v>0.0</v>
      </c>
    </row>
    <row r="457">
      <c r="A457" s="3">
        <v>2006.0</v>
      </c>
      <c r="B457" s="3" t="s">
        <v>19</v>
      </c>
      <c r="C457" s="3" t="s">
        <v>159</v>
      </c>
      <c r="D457" s="3" t="s">
        <v>1805</v>
      </c>
      <c r="E457" s="11" t="s">
        <v>43</v>
      </c>
      <c r="F457" s="3" t="s">
        <v>25</v>
      </c>
      <c r="G457" s="3" t="s">
        <v>24</v>
      </c>
      <c r="H457" s="3" t="s">
        <v>25</v>
      </c>
      <c r="I457" s="3" t="s">
        <v>25</v>
      </c>
      <c r="J457" s="3" t="s">
        <v>2461</v>
      </c>
      <c r="K457" s="3" t="s">
        <v>2462</v>
      </c>
      <c r="L457" s="3" t="s">
        <v>28</v>
      </c>
      <c r="M457" s="4" t="s">
        <v>2463</v>
      </c>
      <c r="N457" s="3" t="s">
        <v>2464</v>
      </c>
      <c r="O457" s="4" t="s">
        <v>99</v>
      </c>
      <c r="P457" s="4" t="s">
        <v>99</v>
      </c>
      <c r="Q457" s="4" t="s">
        <v>99</v>
      </c>
      <c r="R457" s="5">
        <v>0.0</v>
      </c>
      <c r="S457" s="5">
        <v>0.0</v>
      </c>
    </row>
    <row r="458">
      <c r="A458" s="6">
        <v>2006.0</v>
      </c>
      <c r="B458" s="6" t="s">
        <v>62</v>
      </c>
      <c r="C458" s="6" t="s">
        <v>63</v>
      </c>
      <c r="D458" s="6" t="s">
        <v>64</v>
      </c>
      <c r="E458" s="11" t="s">
        <v>43</v>
      </c>
      <c r="F458" s="6" t="s">
        <v>768</v>
      </c>
      <c r="G458" s="6" t="s">
        <v>92</v>
      </c>
      <c r="H458" s="6" t="s">
        <v>768</v>
      </c>
      <c r="I458" s="6" t="s">
        <v>768</v>
      </c>
      <c r="J458" s="6" t="s">
        <v>2465</v>
      </c>
      <c r="K458" s="6" t="s">
        <v>2466</v>
      </c>
      <c r="L458" s="6" t="s">
        <v>28</v>
      </c>
      <c r="M458" s="7" t="s">
        <v>2467</v>
      </c>
      <c r="N458" s="6" t="s">
        <v>2468</v>
      </c>
      <c r="O458" s="7" t="s">
        <v>2469</v>
      </c>
      <c r="P458" s="7" t="s">
        <v>99</v>
      </c>
      <c r="Q458" s="7" t="s">
        <v>99</v>
      </c>
      <c r="R458" s="10">
        <v>0.0</v>
      </c>
      <c r="S458" s="10">
        <v>0.0</v>
      </c>
    </row>
    <row r="459">
      <c r="A459" s="3">
        <v>2006.0</v>
      </c>
      <c r="B459" s="3" t="s">
        <v>19</v>
      </c>
      <c r="C459" s="3" t="s">
        <v>34</v>
      </c>
      <c r="D459" s="3" t="s">
        <v>101</v>
      </c>
      <c r="E459" s="11" t="s">
        <v>43</v>
      </c>
      <c r="F459" s="3" t="s">
        <v>177</v>
      </c>
      <c r="G459" s="3" t="s">
        <v>24</v>
      </c>
      <c r="H459" s="3" t="s">
        <v>57</v>
      </c>
      <c r="I459" s="3" t="s">
        <v>57</v>
      </c>
      <c r="J459" s="3" t="s">
        <v>2470</v>
      </c>
      <c r="K459" s="3" t="s">
        <v>2471</v>
      </c>
      <c r="L459" s="3" t="s">
        <v>28</v>
      </c>
      <c r="M459" s="4" t="s">
        <v>2472</v>
      </c>
      <c r="N459" s="3" t="s">
        <v>2473</v>
      </c>
      <c r="O459" s="4" t="s">
        <v>2474</v>
      </c>
      <c r="P459" s="4" t="s">
        <v>99</v>
      </c>
      <c r="Q459" s="4" t="s">
        <v>99</v>
      </c>
      <c r="R459" s="5">
        <v>0.0</v>
      </c>
      <c r="S459" s="5">
        <v>0.0</v>
      </c>
    </row>
    <row r="460">
      <c r="A460" s="6">
        <v>2006.0</v>
      </c>
      <c r="B460" s="6" t="s">
        <v>19</v>
      </c>
      <c r="C460" s="6" t="s">
        <v>34</v>
      </c>
      <c r="D460" s="6" t="s">
        <v>101</v>
      </c>
      <c r="E460" s="11" t="s">
        <v>43</v>
      </c>
      <c r="F460" s="6" t="s">
        <v>23</v>
      </c>
      <c r="G460" s="6" t="s">
        <v>24</v>
      </c>
      <c r="H460" s="6" t="s">
        <v>25</v>
      </c>
      <c r="I460" s="6" t="s">
        <v>25</v>
      </c>
      <c r="J460" s="6" t="s">
        <v>1384</v>
      </c>
      <c r="K460" s="6" t="s">
        <v>2475</v>
      </c>
      <c r="L460" s="6" t="s">
        <v>51</v>
      </c>
      <c r="M460" s="7" t="s">
        <v>2476</v>
      </c>
      <c r="N460" s="6" t="s">
        <v>2477</v>
      </c>
      <c r="O460" s="7" t="s">
        <v>2478</v>
      </c>
      <c r="P460" s="7" t="s">
        <v>99</v>
      </c>
      <c r="Q460" s="7" t="s">
        <v>99</v>
      </c>
      <c r="R460" s="10">
        <v>0.0</v>
      </c>
      <c r="S460" s="10">
        <v>0.0</v>
      </c>
    </row>
    <row r="461">
      <c r="A461" s="3">
        <v>2006.0</v>
      </c>
      <c r="B461" s="3" t="s">
        <v>19</v>
      </c>
      <c r="C461" s="3" t="s">
        <v>34</v>
      </c>
      <c r="D461" s="3" t="s">
        <v>101</v>
      </c>
      <c r="E461" s="11" t="s">
        <v>43</v>
      </c>
      <c r="F461" s="3" t="s">
        <v>23</v>
      </c>
      <c r="G461" s="3" t="s">
        <v>24</v>
      </c>
      <c r="H461" s="3" t="s">
        <v>25</v>
      </c>
      <c r="I461" s="3" t="s">
        <v>25</v>
      </c>
      <c r="J461" s="3" t="s">
        <v>2479</v>
      </c>
      <c r="K461" s="3" t="s">
        <v>2480</v>
      </c>
      <c r="L461" s="3" t="s">
        <v>28</v>
      </c>
      <c r="M461" s="4" t="s">
        <v>2481</v>
      </c>
      <c r="N461" s="3" t="s">
        <v>2482</v>
      </c>
      <c r="O461" s="4" t="s">
        <v>2478</v>
      </c>
      <c r="P461" s="4" t="s">
        <v>99</v>
      </c>
      <c r="Q461" s="4" t="s">
        <v>99</v>
      </c>
      <c r="R461" s="5">
        <v>0.0</v>
      </c>
      <c r="S461" s="5">
        <v>0.0</v>
      </c>
    </row>
    <row r="462">
      <c r="A462" s="3">
        <v>2006.0</v>
      </c>
      <c r="B462" s="3" t="s">
        <v>19</v>
      </c>
      <c r="C462" s="3" t="s">
        <v>34</v>
      </c>
      <c r="D462" s="3" t="s">
        <v>108</v>
      </c>
      <c r="E462" s="11" t="s">
        <v>43</v>
      </c>
      <c r="F462" s="3" t="s">
        <v>25</v>
      </c>
      <c r="G462" s="3" t="s">
        <v>24</v>
      </c>
      <c r="H462" s="3" t="s">
        <v>25</v>
      </c>
      <c r="I462" s="3" t="s">
        <v>25</v>
      </c>
      <c r="J462" s="3" t="s">
        <v>2483</v>
      </c>
      <c r="K462" s="3" t="s">
        <v>2484</v>
      </c>
      <c r="L462" s="3" t="s">
        <v>51</v>
      </c>
      <c r="M462" s="4" t="s">
        <v>2485</v>
      </c>
      <c r="N462" s="3" t="s">
        <v>2486</v>
      </c>
      <c r="O462" s="4" t="s">
        <v>823</v>
      </c>
      <c r="P462" s="4" t="s">
        <v>99</v>
      </c>
      <c r="Q462" s="4" t="s">
        <v>99</v>
      </c>
      <c r="R462" s="5">
        <v>0.0</v>
      </c>
      <c r="S462" s="5">
        <v>0.0</v>
      </c>
    </row>
    <row r="463">
      <c r="A463" s="6">
        <v>2006.0</v>
      </c>
      <c r="B463" s="6" t="s">
        <v>19</v>
      </c>
      <c r="C463" s="6" t="s">
        <v>34</v>
      </c>
      <c r="D463" s="6" t="s">
        <v>108</v>
      </c>
      <c r="E463" s="6" t="s">
        <v>410</v>
      </c>
      <c r="F463" s="6" t="s">
        <v>121</v>
      </c>
      <c r="G463" s="6" t="s">
        <v>24</v>
      </c>
      <c r="H463" s="6" t="s">
        <v>121</v>
      </c>
      <c r="I463" s="6" t="s">
        <v>121</v>
      </c>
      <c r="J463" s="6" t="s">
        <v>2487</v>
      </c>
      <c r="K463" s="6" t="s">
        <v>2488</v>
      </c>
      <c r="L463" s="6" t="s">
        <v>28</v>
      </c>
      <c r="M463" s="7" t="s">
        <v>2489</v>
      </c>
      <c r="N463" s="6" t="s">
        <v>2490</v>
      </c>
      <c r="O463" s="7" t="s">
        <v>2131</v>
      </c>
      <c r="P463" s="7" t="s">
        <v>2491</v>
      </c>
      <c r="Q463" s="7" t="s">
        <v>99</v>
      </c>
      <c r="R463" s="10">
        <v>0.0</v>
      </c>
      <c r="S463" s="10">
        <v>0.0</v>
      </c>
    </row>
    <row r="464">
      <c r="A464" s="3">
        <v>2006.0</v>
      </c>
      <c r="B464" s="3" t="s">
        <v>19</v>
      </c>
      <c r="C464" s="3" t="s">
        <v>34</v>
      </c>
      <c r="D464" s="3" t="s">
        <v>108</v>
      </c>
      <c r="E464" s="11" t="s">
        <v>43</v>
      </c>
      <c r="F464" s="3" t="s">
        <v>121</v>
      </c>
      <c r="G464" s="3" t="s">
        <v>24</v>
      </c>
      <c r="H464" s="3" t="s">
        <v>121</v>
      </c>
      <c r="I464" s="3" t="s">
        <v>121</v>
      </c>
      <c r="J464" s="3" t="s">
        <v>2492</v>
      </c>
      <c r="K464" s="3" t="s">
        <v>2493</v>
      </c>
      <c r="L464" s="3" t="s">
        <v>51</v>
      </c>
      <c r="M464" s="4" t="s">
        <v>2494</v>
      </c>
      <c r="N464" s="3" t="s">
        <v>2495</v>
      </c>
      <c r="O464" s="4" t="s">
        <v>2131</v>
      </c>
      <c r="P464" s="4" t="s">
        <v>99</v>
      </c>
      <c r="Q464" s="4" t="s">
        <v>99</v>
      </c>
      <c r="R464" s="5">
        <v>0.0</v>
      </c>
      <c r="S464" s="5">
        <v>0.0</v>
      </c>
    </row>
    <row r="465">
      <c r="A465" s="6">
        <v>2006.0</v>
      </c>
      <c r="B465" s="6" t="s">
        <v>19</v>
      </c>
      <c r="C465" s="6" t="s">
        <v>20</v>
      </c>
      <c r="D465" s="6" t="s">
        <v>1109</v>
      </c>
      <c r="E465" s="6" t="s">
        <v>410</v>
      </c>
      <c r="F465" s="6" t="s">
        <v>2132</v>
      </c>
      <c r="G465" s="6" t="s">
        <v>825</v>
      </c>
      <c r="H465" s="6" t="s">
        <v>826</v>
      </c>
      <c r="I465" s="6" t="s">
        <v>826</v>
      </c>
      <c r="J465" s="6" t="s">
        <v>2496</v>
      </c>
      <c r="K465" s="6" t="s">
        <v>2497</v>
      </c>
      <c r="L465" s="6" t="s">
        <v>28</v>
      </c>
      <c r="M465" s="7" t="s">
        <v>2498</v>
      </c>
      <c r="N465" s="6" t="s">
        <v>2499</v>
      </c>
      <c r="O465" s="7" t="s">
        <v>2137</v>
      </c>
      <c r="P465" s="7" t="s">
        <v>2500</v>
      </c>
      <c r="Q465" s="7" t="s">
        <v>99</v>
      </c>
      <c r="R465" s="10">
        <v>0.0</v>
      </c>
      <c r="S465" s="10">
        <v>0.0</v>
      </c>
    </row>
    <row r="466">
      <c r="A466" s="3">
        <v>2006.0</v>
      </c>
      <c r="B466" s="3" t="s">
        <v>19</v>
      </c>
      <c r="C466" s="3" t="s">
        <v>34</v>
      </c>
      <c r="D466" s="3" t="s">
        <v>1232</v>
      </c>
      <c r="E466" s="11" t="s">
        <v>43</v>
      </c>
      <c r="F466" s="3" t="s">
        <v>25</v>
      </c>
      <c r="G466" s="3" t="s">
        <v>24</v>
      </c>
      <c r="H466" s="3" t="s">
        <v>25</v>
      </c>
      <c r="I466" s="3" t="s">
        <v>25</v>
      </c>
      <c r="J466" s="3" t="s">
        <v>2501</v>
      </c>
      <c r="K466" s="3" t="s">
        <v>2502</v>
      </c>
      <c r="L466" s="3" t="s">
        <v>28</v>
      </c>
      <c r="M466" s="4" t="s">
        <v>2503</v>
      </c>
      <c r="N466" s="3" t="s">
        <v>2504</v>
      </c>
      <c r="O466" s="4" t="s">
        <v>2505</v>
      </c>
      <c r="P466" s="4" t="s">
        <v>99</v>
      </c>
      <c r="Q466" s="4" t="s">
        <v>99</v>
      </c>
      <c r="R466" s="5">
        <v>0.0</v>
      </c>
      <c r="S466" s="5">
        <v>0.0</v>
      </c>
    </row>
    <row r="467">
      <c r="A467" s="6">
        <v>2006.0</v>
      </c>
      <c r="B467" s="6" t="s">
        <v>19</v>
      </c>
      <c r="C467" s="6" t="s">
        <v>34</v>
      </c>
      <c r="D467" s="6" t="s">
        <v>1232</v>
      </c>
      <c r="E467" s="6" t="s">
        <v>410</v>
      </c>
      <c r="F467" s="6" t="s">
        <v>25</v>
      </c>
      <c r="G467" s="6" t="s">
        <v>24</v>
      </c>
      <c r="H467" s="6" t="s">
        <v>25</v>
      </c>
      <c r="I467" s="6" t="s">
        <v>25</v>
      </c>
      <c r="J467" s="6" t="s">
        <v>2506</v>
      </c>
      <c r="K467" s="6" t="s">
        <v>2507</v>
      </c>
      <c r="L467" s="6" t="s">
        <v>28</v>
      </c>
      <c r="M467" s="7" t="s">
        <v>2508</v>
      </c>
      <c r="N467" s="6" t="s">
        <v>2509</v>
      </c>
      <c r="O467" s="7" t="s">
        <v>2505</v>
      </c>
      <c r="P467" s="7" t="s">
        <v>2510</v>
      </c>
      <c r="Q467" s="7" t="s">
        <v>99</v>
      </c>
      <c r="R467" s="10">
        <v>0.0</v>
      </c>
      <c r="S467" s="10">
        <v>0.0</v>
      </c>
    </row>
    <row r="468">
      <c r="A468" s="6">
        <v>2006.0</v>
      </c>
      <c r="B468" s="6" t="s">
        <v>19</v>
      </c>
      <c r="C468" s="6" t="s">
        <v>34</v>
      </c>
      <c r="D468" s="6" t="s">
        <v>101</v>
      </c>
      <c r="E468" s="6" t="s">
        <v>410</v>
      </c>
      <c r="F468" s="6" t="s">
        <v>278</v>
      </c>
      <c r="G468" s="6" t="s">
        <v>24</v>
      </c>
      <c r="H468" s="6" t="s">
        <v>279</v>
      </c>
      <c r="I468" s="6" t="s">
        <v>280</v>
      </c>
      <c r="J468" s="6" t="s">
        <v>2511</v>
      </c>
      <c r="K468" s="6" t="s">
        <v>2512</v>
      </c>
      <c r="L468" s="6" t="s">
        <v>28</v>
      </c>
      <c r="M468" s="7" t="s">
        <v>2513</v>
      </c>
      <c r="N468" s="6" t="s">
        <v>2514</v>
      </c>
      <c r="O468" s="8" t="s">
        <v>43</v>
      </c>
      <c r="P468" s="7" t="s">
        <v>2515</v>
      </c>
      <c r="Q468" s="7" t="s">
        <v>43</v>
      </c>
      <c r="R468" s="9">
        <v>0.0</v>
      </c>
      <c r="S468" s="9">
        <v>0.0</v>
      </c>
    </row>
    <row r="469">
      <c r="A469" s="6">
        <v>2006.0</v>
      </c>
      <c r="B469" s="6" t="s">
        <v>19</v>
      </c>
      <c r="C469" s="6" t="s">
        <v>20</v>
      </c>
      <c r="D469" s="6" t="s">
        <v>226</v>
      </c>
      <c r="E469" s="11" t="s">
        <v>43</v>
      </c>
      <c r="F469" s="6" t="s">
        <v>25</v>
      </c>
      <c r="G469" s="6" t="s">
        <v>24</v>
      </c>
      <c r="H469" s="6" t="s">
        <v>25</v>
      </c>
      <c r="I469" s="6" t="s">
        <v>25</v>
      </c>
      <c r="J469" s="6" t="s">
        <v>2516</v>
      </c>
      <c r="K469" s="6" t="s">
        <v>2517</v>
      </c>
      <c r="L469" s="6" t="s">
        <v>28</v>
      </c>
      <c r="M469" s="7" t="s">
        <v>2518</v>
      </c>
      <c r="N469" s="6" t="s">
        <v>2519</v>
      </c>
      <c r="O469" s="7" t="s">
        <v>2520</v>
      </c>
      <c r="P469" s="7" t="s">
        <v>1799</v>
      </c>
      <c r="Q469" s="7" t="s">
        <v>43</v>
      </c>
      <c r="R469" s="9">
        <v>0.0</v>
      </c>
      <c r="S469" s="9">
        <v>0.0</v>
      </c>
    </row>
    <row r="470">
      <c r="A470" s="3">
        <v>2006.0</v>
      </c>
      <c r="B470" s="3" t="s">
        <v>19</v>
      </c>
      <c r="C470" s="3" t="s">
        <v>20</v>
      </c>
      <c r="D470" s="3" t="s">
        <v>226</v>
      </c>
      <c r="E470" s="11" t="s">
        <v>43</v>
      </c>
      <c r="F470" s="3" t="s">
        <v>25</v>
      </c>
      <c r="G470" s="3" t="s">
        <v>24</v>
      </c>
      <c r="H470" s="3" t="s">
        <v>25</v>
      </c>
      <c r="I470" s="3" t="s">
        <v>25</v>
      </c>
      <c r="J470" s="3" t="s">
        <v>2521</v>
      </c>
      <c r="K470" s="3" t="s">
        <v>2522</v>
      </c>
      <c r="L470" s="3" t="s">
        <v>28</v>
      </c>
      <c r="M470" s="4" t="s">
        <v>2523</v>
      </c>
      <c r="N470" s="3" t="s">
        <v>2524</v>
      </c>
      <c r="O470" s="4" t="s">
        <v>2520</v>
      </c>
      <c r="P470" s="4" t="s">
        <v>2525</v>
      </c>
      <c r="Q470" s="4" t="s">
        <v>43</v>
      </c>
      <c r="R470" s="9">
        <v>0.0</v>
      </c>
      <c r="S470" s="9">
        <v>0.0</v>
      </c>
    </row>
    <row r="471">
      <c r="A471" s="3">
        <v>2006.0</v>
      </c>
      <c r="B471" s="3" t="s">
        <v>62</v>
      </c>
      <c r="C471" s="3" t="s">
        <v>63</v>
      </c>
      <c r="D471" s="3" t="s">
        <v>64</v>
      </c>
      <c r="E471" s="11" t="s">
        <v>43</v>
      </c>
      <c r="F471" s="3" t="s">
        <v>768</v>
      </c>
      <c r="G471" s="3" t="s">
        <v>92</v>
      </c>
      <c r="H471" s="3" t="s">
        <v>768</v>
      </c>
      <c r="I471" s="3" t="s">
        <v>768</v>
      </c>
      <c r="J471" s="3" t="s">
        <v>2465</v>
      </c>
      <c r="K471" s="3" t="s">
        <v>2466</v>
      </c>
      <c r="L471" s="3" t="s">
        <v>28</v>
      </c>
      <c r="M471" s="4" t="s">
        <v>2467</v>
      </c>
      <c r="N471" s="3" t="s">
        <v>2526</v>
      </c>
      <c r="O471" s="4" t="s">
        <v>2527</v>
      </c>
      <c r="P471" s="4" t="s">
        <v>2528</v>
      </c>
      <c r="Q471" s="4" t="s">
        <v>43</v>
      </c>
      <c r="R471" s="9">
        <v>0.0</v>
      </c>
      <c r="S471" s="9">
        <v>0.0</v>
      </c>
    </row>
    <row r="472">
      <c r="A472" s="6">
        <v>2006.0</v>
      </c>
      <c r="B472" s="6" t="s">
        <v>19</v>
      </c>
      <c r="C472" s="6" t="s">
        <v>20</v>
      </c>
      <c r="D472" s="6" t="s">
        <v>2529</v>
      </c>
      <c r="E472" s="11" t="s">
        <v>43</v>
      </c>
      <c r="F472" s="6" t="s">
        <v>2530</v>
      </c>
      <c r="G472" s="6" t="s">
        <v>37</v>
      </c>
      <c r="H472" s="6" t="s">
        <v>922</v>
      </c>
      <c r="I472" s="6" t="s">
        <v>923</v>
      </c>
      <c r="J472" s="6" t="s">
        <v>2531</v>
      </c>
      <c r="K472" s="6" t="s">
        <v>2532</v>
      </c>
      <c r="L472" s="6" t="s">
        <v>1738</v>
      </c>
      <c r="M472" s="7" t="s">
        <v>2533</v>
      </c>
      <c r="N472" s="6" t="s">
        <v>2534</v>
      </c>
      <c r="O472" s="7" t="s">
        <v>2535</v>
      </c>
      <c r="P472" s="7" t="s">
        <v>2536</v>
      </c>
      <c r="Q472" s="7" t="s">
        <v>43</v>
      </c>
      <c r="R472" s="9">
        <v>0.0</v>
      </c>
      <c r="S472" s="9">
        <v>0.0</v>
      </c>
    </row>
    <row r="473">
      <c r="A473" s="3">
        <v>2006.0</v>
      </c>
      <c r="B473" s="3" t="s">
        <v>88</v>
      </c>
      <c r="C473" s="3" t="s">
        <v>1183</v>
      </c>
      <c r="D473" s="3" t="s">
        <v>1184</v>
      </c>
      <c r="E473" s="11" t="s">
        <v>43</v>
      </c>
      <c r="F473" s="3" t="s">
        <v>121</v>
      </c>
      <c r="G473" s="3" t="s">
        <v>24</v>
      </c>
      <c r="H473" s="3" t="s">
        <v>121</v>
      </c>
      <c r="I473" s="3" t="s">
        <v>121</v>
      </c>
      <c r="J473" s="3" t="s">
        <v>2418</v>
      </c>
      <c r="K473" s="3" t="s">
        <v>2419</v>
      </c>
      <c r="L473" s="3" t="s">
        <v>28</v>
      </c>
      <c r="M473" s="4" t="s">
        <v>2420</v>
      </c>
      <c r="N473" s="3" t="s">
        <v>2537</v>
      </c>
      <c r="O473" s="4" t="s">
        <v>1856</v>
      </c>
      <c r="P473" s="4" t="s">
        <v>2538</v>
      </c>
      <c r="Q473" s="4" t="s">
        <v>43</v>
      </c>
      <c r="R473" s="9">
        <v>0.0</v>
      </c>
      <c r="S473" s="9">
        <v>0.0</v>
      </c>
    </row>
    <row r="474">
      <c r="A474" s="6">
        <v>2006.0</v>
      </c>
      <c r="B474" s="6" t="s">
        <v>19</v>
      </c>
      <c r="C474" s="6" t="s">
        <v>20</v>
      </c>
      <c r="D474" s="6" t="s">
        <v>21</v>
      </c>
      <c r="E474" s="11" t="s">
        <v>43</v>
      </c>
      <c r="F474" s="6" t="s">
        <v>743</v>
      </c>
      <c r="G474" s="6" t="s">
        <v>92</v>
      </c>
      <c r="H474" s="6" t="s">
        <v>743</v>
      </c>
      <c r="I474" s="6" t="s">
        <v>743</v>
      </c>
      <c r="J474" s="6" t="s">
        <v>2539</v>
      </c>
      <c r="K474" s="6" t="s">
        <v>2540</v>
      </c>
      <c r="L474" s="6" t="s">
        <v>28</v>
      </c>
      <c r="M474" s="7" t="s">
        <v>2541</v>
      </c>
      <c r="N474" s="6" t="s">
        <v>2542</v>
      </c>
      <c r="O474" s="7" t="s">
        <v>2543</v>
      </c>
      <c r="P474" s="7" t="s">
        <v>2544</v>
      </c>
      <c r="Q474" s="7" t="s">
        <v>43</v>
      </c>
      <c r="R474" s="9">
        <v>0.0</v>
      </c>
      <c r="S474" s="9">
        <v>0.0</v>
      </c>
    </row>
    <row r="475">
      <c r="A475" s="6">
        <v>2006.0</v>
      </c>
      <c r="B475" s="6" t="s">
        <v>88</v>
      </c>
      <c r="C475" s="6" t="s">
        <v>241</v>
      </c>
      <c r="D475" s="6" t="s">
        <v>242</v>
      </c>
      <c r="E475" s="6" t="s">
        <v>410</v>
      </c>
      <c r="F475" s="6" t="s">
        <v>57</v>
      </c>
      <c r="G475" s="6" t="s">
        <v>24</v>
      </c>
      <c r="H475" s="6" t="s">
        <v>57</v>
      </c>
      <c r="I475" s="6" t="s">
        <v>57</v>
      </c>
      <c r="J475" s="6" t="s">
        <v>2545</v>
      </c>
      <c r="K475" s="6" t="s">
        <v>2546</v>
      </c>
      <c r="L475" s="6" t="s">
        <v>28</v>
      </c>
      <c r="M475" s="7" t="s">
        <v>2547</v>
      </c>
      <c r="N475" s="6" t="s">
        <v>2548</v>
      </c>
      <c r="O475" s="7" t="s">
        <v>2549</v>
      </c>
      <c r="P475" s="7" t="s">
        <v>2550</v>
      </c>
      <c r="Q475" s="7" t="s">
        <v>43</v>
      </c>
      <c r="R475" s="9">
        <v>0.0</v>
      </c>
      <c r="S475" s="9">
        <v>0.0</v>
      </c>
    </row>
    <row r="476">
      <c r="A476" s="3">
        <v>2006.0</v>
      </c>
      <c r="B476" s="3" t="s">
        <v>118</v>
      </c>
      <c r="C476" s="3" t="s">
        <v>119</v>
      </c>
      <c r="D476" s="3" t="s">
        <v>417</v>
      </c>
      <c r="E476" s="11" t="s">
        <v>43</v>
      </c>
      <c r="F476" s="3" t="s">
        <v>418</v>
      </c>
      <c r="G476" s="3" t="s">
        <v>72</v>
      </c>
      <c r="H476" s="3" t="s">
        <v>419</v>
      </c>
      <c r="I476" s="3" t="s">
        <v>74</v>
      </c>
      <c r="J476" s="3" t="s">
        <v>2551</v>
      </c>
      <c r="K476" s="3" t="s">
        <v>2552</v>
      </c>
      <c r="L476" s="3" t="s">
        <v>51</v>
      </c>
      <c r="M476" s="4" t="s">
        <v>2553</v>
      </c>
      <c r="N476" s="3" t="s">
        <v>2554</v>
      </c>
      <c r="O476" s="4" t="s">
        <v>2555</v>
      </c>
      <c r="P476" s="4" t="s">
        <v>2556</v>
      </c>
      <c r="Q476" s="4" t="s">
        <v>43</v>
      </c>
      <c r="R476" s="9">
        <v>0.0</v>
      </c>
      <c r="S476" s="9">
        <v>0.0</v>
      </c>
    </row>
    <row r="477">
      <c r="A477" s="6">
        <v>2006.0</v>
      </c>
      <c r="B477" s="6" t="s">
        <v>19</v>
      </c>
      <c r="C477" s="6" t="s">
        <v>20</v>
      </c>
      <c r="D477" s="6" t="s">
        <v>2557</v>
      </c>
      <c r="E477" s="11" t="s">
        <v>43</v>
      </c>
      <c r="F477" s="6" t="s">
        <v>2558</v>
      </c>
      <c r="G477" s="6" t="s">
        <v>520</v>
      </c>
      <c r="H477" s="6" t="s">
        <v>2559</v>
      </c>
      <c r="I477" s="6" t="s">
        <v>2559</v>
      </c>
      <c r="J477" s="6" t="s">
        <v>2560</v>
      </c>
      <c r="K477" s="6" t="s">
        <v>2561</v>
      </c>
      <c r="L477" s="6" t="s">
        <v>28</v>
      </c>
      <c r="M477" s="7" t="s">
        <v>2562</v>
      </c>
      <c r="N477" s="6" t="s">
        <v>2563</v>
      </c>
      <c r="O477" s="7" t="s">
        <v>2564</v>
      </c>
      <c r="P477" s="7" t="s">
        <v>2565</v>
      </c>
      <c r="Q477" s="7" t="s">
        <v>43</v>
      </c>
      <c r="R477" s="9">
        <v>0.0</v>
      </c>
      <c r="S477" s="9">
        <v>0.0</v>
      </c>
    </row>
    <row r="478">
      <c r="A478" s="3">
        <v>2006.0</v>
      </c>
      <c r="B478" s="3" t="s">
        <v>19</v>
      </c>
      <c r="C478" s="3" t="s">
        <v>34</v>
      </c>
      <c r="D478" s="3" t="s">
        <v>613</v>
      </c>
      <c r="E478" s="11" t="s">
        <v>43</v>
      </c>
      <c r="F478" s="3" t="s">
        <v>2566</v>
      </c>
      <c r="G478" s="3" t="s">
        <v>24</v>
      </c>
      <c r="H478" s="3" t="s">
        <v>2567</v>
      </c>
      <c r="I478" s="3" t="s">
        <v>2568</v>
      </c>
      <c r="J478" s="3" t="s">
        <v>2569</v>
      </c>
      <c r="K478" s="3" t="s">
        <v>2570</v>
      </c>
      <c r="L478" s="3" t="s">
        <v>28</v>
      </c>
      <c r="M478" s="4" t="s">
        <v>2571</v>
      </c>
      <c r="N478" s="3" t="s">
        <v>2572</v>
      </c>
      <c r="O478" s="4" t="s">
        <v>2573</v>
      </c>
      <c r="P478" s="4" t="s">
        <v>2574</v>
      </c>
      <c r="Q478" s="4" t="s">
        <v>43</v>
      </c>
      <c r="R478" s="9">
        <v>0.0</v>
      </c>
      <c r="S478" s="9">
        <v>0.0</v>
      </c>
    </row>
    <row r="479">
      <c r="A479" s="6">
        <v>2006.0</v>
      </c>
      <c r="B479" s="6" t="s">
        <v>19</v>
      </c>
      <c r="C479" s="6" t="s">
        <v>20</v>
      </c>
      <c r="D479" s="6" t="s">
        <v>2557</v>
      </c>
      <c r="E479" s="11" t="s">
        <v>43</v>
      </c>
      <c r="F479" s="6" t="s">
        <v>121</v>
      </c>
      <c r="G479" s="6" t="s">
        <v>24</v>
      </c>
      <c r="H479" s="6" t="s">
        <v>121</v>
      </c>
      <c r="I479" s="6" t="s">
        <v>121</v>
      </c>
      <c r="J479" s="6" t="s">
        <v>2400</v>
      </c>
      <c r="K479" s="6" t="s">
        <v>2401</v>
      </c>
      <c r="L479" s="6" t="s">
        <v>28</v>
      </c>
      <c r="M479" s="7" t="s">
        <v>2402</v>
      </c>
      <c r="N479" s="6" t="s">
        <v>2575</v>
      </c>
      <c r="O479" s="7" t="s">
        <v>2576</v>
      </c>
      <c r="P479" s="7" t="s">
        <v>2577</v>
      </c>
      <c r="Q479" s="7" t="s">
        <v>43</v>
      </c>
      <c r="R479" s="9">
        <v>0.0</v>
      </c>
      <c r="S479" s="9">
        <v>0.0</v>
      </c>
    </row>
    <row r="480">
      <c r="A480" s="6">
        <v>2006.0</v>
      </c>
      <c r="B480" s="6" t="s">
        <v>88</v>
      </c>
      <c r="C480" s="6" t="s">
        <v>89</v>
      </c>
      <c r="D480" s="6" t="s">
        <v>90</v>
      </c>
      <c r="E480" s="6" t="s">
        <v>410</v>
      </c>
      <c r="F480" s="6" t="s">
        <v>82</v>
      </c>
      <c r="G480" s="6" t="s">
        <v>24</v>
      </c>
      <c r="H480" s="6" t="s">
        <v>82</v>
      </c>
      <c r="I480" s="6" t="s">
        <v>82</v>
      </c>
      <c r="J480" s="6" t="s">
        <v>2364</v>
      </c>
      <c r="K480" s="6" t="s">
        <v>2365</v>
      </c>
      <c r="L480" s="6" t="s">
        <v>51</v>
      </c>
      <c r="M480" s="7" t="s">
        <v>2366</v>
      </c>
      <c r="N480" s="6" t="s">
        <v>2578</v>
      </c>
      <c r="O480" s="8" t="s">
        <v>43</v>
      </c>
      <c r="P480" s="7" t="s">
        <v>2368</v>
      </c>
      <c r="Q480" s="7" t="s">
        <v>43</v>
      </c>
      <c r="R480" s="9">
        <v>0.0</v>
      </c>
      <c r="S480" s="9">
        <v>0.0</v>
      </c>
    </row>
    <row r="481">
      <c r="A481" s="3">
        <v>2006.0</v>
      </c>
      <c r="B481" s="3" t="s">
        <v>118</v>
      </c>
      <c r="C481" s="3" t="s">
        <v>217</v>
      </c>
      <c r="D481" s="3" t="s">
        <v>218</v>
      </c>
      <c r="E481" s="11" t="s">
        <v>43</v>
      </c>
      <c r="F481" s="3" t="s">
        <v>121</v>
      </c>
      <c r="G481" s="3" t="s">
        <v>24</v>
      </c>
      <c r="H481" s="3" t="s">
        <v>121</v>
      </c>
      <c r="I481" s="3" t="s">
        <v>121</v>
      </c>
      <c r="J481" s="3" t="s">
        <v>2447</v>
      </c>
      <c r="K481" s="3" t="s">
        <v>2448</v>
      </c>
      <c r="L481" s="3" t="s">
        <v>28</v>
      </c>
      <c r="M481" s="4" t="s">
        <v>2449</v>
      </c>
      <c r="N481" s="3" t="s">
        <v>2579</v>
      </c>
      <c r="O481" s="4" t="s">
        <v>2580</v>
      </c>
      <c r="P481" s="4" t="s">
        <v>2581</v>
      </c>
      <c r="Q481" s="4" t="s">
        <v>43</v>
      </c>
      <c r="R481" s="9">
        <v>0.0</v>
      </c>
      <c r="S481" s="9">
        <v>0.0</v>
      </c>
    </row>
    <row r="482">
      <c r="A482" s="6">
        <v>2006.0</v>
      </c>
      <c r="B482" s="6" t="s">
        <v>118</v>
      </c>
      <c r="C482" s="6" t="s">
        <v>217</v>
      </c>
      <c r="D482" s="6" t="s">
        <v>218</v>
      </c>
      <c r="E482" s="6" t="s">
        <v>410</v>
      </c>
      <c r="F482" s="6" t="s">
        <v>361</v>
      </c>
      <c r="G482" s="6" t="s">
        <v>195</v>
      </c>
      <c r="H482" s="6" t="s">
        <v>362</v>
      </c>
      <c r="I482" s="6" t="s">
        <v>362</v>
      </c>
      <c r="J482" s="6" t="s">
        <v>2452</v>
      </c>
      <c r="K482" s="6" t="s">
        <v>2582</v>
      </c>
      <c r="L482" s="6" t="s">
        <v>28</v>
      </c>
      <c r="M482" s="7" t="s">
        <v>2454</v>
      </c>
      <c r="N482" s="6" t="s">
        <v>2583</v>
      </c>
      <c r="O482" s="7" t="s">
        <v>2584</v>
      </c>
      <c r="P482" s="7" t="s">
        <v>2585</v>
      </c>
      <c r="Q482" s="7" t="s">
        <v>43</v>
      </c>
      <c r="R482" s="9">
        <v>0.0</v>
      </c>
      <c r="S482" s="9">
        <v>0.0</v>
      </c>
    </row>
    <row r="483">
      <c r="A483" s="3">
        <v>2006.0</v>
      </c>
      <c r="B483" s="3" t="s">
        <v>19</v>
      </c>
      <c r="C483" s="3" t="s">
        <v>20</v>
      </c>
      <c r="D483" s="3" t="s">
        <v>21</v>
      </c>
      <c r="E483" s="11" t="s">
        <v>43</v>
      </c>
      <c r="F483" s="3" t="s">
        <v>57</v>
      </c>
      <c r="G483" s="3" t="s">
        <v>24</v>
      </c>
      <c r="H483" s="3" t="s">
        <v>57</v>
      </c>
      <c r="I483" s="3" t="s">
        <v>57</v>
      </c>
      <c r="J483" s="3" t="s">
        <v>2586</v>
      </c>
      <c r="K483" s="3" t="s">
        <v>2587</v>
      </c>
      <c r="L483" s="3" t="s">
        <v>28</v>
      </c>
      <c r="M483" s="4" t="s">
        <v>2588</v>
      </c>
      <c r="N483" s="3" t="s">
        <v>2589</v>
      </c>
      <c r="O483" s="4" t="s">
        <v>2590</v>
      </c>
      <c r="P483" s="4" t="s">
        <v>1862</v>
      </c>
      <c r="Q483" s="4" t="s">
        <v>43</v>
      </c>
      <c r="R483" s="9">
        <v>0.0</v>
      </c>
      <c r="S483" s="9">
        <v>0.0</v>
      </c>
    </row>
    <row r="484">
      <c r="A484" s="3">
        <v>2006.0</v>
      </c>
      <c r="B484" s="3" t="s">
        <v>88</v>
      </c>
      <c r="C484" s="3" t="s">
        <v>1183</v>
      </c>
      <c r="D484" s="3" t="s">
        <v>1184</v>
      </c>
      <c r="E484" s="11" t="s">
        <v>43</v>
      </c>
      <c r="F484" s="3" t="s">
        <v>25</v>
      </c>
      <c r="G484" s="3" t="s">
        <v>24</v>
      </c>
      <c r="H484" s="3" t="s">
        <v>25</v>
      </c>
      <c r="I484" s="3" t="s">
        <v>25</v>
      </c>
      <c r="J484" s="3" t="s">
        <v>2422</v>
      </c>
      <c r="K484" s="3" t="s">
        <v>2423</v>
      </c>
      <c r="L484" s="3" t="s">
        <v>28</v>
      </c>
      <c r="M484" s="4" t="s">
        <v>2424</v>
      </c>
      <c r="N484" s="3" t="s">
        <v>2591</v>
      </c>
      <c r="O484" s="4" t="s">
        <v>1263</v>
      </c>
      <c r="P484" s="4" t="s">
        <v>2592</v>
      </c>
      <c r="Q484" s="4" t="s">
        <v>43</v>
      </c>
      <c r="R484" s="9">
        <v>0.0</v>
      </c>
      <c r="S484" s="9">
        <v>0.0</v>
      </c>
    </row>
    <row r="485">
      <c r="A485" s="6">
        <v>2006.0</v>
      </c>
      <c r="B485" s="6" t="s">
        <v>19</v>
      </c>
      <c r="C485" s="6" t="s">
        <v>20</v>
      </c>
      <c r="D485" s="6" t="s">
        <v>2332</v>
      </c>
      <c r="E485" s="6" t="s">
        <v>410</v>
      </c>
      <c r="F485" s="6" t="s">
        <v>188</v>
      </c>
      <c r="G485" s="6" t="s">
        <v>24</v>
      </c>
      <c r="H485" s="6" t="s">
        <v>188</v>
      </c>
      <c r="I485" s="6" t="s">
        <v>189</v>
      </c>
      <c r="J485" s="6" t="s">
        <v>2333</v>
      </c>
      <c r="K485" s="6" t="s">
        <v>2334</v>
      </c>
      <c r="L485" s="6" t="s">
        <v>28</v>
      </c>
      <c r="M485" s="7" t="s">
        <v>2335</v>
      </c>
      <c r="N485" s="6" t="s">
        <v>2593</v>
      </c>
      <c r="O485" s="7" t="s">
        <v>2594</v>
      </c>
      <c r="P485" s="7" t="s">
        <v>2595</v>
      </c>
      <c r="Q485" s="7" t="s">
        <v>43</v>
      </c>
      <c r="R485" s="9">
        <v>0.0</v>
      </c>
      <c r="S485" s="9">
        <v>0.0</v>
      </c>
    </row>
    <row r="486">
      <c r="A486" s="3">
        <v>2006.0</v>
      </c>
      <c r="B486" s="3" t="s">
        <v>19</v>
      </c>
      <c r="C486" s="3" t="s">
        <v>159</v>
      </c>
      <c r="D486" s="3" t="s">
        <v>1805</v>
      </c>
      <c r="E486" s="11" t="s">
        <v>43</v>
      </c>
      <c r="F486" s="3" t="s">
        <v>25</v>
      </c>
      <c r="G486" s="3" t="s">
        <v>24</v>
      </c>
      <c r="H486" s="3" t="s">
        <v>25</v>
      </c>
      <c r="I486" s="3" t="s">
        <v>25</v>
      </c>
      <c r="J486" s="3" t="s">
        <v>2461</v>
      </c>
      <c r="K486" s="3" t="s">
        <v>2462</v>
      </c>
      <c r="L486" s="3" t="s">
        <v>28</v>
      </c>
      <c r="M486" s="4" t="s">
        <v>2463</v>
      </c>
      <c r="N486" s="3" t="s">
        <v>2596</v>
      </c>
      <c r="O486" s="8" t="s">
        <v>43</v>
      </c>
      <c r="P486" s="4" t="s">
        <v>2597</v>
      </c>
      <c r="Q486" s="4" t="s">
        <v>43</v>
      </c>
      <c r="R486" s="9">
        <v>0.0</v>
      </c>
      <c r="S486" s="9">
        <v>0.0</v>
      </c>
    </row>
    <row r="487">
      <c r="A487" s="6">
        <v>2006.0</v>
      </c>
      <c r="B487" s="6" t="s">
        <v>19</v>
      </c>
      <c r="C487" s="6" t="s">
        <v>159</v>
      </c>
      <c r="D487" s="6" t="s">
        <v>160</v>
      </c>
      <c r="E487" s="11" t="s">
        <v>43</v>
      </c>
      <c r="F487" s="6" t="s">
        <v>82</v>
      </c>
      <c r="G487" s="6" t="s">
        <v>24</v>
      </c>
      <c r="H487" s="6" t="s">
        <v>82</v>
      </c>
      <c r="I487" s="6" t="s">
        <v>82</v>
      </c>
      <c r="J487" s="6" t="s">
        <v>2598</v>
      </c>
      <c r="K487" s="6" t="s">
        <v>2599</v>
      </c>
      <c r="L487" s="6" t="s">
        <v>28</v>
      </c>
      <c r="M487" s="7" t="s">
        <v>2600</v>
      </c>
      <c r="N487" s="6" t="s">
        <v>2601</v>
      </c>
      <c r="O487" s="7" t="s">
        <v>2602</v>
      </c>
      <c r="P487" s="7" t="s">
        <v>2603</v>
      </c>
      <c r="Q487" s="7" t="s">
        <v>43</v>
      </c>
      <c r="R487" s="9">
        <v>0.0</v>
      </c>
      <c r="S487" s="9">
        <v>0.0</v>
      </c>
    </row>
    <row r="488">
      <c r="A488" s="6">
        <v>2006.0</v>
      </c>
      <c r="B488" s="6" t="s">
        <v>19</v>
      </c>
      <c r="C488" s="6" t="s">
        <v>34</v>
      </c>
      <c r="D488" s="6" t="s">
        <v>101</v>
      </c>
      <c r="E488" s="11" t="s">
        <v>43</v>
      </c>
      <c r="F488" s="6" t="s">
        <v>1694</v>
      </c>
      <c r="G488" s="6" t="s">
        <v>72</v>
      </c>
      <c r="H488" s="6" t="s">
        <v>1024</v>
      </c>
      <c r="I488" s="6" t="s">
        <v>513</v>
      </c>
      <c r="J488" s="6" t="s">
        <v>2604</v>
      </c>
      <c r="K488" s="6" t="s">
        <v>2605</v>
      </c>
      <c r="L488" s="6" t="s">
        <v>28</v>
      </c>
      <c r="M488" s="7" t="s">
        <v>2606</v>
      </c>
      <c r="N488" s="6" t="s">
        <v>2607</v>
      </c>
      <c r="O488" s="7" t="s">
        <v>2608</v>
      </c>
      <c r="P488" s="7" t="s">
        <v>2609</v>
      </c>
      <c r="Q488" s="7" t="s">
        <v>43</v>
      </c>
      <c r="R488" s="9">
        <v>0.0</v>
      </c>
      <c r="S488" s="9">
        <v>0.0</v>
      </c>
    </row>
    <row r="489">
      <c r="A489" s="6">
        <v>2006.0</v>
      </c>
      <c r="B489" s="6" t="s">
        <v>19</v>
      </c>
      <c r="C489" s="6" t="s">
        <v>34</v>
      </c>
      <c r="D489" s="6" t="s">
        <v>35</v>
      </c>
      <c r="E489" s="11" t="s">
        <v>43</v>
      </c>
      <c r="F489" s="6" t="s">
        <v>2610</v>
      </c>
      <c r="G489" s="6" t="s">
        <v>92</v>
      </c>
      <c r="H489" s="6" t="s">
        <v>152</v>
      </c>
      <c r="I489" s="6" t="s">
        <v>152</v>
      </c>
      <c r="J489" s="6" t="s">
        <v>2611</v>
      </c>
      <c r="K489" s="6" t="s">
        <v>2612</v>
      </c>
      <c r="L489" s="6" t="s">
        <v>28</v>
      </c>
      <c r="M489" s="7" t="s">
        <v>2613</v>
      </c>
      <c r="N489" s="6" t="s">
        <v>2614</v>
      </c>
      <c r="O489" s="7" t="s">
        <v>2615</v>
      </c>
      <c r="P489" s="7" t="s">
        <v>2616</v>
      </c>
      <c r="Q489" s="7" t="s">
        <v>43</v>
      </c>
      <c r="R489" s="9">
        <v>0.0</v>
      </c>
      <c r="S489" s="9">
        <v>0.0</v>
      </c>
    </row>
    <row r="490">
      <c r="A490" s="3">
        <v>2006.0</v>
      </c>
      <c r="B490" s="3" t="s">
        <v>19</v>
      </c>
      <c r="C490" s="3" t="s">
        <v>34</v>
      </c>
      <c r="D490" s="3" t="s">
        <v>171</v>
      </c>
      <c r="E490" s="11" t="s">
        <v>43</v>
      </c>
      <c r="F490" s="3" t="s">
        <v>103</v>
      </c>
      <c r="G490" s="3" t="s">
        <v>72</v>
      </c>
      <c r="H490" s="3" t="s">
        <v>103</v>
      </c>
      <c r="I490" s="3" t="s">
        <v>74</v>
      </c>
      <c r="J490" s="3" t="s">
        <v>2617</v>
      </c>
      <c r="K490" s="3" t="s">
        <v>2618</v>
      </c>
      <c r="L490" s="3" t="s">
        <v>28</v>
      </c>
      <c r="M490" s="4" t="s">
        <v>2619</v>
      </c>
      <c r="N490" s="3" t="s">
        <v>2620</v>
      </c>
      <c r="O490" s="4" t="s">
        <v>2621</v>
      </c>
      <c r="P490" s="4" t="s">
        <v>2622</v>
      </c>
      <c r="Q490" s="4" t="s">
        <v>43</v>
      </c>
      <c r="R490" s="9">
        <v>0.0</v>
      </c>
      <c r="S490" s="9">
        <v>0.0</v>
      </c>
    </row>
    <row r="491">
      <c r="A491" s="6">
        <v>2006.0</v>
      </c>
      <c r="B491" s="6" t="s">
        <v>19</v>
      </c>
      <c r="C491" s="6" t="s">
        <v>20</v>
      </c>
      <c r="D491" s="6" t="s">
        <v>55</v>
      </c>
      <c r="E491" s="11" t="s">
        <v>43</v>
      </c>
      <c r="F491" s="6" t="s">
        <v>1139</v>
      </c>
      <c r="G491" s="6" t="s">
        <v>24</v>
      </c>
      <c r="H491" s="6" t="s">
        <v>121</v>
      </c>
      <c r="I491" s="6" t="s">
        <v>121</v>
      </c>
      <c r="J491" s="6" t="s">
        <v>2346</v>
      </c>
      <c r="K491" s="6" t="s">
        <v>2347</v>
      </c>
      <c r="L491" s="6" t="s">
        <v>28</v>
      </c>
      <c r="M491" s="7" t="s">
        <v>2348</v>
      </c>
      <c r="N491" s="6" t="s">
        <v>2623</v>
      </c>
      <c r="O491" s="7" t="s">
        <v>2624</v>
      </c>
      <c r="P491" s="7" t="s">
        <v>2625</v>
      </c>
      <c r="Q491" s="7" t="s">
        <v>43</v>
      </c>
      <c r="R491" s="9">
        <v>0.0</v>
      </c>
      <c r="S491" s="9">
        <v>0.0</v>
      </c>
    </row>
    <row r="492">
      <c r="A492" s="3">
        <v>2006.0</v>
      </c>
      <c r="B492" s="3" t="s">
        <v>118</v>
      </c>
      <c r="C492" s="3" t="s">
        <v>119</v>
      </c>
      <c r="D492" s="3" t="s">
        <v>1354</v>
      </c>
      <c r="E492" s="11" t="s">
        <v>43</v>
      </c>
      <c r="F492" s="3" t="s">
        <v>121</v>
      </c>
      <c r="G492" s="3" t="s">
        <v>24</v>
      </c>
      <c r="H492" s="3" t="s">
        <v>121</v>
      </c>
      <c r="I492" s="3" t="s">
        <v>121</v>
      </c>
      <c r="J492" s="3" t="s">
        <v>2437</v>
      </c>
      <c r="K492" s="3" t="s">
        <v>2438</v>
      </c>
      <c r="L492" s="3" t="s">
        <v>28</v>
      </c>
      <c r="M492" s="4" t="s">
        <v>2439</v>
      </c>
      <c r="N492" s="3" t="s">
        <v>2626</v>
      </c>
      <c r="O492" s="4" t="s">
        <v>2627</v>
      </c>
      <c r="P492" s="4" t="s">
        <v>2628</v>
      </c>
      <c r="Q492" s="4" t="s">
        <v>43</v>
      </c>
      <c r="R492" s="9">
        <v>0.0</v>
      </c>
      <c r="S492" s="9">
        <v>0.0</v>
      </c>
    </row>
    <row r="493">
      <c r="A493" s="6">
        <v>2006.0</v>
      </c>
      <c r="B493" s="6" t="s">
        <v>19</v>
      </c>
      <c r="C493" s="6" t="s">
        <v>34</v>
      </c>
      <c r="D493" s="6" t="s">
        <v>101</v>
      </c>
      <c r="E493" s="11" t="s">
        <v>43</v>
      </c>
      <c r="F493" s="6" t="s">
        <v>2629</v>
      </c>
      <c r="G493" s="6" t="s">
        <v>24</v>
      </c>
      <c r="H493" s="6" t="s">
        <v>25</v>
      </c>
      <c r="I493" s="6" t="s">
        <v>25</v>
      </c>
      <c r="J493" s="6" t="s">
        <v>2630</v>
      </c>
      <c r="K493" s="6" t="s">
        <v>2631</v>
      </c>
      <c r="L493" s="6" t="s">
        <v>28</v>
      </c>
      <c r="M493" s="7" t="s">
        <v>2632</v>
      </c>
      <c r="N493" s="6" t="s">
        <v>2633</v>
      </c>
      <c r="O493" s="7" t="s">
        <v>2634</v>
      </c>
      <c r="P493" s="7" t="s">
        <v>2635</v>
      </c>
      <c r="Q493" s="7" t="s">
        <v>43</v>
      </c>
      <c r="R493" s="9">
        <v>0.0</v>
      </c>
      <c r="S493" s="9">
        <v>0.0</v>
      </c>
    </row>
    <row r="494">
      <c r="A494" s="3">
        <v>2006.0</v>
      </c>
      <c r="B494" s="3" t="s">
        <v>62</v>
      </c>
      <c r="C494" s="3" t="s">
        <v>63</v>
      </c>
      <c r="D494" s="3" t="s">
        <v>64</v>
      </c>
      <c r="E494" s="11" t="s">
        <v>43</v>
      </c>
      <c r="F494" s="3" t="s">
        <v>2636</v>
      </c>
      <c r="G494" s="3" t="s">
        <v>24</v>
      </c>
      <c r="H494" s="3" t="s">
        <v>82</v>
      </c>
      <c r="I494" s="3" t="s">
        <v>82</v>
      </c>
      <c r="J494" s="3" t="s">
        <v>2637</v>
      </c>
      <c r="K494" s="3" t="s">
        <v>2638</v>
      </c>
      <c r="L494" s="3" t="s">
        <v>51</v>
      </c>
      <c r="M494" s="4" t="s">
        <v>2639</v>
      </c>
      <c r="N494" s="3" t="s">
        <v>2640</v>
      </c>
      <c r="O494" s="4" t="s">
        <v>988</v>
      </c>
      <c r="P494" s="4" t="s">
        <v>2641</v>
      </c>
      <c r="Q494" s="4" t="s">
        <v>43</v>
      </c>
      <c r="R494" s="9">
        <v>0.0</v>
      </c>
      <c r="S494" s="9">
        <v>0.0</v>
      </c>
    </row>
    <row r="495">
      <c r="A495" s="6">
        <v>2006.0</v>
      </c>
      <c r="B495" s="6" t="s">
        <v>19</v>
      </c>
      <c r="C495" s="6" t="s">
        <v>20</v>
      </c>
      <c r="D495" s="6" t="s">
        <v>226</v>
      </c>
      <c r="E495" s="11" t="s">
        <v>43</v>
      </c>
      <c r="F495" s="6" t="s">
        <v>2642</v>
      </c>
      <c r="G495" s="6" t="s">
        <v>520</v>
      </c>
      <c r="H495" s="6" t="s">
        <v>2642</v>
      </c>
      <c r="I495" s="6" t="s">
        <v>2642</v>
      </c>
      <c r="J495" s="6" t="s">
        <v>2643</v>
      </c>
      <c r="K495" s="6" t="s">
        <v>2644</v>
      </c>
      <c r="L495" s="6" t="s">
        <v>28</v>
      </c>
      <c r="M495" s="7" t="s">
        <v>2645</v>
      </c>
      <c r="N495" s="6" t="s">
        <v>2646</v>
      </c>
      <c r="O495" s="7" t="s">
        <v>2647</v>
      </c>
      <c r="P495" s="7" t="s">
        <v>2648</v>
      </c>
      <c r="Q495" s="7" t="s">
        <v>43</v>
      </c>
      <c r="R495" s="9">
        <v>0.0</v>
      </c>
      <c r="S495" s="9">
        <v>0.0</v>
      </c>
    </row>
    <row r="496">
      <c r="A496" s="6">
        <v>2006.0</v>
      </c>
      <c r="B496" s="6" t="s">
        <v>19</v>
      </c>
      <c r="C496" s="6" t="s">
        <v>20</v>
      </c>
      <c r="D496" s="6" t="s">
        <v>1109</v>
      </c>
      <c r="E496" s="11" t="s">
        <v>43</v>
      </c>
      <c r="F496" s="6" t="s">
        <v>2132</v>
      </c>
      <c r="G496" s="6" t="s">
        <v>825</v>
      </c>
      <c r="H496" s="6" t="s">
        <v>826</v>
      </c>
      <c r="I496" s="6" t="s">
        <v>826</v>
      </c>
      <c r="J496" s="6" t="s">
        <v>2649</v>
      </c>
      <c r="K496" s="6" t="s">
        <v>2650</v>
      </c>
      <c r="L496" s="6" t="s">
        <v>28</v>
      </c>
      <c r="M496" s="7" t="s">
        <v>2651</v>
      </c>
      <c r="N496" s="6" t="s">
        <v>2652</v>
      </c>
      <c r="O496" s="7" t="s">
        <v>2653</v>
      </c>
      <c r="P496" s="7" t="s">
        <v>2654</v>
      </c>
      <c r="Q496" s="7" t="s">
        <v>43</v>
      </c>
      <c r="R496" s="9">
        <v>0.0</v>
      </c>
      <c r="S496" s="9">
        <v>0.0</v>
      </c>
    </row>
    <row r="497">
      <c r="A497" s="6">
        <v>2006.0</v>
      </c>
      <c r="B497" s="6" t="s">
        <v>118</v>
      </c>
      <c r="C497" s="6" t="s">
        <v>119</v>
      </c>
      <c r="D497" s="6" t="s">
        <v>1771</v>
      </c>
      <c r="E497" s="11" t="s">
        <v>43</v>
      </c>
      <c r="F497" s="6" t="s">
        <v>362</v>
      </c>
      <c r="G497" s="6" t="s">
        <v>195</v>
      </c>
      <c r="H497" s="6" t="s">
        <v>362</v>
      </c>
      <c r="I497" s="6" t="s">
        <v>362</v>
      </c>
      <c r="J497" s="6" t="s">
        <v>2384</v>
      </c>
      <c r="K497" s="6" t="s">
        <v>2385</v>
      </c>
      <c r="L497" s="6" t="s">
        <v>28</v>
      </c>
      <c r="M497" s="7" t="s">
        <v>2386</v>
      </c>
      <c r="N497" s="6" t="s">
        <v>2655</v>
      </c>
      <c r="O497" s="7" t="s">
        <v>1966</v>
      </c>
      <c r="P497" s="7" t="s">
        <v>1967</v>
      </c>
      <c r="Q497" s="7" t="s">
        <v>43</v>
      </c>
      <c r="R497" s="9">
        <v>0.0</v>
      </c>
      <c r="S497" s="9">
        <v>0.0</v>
      </c>
    </row>
    <row r="498">
      <c r="A498" s="3">
        <v>2006.0</v>
      </c>
      <c r="B498" s="3" t="s">
        <v>19</v>
      </c>
      <c r="C498" s="3" t="s">
        <v>159</v>
      </c>
      <c r="D498" s="3" t="s">
        <v>2656</v>
      </c>
      <c r="E498" s="11" t="s">
        <v>43</v>
      </c>
      <c r="F498" s="3" t="s">
        <v>2657</v>
      </c>
      <c r="G498" s="3" t="s">
        <v>825</v>
      </c>
      <c r="H498" s="3" t="s">
        <v>2658</v>
      </c>
      <c r="I498" s="3" t="s">
        <v>2658</v>
      </c>
      <c r="J498" s="3" t="s">
        <v>2659</v>
      </c>
      <c r="K498" s="3" t="s">
        <v>2660</v>
      </c>
      <c r="L498" s="3" t="s">
        <v>28</v>
      </c>
      <c r="M498" s="4" t="s">
        <v>2661</v>
      </c>
      <c r="N498" s="3" t="s">
        <v>2662</v>
      </c>
      <c r="O498" s="8" t="s">
        <v>43</v>
      </c>
      <c r="P498" s="4" t="s">
        <v>2663</v>
      </c>
      <c r="Q498" s="4" t="s">
        <v>43</v>
      </c>
      <c r="R498" s="9">
        <v>0.0</v>
      </c>
      <c r="S498" s="9">
        <v>0.0</v>
      </c>
    </row>
    <row r="499">
      <c r="A499" s="6">
        <v>2006.0</v>
      </c>
      <c r="B499" s="6" t="s">
        <v>118</v>
      </c>
      <c r="C499" s="6" t="s">
        <v>119</v>
      </c>
      <c r="D499" s="6" t="s">
        <v>1771</v>
      </c>
      <c r="E499" s="11" t="s">
        <v>43</v>
      </c>
      <c r="F499" s="6" t="s">
        <v>362</v>
      </c>
      <c r="G499" s="6" t="s">
        <v>195</v>
      </c>
      <c r="H499" s="6" t="s">
        <v>362</v>
      </c>
      <c r="I499" s="6" t="s">
        <v>362</v>
      </c>
      <c r="J499" s="6" t="s">
        <v>2378</v>
      </c>
      <c r="K499" s="6" t="s">
        <v>2664</v>
      </c>
      <c r="L499" s="6" t="s">
        <v>28</v>
      </c>
      <c r="M499" s="7" t="s">
        <v>2380</v>
      </c>
      <c r="N499" s="6" t="s">
        <v>2665</v>
      </c>
      <c r="O499" s="7" t="s">
        <v>1966</v>
      </c>
      <c r="P499" s="7" t="s">
        <v>1967</v>
      </c>
      <c r="Q499" s="7" t="s">
        <v>43</v>
      </c>
      <c r="R499" s="9">
        <v>0.0</v>
      </c>
      <c r="S499" s="9">
        <v>0.0</v>
      </c>
    </row>
    <row r="500">
      <c r="A500" s="6">
        <v>2006.0</v>
      </c>
      <c r="B500" s="6" t="s">
        <v>19</v>
      </c>
      <c r="C500" s="6" t="s">
        <v>34</v>
      </c>
      <c r="D500" s="6" t="s">
        <v>360</v>
      </c>
      <c r="E500" s="6" t="s">
        <v>410</v>
      </c>
      <c r="F500" s="6" t="s">
        <v>361</v>
      </c>
      <c r="G500" s="6" t="s">
        <v>195</v>
      </c>
      <c r="H500" s="6" t="s">
        <v>362</v>
      </c>
      <c r="I500" s="6" t="s">
        <v>362</v>
      </c>
      <c r="J500" s="6" t="s">
        <v>2340</v>
      </c>
      <c r="K500" s="6" t="s">
        <v>2341</v>
      </c>
      <c r="L500" s="6" t="s">
        <v>51</v>
      </c>
      <c r="M500" s="7" t="s">
        <v>2342</v>
      </c>
      <c r="N500" s="6" t="s">
        <v>2666</v>
      </c>
      <c r="O500" s="7" t="s">
        <v>2667</v>
      </c>
      <c r="P500" s="8" t="s">
        <v>43</v>
      </c>
      <c r="Q500" s="7" t="s">
        <v>43</v>
      </c>
      <c r="R500" s="9">
        <v>0.0</v>
      </c>
      <c r="S500" s="9">
        <v>0.0</v>
      </c>
    </row>
    <row r="501">
      <c r="A501" s="3">
        <v>2006.0</v>
      </c>
      <c r="B501" s="3" t="s">
        <v>88</v>
      </c>
      <c r="C501" s="3" t="s">
        <v>89</v>
      </c>
      <c r="D501" s="3" t="s">
        <v>90</v>
      </c>
      <c r="E501" s="11" t="s">
        <v>43</v>
      </c>
      <c r="F501" s="3" t="s">
        <v>768</v>
      </c>
      <c r="G501" s="3" t="s">
        <v>92</v>
      </c>
      <c r="H501" s="3" t="s">
        <v>768</v>
      </c>
      <c r="I501" s="3" t="s">
        <v>768</v>
      </c>
      <c r="J501" s="3" t="s">
        <v>2668</v>
      </c>
      <c r="K501" s="3" t="s">
        <v>2669</v>
      </c>
      <c r="L501" s="3" t="s">
        <v>28</v>
      </c>
      <c r="M501" s="4" t="s">
        <v>2670</v>
      </c>
      <c r="N501" s="3" t="s">
        <v>2671</v>
      </c>
      <c r="O501" s="4" t="s">
        <v>2672</v>
      </c>
      <c r="P501" s="4" t="s">
        <v>2673</v>
      </c>
      <c r="Q501" s="4" t="s">
        <v>43</v>
      </c>
      <c r="R501" s="9">
        <v>0.0</v>
      </c>
      <c r="S501" s="9">
        <v>0.0</v>
      </c>
    </row>
    <row r="502">
      <c r="A502" s="6">
        <v>2006.0</v>
      </c>
      <c r="B502" s="6" t="s">
        <v>19</v>
      </c>
      <c r="C502" s="6" t="s">
        <v>20</v>
      </c>
      <c r="D502" s="6" t="s">
        <v>55</v>
      </c>
      <c r="E502" s="11" t="s">
        <v>43</v>
      </c>
      <c r="F502" s="6" t="s">
        <v>56</v>
      </c>
      <c r="G502" s="6" t="s">
        <v>24</v>
      </c>
      <c r="H502" s="6" t="s">
        <v>57</v>
      </c>
      <c r="I502" s="6" t="s">
        <v>57</v>
      </c>
      <c r="J502" s="6" t="s">
        <v>2674</v>
      </c>
      <c r="K502" s="6" t="s">
        <v>2675</v>
      </c>
      <c r="L502" s="6" t="s">
        <v>51</v>
      </c>
      <c r="M502" s="7" t="s">
        <v>2676</v>
      </c>
      <c r="N502" s="6" t="s">
        <v>2677</v>
      </c>
      <c r="O502" s="8" t="s">
        <v>43</v>
      </c>
      <c r="P502" s="7" t="s">
        <v>2678</v>
      </c>
      <c r="Q502" s="7" t="s">
        <v>43</v>
      </c>
      <c r="R502" s="9">
        <v>0.0</v>
      </c>
      <c r="S502" s="9">
        <v>0.0</v>
      </c>
    </row>
    <row r="503">
      <c r="A503" s="13">
        <v>2006.0</v>
      </c>
      <c r="B503" s="13" t="s">
        <v>19</v>
      </c>
      <c r="C503" s="13" t="s">
        <v>159</v>
      </c>
      <c r="D503" s="13" t="s">
        <v>160</v>
      </c>
      <c r="E503" s="11" t="s">
        <v>43</v>
      </c>
      <c r="F503" s="13" t="s">
        <v>82</v>
      </c>
      <c r="G503" s="13" t="s">
        <v>24</v>
      </c>
      <c r="H503" s="13" t="s">
        <v>82</v>
      </c>
      <c r="I503" s="13" t="s">
        <v>82</v>
      </c>
      <c r="J503" s="13" t="s">
        <v>2432</v>
      </c>
      <c r="K503" s="13" t="s">
        <v>2433</v>
      </c>
      <c r="L503" s="13" t="s">
        <v>28</v>
      </c>
      <c r="M503" s="14" t="s">
        <v>2434</v>
      </c>
      <c r="N503" s="13" t="s">
        <v>2679</v>
      </c>
      <c r="O503" s="14" t="s">
        <v>2602</v>
      </c>
      <c r="P503" s="14" t="s">
        <v>2603</v>
      </c>
      <c r="Q503" s="14" t="s">
        <v>43</v>
      </c>
      <c r="R503" s="9">
        <v>0.0</v>
      </c>
      <c r="S503" s="9">
        <v>0.0</v>
      </c>
    </row>
    <row r="504">
      <c r="A504" s="3">
        <v>2006.0</v>
      </c>
      <c r="B504" s="3" t="s">
        <v>19</v>
      </c>
      <c r="C504" s="3" t="s">
        <v>20</v>
      </c>
      <c r="D504" s="3" t="s">
        <v>226</v>
      </c>
      <c r="E504" s="11" t="s">
        <v>43</v>
      </c>
      <c r="F504" s="3" t="s">
        <v>56</v>
      </c>
      <c r="G504" s="3" t="s">
        <v>24</v>
      </c>
      <c r="H504" s="3" t="s">
        <v>57</v>
      </c>
      <c r="I504" s="3" t="s">
        <v>57</v>
      </c>
      <c r="J504" s="3" t="s">
        <v>2680</v>
      </c>
      <c r="K504" s="3" t="s">
        <v>2681</v>
      </c>
      <c r="L504" s="3" t="s">
        <v>51</v>
      </c>
      <c r="M504" s="4" t="s">
        <v>2682</v>
      </c>
      <c r="N504" s="3" t="s">
        <v>2683</v>
      </c>
      <c r="O504" s="4" t="s">
        <v>2684</v>
      </c>
      <c r="P504" s="4" t="s">
        <v>2685</v>
      </c>
      <c r="Q504" s="4" t="s">
        <v>43</v>
      </c>
      <c r="R504" s="9">
        <v>0.0</v>
      </c>
      <c r="S504" s="9">
        <v>0.0</v>
      </c>
    </row>
    <row r="505">
      <c r="A505" s="6">
        <v>2006.0</v>
      </c>
      <c r="B505" s="6" t="s">
        <v>19</v>
      </c>
      <c r="C505" s="6" t="s">
        <v>159</v>
      </c>
      <c r="D505" s="6" t="s">
        <v>160</v>
      </c>
      <c r="E505" s="11" t="s">
        <v>43</v>
      </c>
      <c r="F505" s="6" t="s">
        <v>1126</v>
      </c>
      <c r="G505" s="6" t="s">
        <v>72</v>
      </c>
      <c r="H505" s="6" t="s">
        <v>103</v>
      </c>
      <c r="I505" s="6" t="s">
        <v>74</v>
      </c>
      <c r="J505" s="6" t="s">
        <v>2686</v>
      </c>
      <c r="K505" s="6" t="s">
        <v>2687</v>
      </c>
      <c r="L505" s="6" t="s">
        <v>28</v>
      </c>
      <c r="M505" s="7" t="s">
        <v>2688</v>
      </c>
      <c r="N505" s="6" t="s">
        <v>2689</v>
      </c>
      <c r="O505" s="7" t="s">
        <v>2690</v>
      </c>
      <c r="P505" s="7" t="s">
        <v>2691</v>
      </c>
      <c r="Q505" s="7" t="s">
        <v>43</v>
      </c>
      <c r="R505" s="9">
        <v>0.0</v>
      </c>
      <c r="S505" s="9">
        <v>0.0</v>
      </c>
    </row>
    <row r="506">
      <c r="A506" s="3">
        <v>2006.0</v>
      </c>
      <c r="B506" s="3" t="s">
        <v>88</v>
      </c>
      <c r="C506" s="3" t="s">
        <v>89</v>
      </c>
      <c r="D506" s="3" t="s">
        <v>90</v>
      </c>
      <c r="E506" s="11" t="s">
        <v>43</v>
      </c>
      <c r="F506" s="3" t="s">
        <v>279</v>
      </c>
      <c r="G506" s="3" t="s">
        <v>24</v>
      </c>
      <c r="H506" s="3" t="s">
        <v>279</v>
      </c>
      <c r="I506" s="3" t="s">
        <v>280</v>
      </c>
      <c r="J506" s="3" t="s">
        <v>2692</v>
      </c>
      <c r="K506" s="3" t="s">
        <v>2693</v>
      </c>
      <c r="L506" s="3" t="s">
        <v>28</v>
      </c>
      <c r="M506" s="4" t="s">
        <v>2694</v>
      </c>
      <c r="N506" s="3" t="s">
        <v>2695</v>
      </c>
      <c r="O506" s="4" t="s">
        <v>2696</v>
      </c>
      <c r="P506" s="4" t="s">
        <v>963</v>
      </c>
      <c r="Q506" s="4" t="s">
        <v>43</v>
      </c>
      <c r="R506" s="9">
        <v>0.0</v>
      </c>
      <c r="S506" s="9">
        <v>0.0</v>
      </c>
    </row>
    <row r="507">
      <c r="A507" s="3">
        <v>2006.0</v>
      </c>
      <c r="B507" s="3" t="s">
        <v>19</v>
      </c>
      <c r="C507" s="3" t="s">
        <v>2697</v>
      </c>
      <c r="D507" s="3" t="s">
        <v>2698</v>
      </c>
      <c r="E507" s="11" t="s">
        <v>43</v>
      </c>
      <c r="F507" s="3" t="s">
        <v>2699</v>
      </c>
      <c r="G507" s="3" t="s">
        <v>195</v>
      </c>
      <c r="H507" s="3" t="s">
        <v>362</v>
      </c>
      <c r="I507" s="3" t="s">
        <v>362</v>
      </c>
      <c r="J507" s="3" t="s">
        <v>2700</v>
      </c>
      <c r="K507" s="3" t="s">
        <v>2701</v>
      </c>
      <c r="L507" s="3" t="s">
        <v>28</v>
      </c>
      <c r="M507" s="4" t="s">
        <v>2702</v>
      </c>
      <c r="N507" s="3" t="s">
        <v>2703</v>
      </c>
      <c r="O507" s="8" t="s">
        <v>43</v>
      </c>
      <c r="P507" s="4" t="s">
        <v>2704</v>
      </c>
      <c r="Q507" s="4" t="s">
        <v>43</v>
      </c>
      <c r="R507" s="9">
        <v>0.0</v>
      </c>
      <c r="S507" s="9">
        <v>0.0</v>
      </c>
    </row>
    <row r="508">
      <c r="A508" s="6">
        <v>2006.0</v>
      </c>
      <c r="B508" s="6" t="s">
        <v>19</v>
      </c>
      <c r="C508" s="6" t="s">
        <v>20</v>
      </c>
      <c r="D508" s="6" t="s">
        <v>401</v>
      </c>
      <c r="E508" s="11" t="s">
        <v>43</v>
      </c>
      <c r="F508" s="6" t="s">
        <v>57</v>
      </c>
      <c r="G508" s="6" t="s">
        <v>24</v>
      </c>
      <c r="H508" s="6" t="s">
        <v>57</v>
      </c>
      <c r="I508" s="6" t="s">
        <v>57</v>
      </c>
      <c r="J508" s="6" t="s">
        <v>2389</v>
      </c>
      <c r="K508" s="6" t="s">
        <v>2390</v>
      </c>
      <c r="L508" s="6" t="s">
        <v>28</v>
      </c>
      <c r="M508" s="7" t="s">
        <v>2391</v>
      </c>
      <c r="N508" s="6" t="s">
        <v>2705</v>
      </c>
      <c r="O508" s="7" t="s">
        <v>2307</v>
      </c>
      <c r="P508" s="7" t="s">
        <v>2308</v>
      </c>
      <c r="Q508" s="7" t="s">
        <v>43</v>
      </c>
      <c r="R508" s="9">
        <v>0.0</v>
      </c>
      <c r="S508" s="9">
        <v>0.0</v>
      </c>
    </row>
    <row r="509">
      <c r="A509" s="3">
        <v>2006.0</v>
      </c>
      <c r="B509" s="3" t="s">
        <v>19</v>
      </c>
      <c r="C509" s="3" t="s">
        <v>20</v>
      </c>
      <c r="D509" s="3" t="s">
        <v>318</v>
      </c>
      <c r="E509" s="11" t="s">
        <v>43</v>
      </c>
      <c r="F509" s="3" t="s">
        <v>103</v>
      </c>
      <c r="G509" s="3" t="s">
        <v>72</v>
      </c>
      <c r="H509" s="3" t="s">
        <v>103</v>
      </c>
      <c r="I509" s="3" t="s">
        <v>74</v>
      </c>
      <c r="J509" s="3" t="s">
        <v>2706</v>
      </c>
      <c r="K509" s="3" t="s">
        <v>2707</v>
      </c>
      <c r="L509" s="3" t="s">
        <v>28</v>
      </c>
      <c r="M509" s="4" t="s">
        <v>2708</v>
      </c>
      <c r="N509" s="3" t="s">
        <v>2709</v>
      </c>
      <c r="O509" s="4" t="s">
        <v>2710</v>
      </c>
      <c r="P509" s="4" t="s">
        <v>2711</v>
      </c>
      <c r="Q509" s="4" t="s">
        <v>43</v>
      </c>
      <c r="R509" s="9">
        <v>0.0</v>
      </c>
      <c r="S509" s="9">
        <v>0.0</v>
      </c>
    </row>
    <row r="510">
      <c r="A510" s="3">
        <v>2006.0</v>
      </c>
      <c r="B510" s="3" t="s">
        <v>19</v>
      </c>
      <c r="C510" s="3" t="s">
        <v>20</v>
      </c>
      <c r="D510" s="3" t="s">
        <v>21</v>
      </c>
      <c r="E510" s="11" t="s">
        <v>43</v>
      </c>
      <c r="F510" s="3" t="s">
        <v>23</v>
      </c>
      <c r="G510" s="3" t="s">
        <v>24</v>
      </c>
      <c r="H510" s="3" t="s">
        <v>25</v>
      </c>
      <c r="I510" s="3" t="s">
        <v>25</v>
      </c>
      <c r="J510" s="3" t="s">
        <v>2712</v>
      </c>
      <c r="K510" s="3" t="s">
        <v>2713</v>
      </c>
      <c r="L510" s="3" t="s">
        <v>28</v>
      </c>
      <c r="M510" s="4" t="s">
        <v>2714</v>
      </c>
      <c r="N510" s="3" t="s">
        <v>2715</v>
      </c>
      <c r="O510" s="4" t="s">
        <v>2716</v>
      </c>
      <c r="P510" s="4" t="s">
        <v>2717</v>
      </c>
      <c r="Q510" s="4" t="s">
        <v>43</v>
      </c>
      <c r="R510" s="9">
        <v>0.0</v>
      </c>
      <c r="S510" s="9">
        <v>0.0</v>
      </c>
    </row>
    <row r="511">
      <c r="A511" s="6">
        <v>2006.0</v>
      </c>
      <c r="B511" s="6" t="s">
        <v>208</v>
      </c>
      <c r="C511" s="6" t="s">
        <v>249</v>
      </c>
      <c r="D511" s="6" t="s">
        <v>2150</v>
      </c>
      <c r="E511" s="11" t="s">
        <v>43</v>
      </c>
      <c r="F511" s="6" t="s">
        <v>723</v>
      </c>
      <c r="G511" s="6" t="s">
        <v>195</v>
      </c>
      <c r="H511" s="6" t="s">
        <v>723</v>
      </c>
      <c r="I511" s="6" t="s">
        <v>723</v>
      </c>
      <c r="J511" s="6" t="s">
        <v>2718</v>
      </c>
      <c r="K511" s="6" t="s">
        <v>2719</v>
      </c>
      <c r="L511" s="6" t="s">
        <v>51</v>
      </c>
      <c r="M511" s="7" t="s">
        <v>2720</v>
      </c>
      <c r="N511" s="6" t="s">
        <v>2721</v>
      </c>
      <c r="O511" s="7" t="s">
        <v>2722</v>
      </c>
      <c r="P511" s="7" t="s">
        <v>2723</v>
      </c>
      <c r="Q511" s="7" t="s">
        <v>43</v>
      </c>
      <c r="R511" s="9">
        <v>0.0</v>
      </c>
      <c r="S511" s="9">
        <v>0.0</v>
      </c>
    </row>
    <row r="512">
      <c r="A512" s="3">
        <v>2006.0</v>
      </c>
      <c r="B512" s="3" t="s">
        <v>88</v>
      </c>
      <c r="C512" s="3" t="s">
        <v>241</v>
      </c>
      <c r="D512" s="3" t="s">
        <v>1539</v>
      </c>
      <c r="E512" s="11" t="s">
        <v>43</v>
      </c>
      <c r="F512" s="3" t="s">
        <v>2724</v>
      </c>
      <c r="G512" s="3" t="s">
        <v>825</v>
      </c>
      <c r="H512" s="3" t="s">
        <v>826</v>
      </c>
      <c r="I512" s="3" t="s">
        <v>826</v>
      </c>
      <c r="J512" s="3" t="s">
        <v>2725</v>
      </c>
      <c r="K512" s="3" t="s">
        <v>2726</v>
      </c>
      <c r="L512" s="3" t="s">
        <v>28</v>
      </c>
      <c r="M512" s="4" t="s">
        <v>2727</v>
      </c>
      <c r="N512" s="3" t="s">
        <v>2728</v>
      </c>
      <c r="O512" s="8" t="s">
        <v>43</v>
      </c>
      <c r="P512" s="4" t="s">
        <v>2729</v>
      </c>
      <c r="Q512" s="4" t="s">
        <v>43</v>
      </c>
      <c r="R512" s="9">
        <v>0.0</v>
      </c>
      <c r="S512" s="9">
        <v>0.0</v>
      </c>
    </row>
    <row r="513">
      <c r="A513" s="3">
        <v>2006.0</v>
      </c>
      <c r="B513" s="3" t="s">
        <v>208</v>
      </c>
      <c r="C513" s="3" t="s">
        <v>386</v>
      </c>
      <c r="D513" s="3" t="s">
        <v>2016</v>
      </c>
      <c r="E513" s="11" t="s">
        <v>43</v>
      </c>
      <c r="F513" s="3" t="s">
        <v>2017</v>
      </c>
      <c r="G513" s="3" t="s">
        <v>24</v>
      </c>
      <c r="H513" s="3" t="s">
        <v>121</v>
      </c>
      <c r="I513" s="3" t="s">
        <v>121</v>
      </c>
      <c r="J513" s="3" t="s">
        <v>2730</v>
      </c>
      <c r="K513" s="3" t="s">
        <v>2731</v>
      </c>
      <c r="L513" s="3" t="s">
        <v>28</v>
      </c>
      <c r="M513" s="4" t="s">
        <v>2732</v>
      </c>
      <c r="N513" s="3" t="s">
        <v>2733</v>
      </c>
      <c r="O513" s="4" t="s">
        <v>2230</v>
      </c>
      <c r="P513" s="4" t="s">
        <v>2734</v>
      </c>
      <c r="Q513" s="4" t="s">
        <v>43</v>
      </c>
      <c r="R513" s="9">
        <v>0.0</v>
      </c>
      <c r="S513" s="9">
        <v>0.0</v>
      </c>
    </row>
    <row r="514">
      <c r="A514" s="6">
        <v>2006.0</v>
      </c>
      <c r="B514" s="6" t="s">
        <v>19</v>
      </c>
      <c r="C514" s="6" t="s">
        <v>34</v>
      </c>
      <c r="D514" s="6" t="s">
        <v>101</v>
      </c>
      <c r="E514" s="11" t="s">
        <v>43</v>
      </c>
      <c r="F514" s="6" t="s">
        <v>177</v>
      </c>
      <c r="G514" s="6" t="s">
        <v>24</v>
      </c>
      <c r="H514" s="6" t="s">
        <v>57</v>
      </c>
      <c r="I514" s="6" t="s">
        <v>57</v>
      </c>
      <c r="J514" s="6" t="s">
        <v>2470</v>
      </c>
      <c r="K514" s="6" t="s">
        <v>2471</v>
      </c>
      <c r="L514" s="6" t="s">
        <v>28</v>
      </c>
      <c r="M514" s="7" t="s">
        <v>2472</v>
      </c>
      <c r="N514" s="6" t="s">
        <v>2735</v>
      </c>
      <c r="O514" s="7" t="s">
        <v>2736</v>
      </c>
      <c r="P514" s="7" t="s">
        <v>2737</v>
      </c>
      <c r="Q514" s="7" t="s">
        <v>43</v>
      </c>
      <c r="R514" s="9">
        <v>0.0</v>
      </c>
      <c r="S514" s="9">
        <v>0.0</v>
      </c>
    </row>
    <row r="515">
      <c r="A515" s="3">
        <v>2006.0</v>
      </c>
      <c r="B515" s="3" t="s">
        <v>88</v>
      </c>
      <c r="C515" s="3" t="s">
        <v>89</v>
      </c>
      <c r="D515" s="3" t="s">
        <v>90</v>
      </c>
      <c r="E515" s="11" t="s">
        <v>43</v>
      </c>
      <c r="F515" s="3" t="s">
        <v>25</v>
      </c>
      <c r="G515" s="3" t="s">
        <v>24</v>
      </c>
      <c r="H515" s="3" t="s">
        <v>25</v>
      </c>
      <c r="I515" s="3" t="s">
        <v>25</v>
      </c>
      <c r="J515" s="3" t="s">
        <v>2738</v>
      </c>
      <c r="K515" s="3" t="s">
        <v>2739</v>
      </c>
      <c r="L515" s="3" t="s">
        <v>28</v>
      </c>
      <c r="M515" s="4" t="s">
        <v>2740</v>
      </c>
      <c r="N515" s="3" t="s">
        <v>2741</v>
      </c>
      <c r="O515" s="4" t="s">
        <v>2742</v>
      </c>
      <c r="P515" s="4" t="s">
        <v>2743</v>
      </c>
      <c r="Q515" s="4" t="s">
        <v>43</v>
      </c>
      <c r="R515" s="9">
        <v>0.0</v>
      </c>
      <c r="S515" s="9">
        <v>0.0</v>
      </c>
    </row>
    <row r="516">
      <c r="A516" s="6">
        <v>2006.0</v>
      </c>
      <c r="B516" s="6" t="s">
        <v>19</v>
      </c>
      <c r="C516" s="6" t="s">
        <v>20</v>
      </c>
      <c r="D516" s="6" t="s">
        <v>1779</v>
      </c>
      <c r="E516" s="11" t="s">
        <v>43</v>
      </c>
      <c r="F516" s="6" t="s">
        <v>152</v>
      </c>
      <c r="G516" s="6" t="s">
        <v>92</v>
      </c>
      <c r="H516" s="6" t="s">
        <v>152</v>
      </c>
      <c r="I516" s="6" t="s">
        <v>152</v>
      </c>
      <c r="J516" s="6" t="s">
        <v>2393</v>
      </c>
      <c r="K516" s="6" t="s">
        <v>2394</v>
      </c>
      <c r="L516" s="6" t="s">
        <v>28</v>
      </c>
      <c r="M516" s="7" t="s">
        <v>2395</v>
      </c>
      <c r="N516" s="6" t="s">
        <v>2744</v>
      </c>
      <c r="O516" s="7" t="s">
        <v>2745</v>
      </c>
      <c r="P516" s="7" t="s">
        <v>2398</v>
      </c>
      <c r="Q516" s="7" t="s">
        <v>43</v>
      </c>
      <c r="R516" s="9">
        <v>0.0</v>
      </c>
      <c r="S516" s="9">
        <v>0.0</v>
      </c>
    </row>
    <row r="517">
      <c r="A517" s="3">
        <v>2006.0</v>
      </c>
      <c r="B517" s="3" t="s">
        <v>88</v>
      </c>
      <c r="C517" s="3" t="s">
        <v>89</v>
      </c>
      <c r="D517" s="3" t="s">
        <v>90</v>
      </c>
      <c r="E517" s="11" t="s">
        <v>43</v>
      </c>
      <c r="F517" s="3" t="s">
        <v>25</v>
      </c>
      <c r="G517" s="3" t="s">
        <v>24</v>
      </c>
      <c r="H517" s="3" t="s">
        <v>25</v>
      </c>
      <c r="I517" s="3" t="s">
        <v>25</v>
      </c>
      <c r="J517" s="3" t="s">
        <v>2352</v>
      </c>
      <c r="K517" s="3" t="s">
        <v>2353</v>
      </c>
      <c r="L517" s="3" t="s">
        <v>28</v>
      </c>
      <c r="M517" s="4" t="s">
        <v>2354</v>
      </c>
      <c r="N517" s="3" t="s">
        <v>2746</v>
      </c>
      <c r="O517" s="4" t="s">
        <v>2742</v>
      </c>
      <c r="P517" s="4" t="s">
        <v>2357</v>
      </c>
      <c r="Q517" s="4" t="s">
        <v>43</v>
      </c>
      <c r="R517" s="9">
        <v>0.0</v>
      </c>
      <c r="S517" s="9">
        <v>0.0</v>
      </c>
    </row>
    <row r="518">
      <c r="A518" s="6">
        <v>2006.0</v>
      </c>
      <c r="B518" s="6" t="s">
        <v>208</v>
      </c>
      <c r="C518" s="6" t="s">
        <v>386</v>
      </c>
      <c r="D518" s="6" t="s">
        <v>387</v>
      </c>
      <c r="E518" s="11" t="s">
        <v>43</v>
      </c>
      <c r="F518" s="6" t="s">
        <v>362</v>
      </c>
      <c r="G518" s="6" t="s">
        <v>195</v>
      </c>
      <c r="H518" s="6" t="s">
        <v>362</v>
      </c>
      <c r="I518" s="6" t="s">
        <v>362</v>
      </c>
      <c r="J518" s="6" t="s">
        <v>2747</v>
      </c>
      <c r="K518" s="6" t="s">
        <v>2748</v>
      </c>
      <c r="L518" s="6" t="s">
        <v>51</v>
      </c>
      <c r="M518" s="7" t="s">
        <v>2749</v>
      </c>
      <c r="N518" s="6" t="s">
        <v>2750</v>
      </c>
      <c r="O518" s="8" t="s">
        <v>43</v>
      </c>
      <c r="P518" s="7" t="s">
        <v>2751</v>
      </c>
      <c r="Q518" s="7" t="s">
        <v>43</v>
      </c>
      <c r="R518" s="9">
        <v>0.0</v>
      </c>
      <c r="S518" s="9">
        <v>0.0</v>
      </c>
    </row>
    <row r="519">
      <c r="A519" s="6">
        <v>2007.0</v>
      </c>
      <c r="B519" s="6" t="s">
        <v>88</v>
      </c>
      <c r="C519" s="6" t="s">
        <v>89</v>
      </c>
      <c r="D519" s="6" t="s">
        <v>2752</v>
      </c>
      <c r="E519" s="6" t="s">
        <v>44</v>
      </c>
      <c r="F519" s="6" t="s">
        <v>2753</v>
      </c>
      <c r="G519" s="6" t="s">
        <v>24</v>
      </c>
      <c r="H519" s="6" t="s">
        <v>2567</v>
      </c>
      <c r="I519" s="6" t="s">
        <v>2568</v>
      </c>
      <c r="J519" s="6" t="s">
        <v>2754</v>
      </c>
      <c r="K519" s="6" t="s">
        <v>2755</v>
      </c>
      <c r="L519" s="6" t="s">
        <v>28</v>
      </c>
      <c r="M519" s="7" t="s">
        <v>2756</v>
      </c>
      <c r="N519" s="6" t="s">
        <v>2757</v>
      </c>
      <c r="O519" s="7" t="s">
        <v>2758</v>
      </c>
      <c r="P519" s="7" t="s">
        <v>2759</v>
      </c>
      <c r="Q519" s="7" t="s">
        <v>99</v>
      </c>
      <c r="R519" s="10" t="s">
        <v>22</v>
      </c>
      <c r="S519" s="10">
        <v>0.0</v>
      </c>
    </row>
    <row r="520">
      <c r="A520" s="15">
        <v>2007.0</v>
      </c>
      <c r="B520" s="15" t="s">
        <v>19</v>
      </c>
      <c r="C520" s="15" t="s">
        <v>20</v>
      </c>
      <c r="D520" s="15" t="s">
        <v>55</v>
      </c>
      <c r="E520" s="15" t="s">
        <v>410</v>
      </c>
      <c r="F520" s="15" t="s">
        <v>25</v>
      </c>
      <c r="G520" s="15" t="s">
        <v>24</v>
      </c>
      <c r="H520" s="15" t="s">
        <v>25</v>
      </c>
      <c r="I520" s="15" t="s">
        <v>25</v>
      </c>
      <c r="J520" s="15" t="s">
        <v>2760</v>
      </c>
      <c r="K520" s="15" t="s">
        <v>2761</v>
      </c>
      <c r="L520" s="15" t="s">
        <v>28</v>
      </c>
      <c r="M520" s="16" t="s">
        <v>2762</v>
      </c>
      <c r="N520" s="15" t="s">
        <v>2763</v>
      </c>
      <c r="O520" s="16" t="s">
        <v>2764</v>
      </c>
      <c r="P520" s="16" t="s">
        <v>2765</v>
      </c>
      <c r="Q520" s="16" t="s">
        <v>234</v>
      </c>
      <c r="R520" s="17" t="s">
        <v>136</v>
      </c>
      <c r="S520" s="17">
        <v>0.0</v>
      </c>
    </row>
    <row r="521">
      <c r="A521" s="6">
        <v>2007.0</v>
      </c>
      <c r="B521" s="6" t="s">
        <v>19</v>
      </c>
      <c r="C521" s="6" t="s">
        <v>20</v>
      </c>
      <c r="D521" s="6" t="s">
        <v>55</v>
      </c>
      <c r="E521" s="6" t="s">
        <v>410</v>
      </c>
      <c r="F521" s="6" t="s">
        <v>2766</v>
      </c>
      <c r="G521" s="6" t="s">
        <v>72</v>
      </c>
      <c r="H521" s="6" t="s">
        <v>103</v>
      </c>
      <c r="I521" s="6" t="s">
        <v>74</v>
      </c>
      <c r="J521" s="6" t="s">
        <v>2767</v>
      </c>
      <c r="K521" s="6" t="s">
        <v>2768</v>
      </c>
      <c r="L521" s="6" t="s">
        <v>28</v>
      </c>
      <c r="M521" s="7" t="s">
        <v>2769</v>
      </c>
      <c r="N521" s="6" t="s">
        <v>2770</v>
      </c>
      <c r="O521" s="7" t="s">
        <v>2771</v>
      </c>
      <c r="P521" s="7" t="s">
        <v>2772</v>
      </c>
      <c r="Q521" s="7" t="s">
        <v>234</v>
      </c>
      <c r="R521" s="10" t="s">
        <v>136</v>
      </c>
      <c r="S521" s="10">
        <v>0.0</v>
      </c>
    </row>
    <row r="522">
      <c r="A522" s="3">
        <v>2007.0</v>
      </c>
      <c r="B522" s="3" t="s">
        <v>88</v>
      </c>
      <c r="C522" s="3" t="s">
        <v>89</v>
      </c>
      <c r="D522" s="3" t="s">
        <v>90</v>
      </c>
      <c r="E522" s="3" t="s">
        <v>136</v>
      </c>
      <c r="F522" s="3" t="s">
        <v>93</v>
      </c>
      <c r="G522" s="3" t="s">
        <v>92</v>
      </c>
      <c r="H522" s="3" t="s">
        <v>93</v>
      </c>
      <c r="I522" s="3" t="s">
        <v>94</v>
      </c>
      <c r="J522" s="3" t="s">
        <v>2773</v>
      </c>
      <c r="K522" s="3" t="s">
        <v>2774</v>
      </c>
      <c r="L522" s="3" t="s">
        <v>28</v>
      </c>
      <c r="M522" s="4" t="s">
        <v>2775</v>
      </c>
      <c r="N522" s="3" t="s">
        <v>2776</v>
      </c>
      <c r="O522" s="4" t="s">
        <v>2777</v>
      </c>
      <c r="P522" s="4" t="s">
        <v>2778</v>
      </c>
      <c r="Q522" s="4" t="s">
        <v>99</v>
      </c>
      <c r="R522" s="5" t="s">
        <v>136</v>
      </c>
      <c r="S522" s="5">
        <v>0.0</v>
      </c>
    </row>
    <row r="523">
      <c r="A523" s="6">
        <v>2007.0</v>
      </c>
      <c r="B523" s="6" t="s">
        <v>88</v>
      </c>
      <c r="C523" s="6" t="s">
        <v>89</v>
      </c>
      <c r="D523" s="6" t="s">
        <v>90</v>
      </c>
      <c r="E523" s="6" t="s">
        <v>136</v>
      </c>
      <c r="F523" s="6" t="s">
        <v>25</v>
      </c>
      <c r="G523" s="6" t="s">
        <v>24</v>
      </c>
      <c r="H523" s="6" t="s">
        <v>25</v>
      </c>
      <c r="I523" s="6" t="s">
        <v>25</v>
      </c>
      <c r="J523" s="6" t="s">
        <v>2779</v>
      </c>
      <c r="K523" s="6" t="s">
        <v>2780</v>
      </c>
      <c r="L523" s="6" t="s">
        <v>28</v>
      </c>
      <c r="M523" s="7" t="s">
        <v>2781</v>
      </c>
      <c r="N523" s="6" t="s">
        <v>2780</v>
      </c>
      <c r="O523" s="7" t="s">
        <v>99</v>
      </c>
      <c r="P523" s="7" t="s">
        <v>2782</v>
      </c>
      <c r="Q523" s="7" t="s">
        <v>99</v>
      </c>
      <c r="R523" s="10" t="s">
        <v>136</v>
      </c>
      <c r="S523" s="10">
        <v>0.0</v>
      </c>
    </row>
    <row r="524">
      <c r="A524" s="6">
        <v>2007.0</v>
      </c>
      <c r="B524" s="6" t="s">
        <v>19</v>
      </c>
      <c r="C524" s="6" t="s">
        <v>20</v>
      </c>
      <c r="D524" s="6" t="s">
        <v>21</v>
      </c>
      <c r="E524" s="6" t="s">
        <v>136</v>
      </c>
      <c r="F524" s="6" t="s">
        <v>23</v>
      </c>
      <c r="G524" s="6" t="s">
        <v>24</v>
      </c>
      <c r="H524" s="6" t="s">
        <v>25</v>
      </c>
      <c r="I524" s="6" t="s">
        <v>25</v>
      </c>
      <c r="J524" s="6" t="s">
        <v>2783</v>
      </c>
      <c r="K524" s="6" t="s">
        <v>2784</v>
      </c>
      <c r="L524" s="6" t="s">
        <v>51</v>
      </c>
      <c r="M524" s="7" t="s">
        <v>2785</v>
      </c>
      <c r="N524" s="6" t="s">
        <v>2786</v>
      </c>
      <c r="O524" s="7" t="s">
        <v>2787</v>
      </c>
      <c r="P524" s="7" t="s">
        <v>2788</v>
      </c>
      <c r="Q524" s="7" t="s">
        <v>33</v>
      </c>
      <c r="R524" s="10" t="s">
        <v>136</v>
      </c>
      <c r="S524" s="10">
        <v>0.0</v>
      </c>
    </row>
    <row r="525">
      <c r="A525" s="6">
        <v>2007.0</v>
      </c>
      <c r="B525" s="6" t="s">
        <v>19</v>
      </c>
      <c r="C525" s="6" t="s">
        <v>20</v>
      </c>
      <c r="D525" s="6" t="s">
        <v>21</v>
      </c>
      <c r="E525" s="6" t="s">
        <v>136</v>
      </c>
      <c r="F525" s="6" t="s">
        <v>23</v>
      </c>
      <c r="G525" s="6" t="s">
        <v>24</v>
      </c>
      <c r="H525" s="6" t="s">
        <v>25</v>
      </c>
      <c r="I525" s="6" t="s">
        <v>25</v>
      </c>
      <c r="J525" s="6" t="s">
        <v>2789</v>
      </c>
      <c r="K525" s="6" t="s">
        <v>2790</v>
      </c>
      <c r="L525" s="6" t="s">
        <v>28</v>
      </c>
      <c r="M525" s="7" t="s">
        <v>2791</v>
      </c>
      <c r="N525" s="6" t="s">
        <v>2792</v>
      </c>
      <c r="O525" s="7" t="s">
        <v>2793</v>
      </c>
      <c r="P525" s="7" t="s">
        <v>2794</v>
      </c>
      <c r="Q525" s="7" t="s">
        <v>33</v>
      </c>
      <c r="R525" s="10" t="s">
        <v>136</v>
      </c>
      <c r="S525" s="10">
        <v>0.0</v>
      </c>
    </row>
    <row r="526">
      <c r="A526" s="6">
        <v>2007.0</v>
      </c>
      <c r="B526" s="6" t="s">
        <v>19</v>
      </c>
      <c r="C526" s="6" t="s">
        <v>20</v>
      </c>
      <c r="D526" s="6" t="s">
        <v>21</v>
      </c>
      <c r="E526" s="6" t="s">
        <v>136</v>
      </c>
      <c r="F526" s="6" t="s">
        <v>361</v>
      </c>
      <c r="G526" s="6" t="s">
        <v>195</v>
      </c>
      <c r="H526" s="6" t="s">
        <v>362</v>
      </c>
      <c r="I526" s="6" t="s">
        <v>362</v>
      </c>
      <c r="J526" s="6" t="s">
        <v>2795</v>
      </c>
      <c r="K526" s="6" t="s">
        <v>2796</v>
      </c>
      <c r="L526" s="6" t="s">
        <v>51</v>
      </c>
      <c r="M526" s="7" t="s">
        <v>2797</v>
      </c>
      <c r="N526" s="6" t="s">
        <v>2798</v>
      </c>
      <c r="O526" s="7" t="s">
        <v>2799</v>
      </c>
      <c r="P526" s="7" t="s">
        <v>2800</v>
      </c>
      <c r="Q526" s="7" t="s">
        <v>33</v>
      </c>
      <c r="R526" s="10" t="s">
        <v>136</v>
      </c>
      <c r="S526" s="10">
        <v>0.0</v>
      </c>
    </row>
    <row r="527">
      <c r="A527" s="6">
        <v>2007.0</v>
      </c>
      <c r="B527" s="6" t="s">
        <v>19</v>
      </c>
      <c r="C527" s="6" t="s">
        <v>20</v>
      </c>
      <c r="D527" s="6" t="s">
        <v>226</v>
      </c>
      <c r="E527" s="6" t="s">
        <v>136</v>
      </c>
      <c r="F527" s="6" t="s">
        <v>57</v>
      </c>
      <c r="G527" s="6" t="s">
        <v>24</v>
      </c>
      <c r="H527" s="6" t="s">
        <v>57</v>
      </c>
      <c r="I527" s="6" t="s">
        <v>57</v>
      </c>
      <c r="J527" s="6" t="s">
        <v>2801</v>
      </c>
      <c r="K527" s="6" t="s">
        <v>2802</v>
      </c>
      <c r="L527" s="6" t="s">
        <v>28</v>
      </c>
      <c r="M527" s="7" t="s">
        <v>2803</v>
      </c>
      <c r="N527" s="6" t="s">
        <v>2804</v>
      </c>
      <c r="O527" s="7" t="s">
        <v>2805</v>
      </c>
      <c r="P527" s="7" t="s">
        <v>2806</v>
      </c>
      <c r="Q527" s="7" t="s">
        <v>234</v>
      </c>
      <c r="R527" s="10" t="s">
        <v>22</v>
      </c>
      <c r="S527" s="10">
        <v>0.0</v>
      </c>
    </row>
    <row r="528">
      <c r="A528" s="6">
        <v>2007.0</v>
      </c>
      <c r="B528" s="6" t="s">
        <v>208</v>
      </c>
      <c r="C528" s="6" t="s">
        <v>386</v>
      </c>
      <c r="D528" s="6" t="s">
        <v>387</v>
      </c>
      <c r="E528" s="11" t="s">
        <v>43</v>
      </c>
      <c r="F528" s="6" t="s">
        <v>2807</v>
      </c>
      <c r="G528" s="6" t="s">
        <v>24</v>
      </c>
      <c r="H528" s="6" t="s">
        <v>25</v>
      </c>
      <c r="I528" s="6" t="s">
        <v>25</v>
      </c>
      <c r="J528" s="6" t="s">
        <v>2808</v>
      </c>
      <c r="K528" s="6" t="s">
        <v>2809</v>
      </c>
      <c r="L528" s="6" t="s">
        <v>51</v>
      </c>
      <c r="M528" s="7" t="s">
        <v>2810</v>
      </c>
      <c r="N528" s="6" t="s">
        <v>2811</v>
      </c>
      <c r="O528" s="7" t="s">
        <v>2812</v>
      </c>
      <c r="P528" s="7" t="s">
        <v>99</v>
      </c>
      <c r="Q528" s="7" t="s">
        <v>99</v>
      </c>
      <c r="R528" s="10">
        <v>0.0</v>
      </c>
      <c r="S528" s="10">
        <v>0.0</v>
      </c>
    </row>
    <row r="529">
      <c r="A529" s="6">
        <v>2007.0</v>
      </c>
      <c r="B529" s="6" t="s">
        <v>208</v>
      </c>
      <c r="C529" s="6" t="s">
        <v>386</v>
      </c>
      <c r="D529" s="6" t="s">
        <v>387</v>
      </c>
      <c r="E529" s="11" t="s">
        <v>43</v>
      </c>
      <c r="F529" s="6" t="s">
        <v>886</v>
      </c>
      <c r="G529" s="6" t="s">
        <v>195</v>
      </c>
      <c r="H529" s="6" t="s">
        <v>886</v>
      </c>
      <c r="I529" s="6" t="s">
        <v>886</v>
      </c>
      <c r="J529" s="6" t="s">
        <v>2813</v>
      </c>
      <c r="K529" s="6" t="s">
        <v>2814</v>
      </c>
      <c r="L529" s="6" t="s">
        <v>28</v>
      </c>
      <c r="M529" s="7" t="s">
        <v>2815</v>
      </c>
      <c r="N529" s="6" t="s">
        <v>2816</v>
      </c>
      <c r="O529" s="7" t="s">
        <v>2817</v>
      </c>
      <c r="P529" s="7" t="s">
        <v>99</v>
      </c>
      <c r="Q529" s="7" t="s">
        <v>99</v>
      </c>
      <c r="R529" s="10">
        <v>0.0</v>
      </c>
      <c r="S529" s="10">
        <v>0.0</v>
      </c>
    </row>
    <row r="530">
      <c r="A530" s="6">
        <v>2007.0</v>
      </c>
      <c r="B530" s="6" t="s">
        <v>208</v>
      </c>
      <c r="C530" s="6" t="s">
        <v>235</v>
      </c>
      <c r="D530" s="6" t="s">
        <v>236</v>
      </c>
      <c r="E530" s="6" t="s">
        <v>410</v>
      </c>
      <c r="F530" s="6" t="s">
        <v>103</v>
      </c>
      <c r="G530" s="6" t="s">
        <v>72</v>
      </c>
      <c r="H530" s="6" t="s">
        <v>103</v>
      </c>
      <c r="I530" s="6" t="s">
        <v>74</v>
      </c>
      <c r="J530" s="6" t="s">
        <v>2818</v>
      </c>
      <c r="K530" s="6" t="s">
        <v>2819</v>
      </c>
      <c r="L530" s="6" t="s">
        <v>28</v>
      </c>
      <c r="M530" s="7" t="s">
        <v>2820</v>
      </c>
      <c r="N530" s="6" t="s">
        <v>2821</v>
      </c>
      <c r="O530" s="7" t="s">
        <v>2822</v>
      </c>
      <c r="P530" s="7" t="s">
        <v>99</v>
      </c>
      <c r="Q530" s="7" t="s">
        <v>99</v>
      </c>
      <c r="R530" s="10">
        <v>0.0</v>
      </c>
      <c r="S530" s="10">
        <v>0.0</v>
      </c>
    </row>
    <row r="531">
      <c r="A531" s="6">
        <v>2007.0</v>
      </c>
      <c r="B531" s="6" t="s">
        <v>88</v>
      </c>
      <c r="C531" s="6" t="s">
        <v>241</v>
      </c>
      <c r="D531" s="6" t="s">
        <v>242</v>
      </c>
      <c r="E531" s="6" t="s">
        <v>410</v>
      </c>
      <c r="F531" s="6" t="s">
        <v>869</v>
      </c>
      <c r="G531" s="6" t="s">
        <v>24</v>
      </c>
      <c r="H531" s="6" t="s">
        <v>869</v>
      </c>
      <c r="I531" s="6" t="s">
        <v>869</v>
      </c>
      <c r="J531" s="6" t="s">
        <v>2823</v>
      </c>
      <c r="K531" s="6" t="s">
        <v>2824</v>
      </c>
      <c r="L531" s="6" t="s">
        <v>28</v>
      </c>
      <c r="M531" s="7" t="s">
        <v>2825</v>
      </c>
      <c r="N531" s="6" t="s">
        <v>2826</v>
      </c>
      <c r="O531" s="7" t="s">
        <v>2827</v>
      </c>
      <c r="P531" s="7" t="s">
        <v>2828</v>
      </c>
      <c r="Q531" s="7" t="s">
        <v>248</v>
      </c>
      <c r="R531" s="10">
        <v>0.0</v>
      </c>
      <c r="S531" s="10">
        <v>0.0</v>
      </c>
    </row>
    <row r="532">
      <c r="A532" s="6">
        <v>2007.0</v>
      </c>
      <c r="B532" s="6" t="s">
        <v>88</v>
      </c>
      <c r="C532" s="6" t="s">
        <v>241</v>
      </c>
      <c r="D532" s="6" t="s">
        <v>242</v>
      </c>
      <c r="E532" s="6" t="s">
        <v>44</v>
      </c>
      <c r="F532" s="6" t="s">
        <v>2829</v>
      </c>
      <c r="G532" s="6" t="s">
        <v>72</v>
      </c>
      <c r="H532" s="6" t="s">
        <v>103</v>
      </c>
      <c r="I532" s="6" t="s">
        <v>74</v>
      </c>
      <c r="J532" s="6" t="s">
        <v>2830</v>
      </c>
      <c r="K532" s="6" t="s">
        <v>2831</v>
      </c>
      <c r="L532" s="6" t="s">
        <v>28</v>
      </c>
      <c r="M532" s="7" t="s">
        <v>2832</v>
      </c>
      <c r="N532" s="6" t="s">
        <v>2833</v>
      </c>
      <c r="O532" s="7" t="s">
        <v>2834</v>
      </c>
      <c r="P532" s="7" t="s">
        <v>2835</v>
      </c>
      <c r="Q532" s="7" t="s">
        <v>248</v>
      </c>
      <c r="R532" s="10">
        <v>0.0</v>
      </c>
      <c r="S532" s="10">
        <v>0.0</v>
      </c>
    </row>
    <row r="533">
      <c r="A533" s="3">
        <v>2007.0</v>
      </c>
      <c r="B533" s="3" t="s">
        <v>88</v>
      </c>
      <c r="C533" s="3" t="s">
        <v>1183</v>
      </c>
      <c r="D533" s="3" t="s">
        <v>1184</v>
      </c>
      <c r="E533" s="11" t="s">
        <v>43</v>
      </c>
      <c r="F533" s="3" t="s">
        <v>121</v>
      </c>
      <c r="G533" s="3" t="s">
        <v>24</v>
      </c>
      <c r="H533" s="3" t="s">
        <v>121</v>
      </c>
      <c r="I533" s="3" t="s">
        <v>121</v>
      </c>
      <c r="J533" s="3" t="s">
        <v>2836</v>
      </c>
      <c r="K533" s="3" t="s">
        <v>2837</v>
      </c>
      <c r="L533" s="3" t="s">
        <v>28</v>
      </c>
      <c r="M533" s="4" t="s">
        <v>2838</v>
      </c>
      <c r="N533" s="3" t="s">
        <v>2839</v>
      </c>
      <c r="O533" s="4" t="s">
        <v>2094</v>
      </c>
      <c r="P533" s="4" t="s">
        <v>99</v>
      </c>
      <c r="Q533" s="4" t="s">
        <v>99</v>
      </c>
      <c r="R533" s="5">
        <v>0.0</v>
      </c>
      <c r="S533" s="5">
        <v>0.0</v>
      </c>
    </row>
    <row r="534">
      <c r="A534" s="6">
        <v>2007.0</v>
      </c>
      <c r="B534" s="6" t="s">
        <v>19</v>
      </c>
      <c r="C534" s="6" t="s">
        <v>159</v>
      </c>
      <c r="D534" s="6" t="s">
        <v>160</v>
      </c>
      <c r="E534" s="11" t="s">
        <v>43</v>
      </c>
      <c r="F534" s="6" t="s">
        <v>121</v>
      </c>
      <c r="G534" s="6" t="s">
        <v>24</v>
      </c>
      <c r="H534" s="6" t="s">
        <v>121</v>
      </c>
      <c r="I534" s="6" t="s">
        <v>121</v>
      </c>
      <c r="J534" s="6" t="s">
        <v>2840</v>
      </c>
      <c r="K534" s="6" t="s">
        <v>2841</v>
      </c>
      <c r="L534" s="6" t="s">
        <v>28</v>
      </c>
      <c r="M534" s="7" t="s">
        <v>2842</v>
      </c>
      <c r="N534" s="6" t="s">
        <v>2843</v>
      </c>
      <c r="O534" s="7" t="s">
        <v>2844</v>
      </c>
      <c r="P534" s="7" t="s">
        <v>99</v>
      </c>
      <c r="Q534" s="7" t="s">
        <v>99</v>
      </c>
      <c r="R534" s="10">
        <v>0.0</v>
      </c>
      <c r="S534" s="10">
        <v>0.0</v>
      </c>
    </row>
    <row r="535">
      <c r="A535" s="6">
        <v>2007.0</v>
      </c>
      <c r="B535" s="6" t="s">
        <v>19</v>
      </c>
      <c r="C535" s="6" t="s">
        <v>159</v>
      </c>
      <c r="D535" s="6" t="s">
        <v>160</v>
      </c>
      <c r="E535" s="11" t="s">
        <v>43</v>
      </c>
      <c r="F535" s="6" t="s">
        <v>121</v>
      </c>
      <c r="G535" s="6" t="s">
        <v>24</v>
      </c>
      <c r="H535" s="6" t="s">
        <v>121</v>
      </c>
      <c r="I535" s="6" t="s">
        <v>121</v>
      </c>
      <c r="J535" s="6" t="s">
        <v>2845</v>
      </c>
      <c r="K535" s="6" t="s">
        <v>2846</v>
      </c>
      <c r="L535" s="6" t="s">
        <v>28</v>
      </c>
      <c r="M535" s="7" t="s">
        <v>2847</v>
      </c>
      <c r="N535" s="6" t="s">
        <v>2848</v>
      </c>
      <c r="O535" s="7" t="s">
        <v>2849</v>
      </c>
      <c r="P535" s="7" t="s">
        <v>99</v>
      </c>
      <c r="Q535" s="7" t="s">
        <v>99</v>
      </c>
      <c r="R535" s="10">
        <v>0.0</v>
      </c>
      <c r="S535" s="10">
        <v>0.0</v>
      </c>
    </row>
    <row r="536">
      <c r="A536" s="6">
        <v>2007.0</v>
      </c>
      <c r="B536" s="6" t="s">
        <v>208</v>
      </c>
      <c r="C536" s="6" t="s">
        <v>249</v>
      </c>
      <c r="D536" s="6" t="s">
        <v>250</v>
      </c>
      <c r="E536" s="11" t="s">
        <v>43</v>
      </c>
      <c r="F536" s="6" t="s">
        <v>25</v>
      </c>
      <c r="G536" s="6" t="s">
        <v>24</v>
      </c>
      <c r="H536" s="6" t="s">
        <v>25</v>
      </c>
      <c r="I536" s="6" t="s">
        <v>25</v>
      </c>
      <c r="J536" s="6" t="s">
        <v>2850</v>
      </c>
      <c r="K536" s="6" t="s">
        <v>2851</v>
      </c>
      <c r="L536" s="6" t="s">
        <v>28</v>
      </c>
      <c r="M536" s="7" t="s">
        <v>2852</v>
      </c>
      <c r="N536" s="6" t="s">
        <v>2853</v>
      </c>
      <c r="O536" s="7" t="s">
        <v>2854</v>
      </c>
      <c r="P536" s="7" t="s">
        <v>99</v>
      </c>
      <c r="Q536" s="7" t="s">
        <v>99</v>
      </c>
      <c r="R536" s="10">
        <v>0.0</v>
      </c>
      <c r="S536" s="10">
        <v>0.0</v>
      </c>
    </row>
    <row r="537">
      <c r="A537" s="6">
        <v>2007.0</v>
      </c>
      <c r="B537" s="6" t="s">
        <v>208</v>
      </c>
      <c r="C537" s="6" t="s">
        <v>249</v>
      </c>
      <c r="D537" s="6" t="s">
        <v>250</v>
      </c>
      <c r="E537" s="11" t="s">
        <v>43</v>
      </c>
      <c r="F537" s="6" t="s">
        <v>25</v>
      </c>
      <c r="G537" s="6" t="s">
        <v>24</v>
      </c>
      <c r="H537" s="6" t="s">
        <v>25</v>
      </c>
      <c r="I537" s="6" t="s">
        <v>25</v>
      </c>
      <c r="J537" s="6" t="s">
        <v>2855</v>
      </c>
      <c r="K537" s="6" t="s">
        <v>2856</v>
      </c>
      <c r="L537" s="6" t="s">
        <v>28</v>
      </c>
      <c r="M537" s="7" t="s">
        <v>2857</v>
      </c>
      <c r="N537" s="6" t="s">
        <v>2858</v>
      </c>
      <c r="O537" s="7" t="s">
        <v>2854</v>
      </c>
      <c r="P537" s="7" t="s">
        <v>99</v>
      </c>
      <c r="Q537" s="7" t="s">
        <v>99</v>
      </c>
      <c r="R537" s="10">
        <v>0.0</v>
      </c>
      <c r="S537" s="10">
        <v>0.0</v>
      </c>
    </row>
    <row r="538">
      <c r="A538" s="6">
        <v>2007.0</v>
      </c>
      <c r="B538" s="6" t="s">
        <v>118</v>
      </c>
      <c r="C538" s="6" t="s">
        <v>217</v>
      </c>
      <c r="D538" s="6" t="s">
        <v>218</v>
      </c>
      <c r="E538" s="11" t="s">
        <v>43</v>
      </c>
      <c r="F538" s="6" t="s">
        <v>219</v>
      </c>
      <c r="G538" s="6" t="s">
        <v>72</v>
      </c>
      <c r="H538" s="6" t="s">
        <v>103</v>
      </c>
      <c r="I538" s="6" t="s">
        <v>74</v>
      </c>
      <c r="J538" s="6" t="s">
        <v>2859</v>
      </c>
      <c r="K538" s="6" t="s">
        <v>2860</v>
      </c>
      <c r="L538" s="6" t="s">
        <v>51</v>
      </c>
      <c r="M538" s="7" t="s">
        <v>2861</v>
      </c>
      <c r="N538" s="6" t="s">
        <v>2862</v>
      </c>
      <c r="O538" s="7" t="s">
        <v>1369</v>
      </c>
      <c r="P538" s="7" t="s">
        <v>99</v>
      </c>
      <c r="Q538" s="7" t="s">
        <v>99</v>
      </c>
      <c r="R538" s="10">
        <v>0.0</v>
      </c>
      <c r="S538" s="10">
        <v>0.0</v>
      </c>
    </row>
    <row r="539">
      <c r="A539" s="6">
        <v>2007.0</v>
      </c>
      <c r="B539" s="6" t="s">
        <v>19</v>
      </c>
      <c r="C539" s="6" t="s">
        <v>20</v>
      </c>
      <c r="D539" s="6" t="s">
        <v>697</v>
      </c>
      <c r="E539" s="11" t="s">
        <v>43</v>
      </c>
      <c r="F539" s="6" t="s">
        <v>56</v>
      </c>
      <c r="G539" s="6" t="s">
        <v>24</v>
      </c>
      <c r="H539" s="6" t="s">
        <v>57</v>
      </c>
      <c r="I539" s="6" t="s">
        <v>57</v>
      </c>
      <c r="J539" s="6" t="s">
        <v>2863</v>
      </c>
      <c r="K539" s="6" t="s">
        <v>2864</v>
      </c>
      <c r="L539" s="6" t="s">
        <v>28</v>
      </c>
      <c r="M539" s="7" t="s">
        <v>2865</v>
      </c>
      <c r="N539" s="6" t="s">
        <v>2864</v>
      </c>
      <c r="O539" s="7" t="s">
        <v>99</v>
      </c>
      <c r="P539" s="7" t="s">
        <v>99</v>
      </c>
      <c r="Q539" s="7" t="s">
        <v>99</v>
      </c>
      <c r="R539" s="10">
        <v>0.0</v>
      </c>
      <c r="S539" s="10">
        <v>0.0</v>
      </c>
    </row>
    <row r="540">
      <c r="A540" s="6">
        <v>2007.0</v>
      </c>
      <c r="B540" s="6" t="s">
        <v>19</v>
      </c>
      <c r="C540" s="6" t="s">
        <v>159</v>
      </c>
      <c r="D540" s="6" t="s">
        <v>1810</v>
      </c>
      <c r="E540" s="11" t="s">
        <v>43</v>
      </c>
      <c r="F540" s="6" t="s">
        <v>1811</v>
      </c>
      <c r="G540" s="6" t="s">
        <v>92</v>
      </c>
      <c r="H540" s="6" t="s">
        <v>152</v>
      </c>
      <c r="I540" s="6" t="s">
        <v>152</v>
      </c>
      <c r="J540" s="6" t="s">
        <v>2866</v>
      </c>
      <c r="K540" s="6" t="s">
        <v>2867</v>
      </c>
      <c r="L540" s="6" t="s">
        <v>28</v>
      </c>
      <c r="M540" s="7" t="s">
        <v>2868</v>
      </c>
      <c r="N540" s="6" t="s">
        <v>2869</v>
      </c>
      <c r="O540" s="7" t="s">
        <v>2870</v>
      </c>
      <c r="P540" s="7" t="s">
        <v>99</v>
      </c>
      <c r="Q540" s="7" t="s">
        <v>99</v>
      </c>
      <c r="R540" s="10">
        <v>0.0</v>
      </c>
      <c r="S540" s="10">
        <v>0.0</v>
      </c>
    </row>
    <row r="541">
      <c r="A541" s="6">
        <v>2007.0</v>
      </c>
      <c r="B541" s="6" t="s">
        <v>118</v>
      </c>
      <c r="C541" s="6" t="s">
        <v>144</v>
      </c>
      <c r="D541" s="6" t="s">
        <v>145</v>
      </c>
      <c r="E541" s="11" t="s">
        <v>43</v>
      </c>
      <c r="F541" s="6" t="s">
        <v>25</v>
      </c>
      <c r="G541" s="6" t="s">
        <v>24</v>
      </c>
      <c r="H541" s="6" t="s">
        <v>25</v>
      </c>
      <c r="I541" s="6" t="s">
        <v>25</v>
      </c>
      <c r="J541" s="6" t="s">
        <v>2871</v>
      </c>
      <c r="K541" s="6" t="s">
        <v>2872</v>
      </c>
      <c r="L541" s="6" t="s">
        <v>28</v>
      </c>
      <c r="M541" s="7" t="s">
        <v>2873</v>
      </c>
      <c r="N541" s="6" t="s">
        <v>2874</v>
      </c>
      <c r="O541" s="7" t="s">
        <v>1205</v>
      </c>
      <c r="P541" s="7" t="s">
        <v>99</v>
      </c>
      <c r="Q541" s="7" t="s">
        <v>99</v>
      </c>
      <c r="R541" s="10">
        <v>0.0</v>
      </c>
      <c r="S541" s="10">
        <v>0.0</v>
      </c>
    </row>
    <row r="542">
      <c r="A542" s="6">
        <v>2007.0</v>
      </c>
      <c r="B542" s="6" t="s">
        <v>19</v>
      </c>
      <c r="C542" s="6" t="s">
        <v>34</v>
      </c>
      <c r="D542" s="6" t="s">
        <v>101</v>
      </c>
      <c r="E542" s="11" t="s">
        <v>43</v>
      </c>
      <c r="F542" s="6" t="s">
        <v>93</v>
      </c>
      <c r="G542" s="6" t="s">
        <v>92</v>
      </c>
      <c r="H542" s="6" t="s">
        <v>93</v>
      </c>
      <c r="I542" s="6" t="s">
        <v>94</v>
      </c>
      <c r="J542" s="6" t="s">
        <v>2875</v>
      </c>
      <c r="K542" s="6" t="s">
        <v>2876</v>
      </c>
      <c r="L542" s="6" t="s">
        <v>28</v>
      </c>
      <c r="M542" s="7" t="s">
        <v>2877</v>
      </c>
      <c r="N542" s="6" t="s">
        <v>2878</v>
      </c>
      <c r="O542" s="7" t="s">
        <v>2879</v>
      </c>
      <c r="P542" s="7" t="s">
        <v>99</v>
      </c>
      <c r="Q542" s="7" t="s">
        <v>99</v>
      </c>
      <c r="R542" s="10">
        <v>0.0</v>
      </c>
      <c r="S542" s="10">
        <v>0.0</v>
      </c>
    </row>
    <row r="543">
      <c r="A543" s="6">
        <v>2007.0</v>
      </c>
      <c r="B543" s="6" t="s">
        <v>19</v>
      </c>
      <c r="C543" s="6" t="s">
        <v>34</v>
      </c>
      <c r="D543" s="6" t="s">
        <v>101</v>
      </c>
      <c r="E543" s="11" t="s">
        <v>43</v>
      </c>
      <c r="F543" s="6" t="s">
        <v>346</v>
      </c>
      <c r="G543" s="6" t="s">
        <v>92</v>
      </c>
      <c r="H543" s="6" t="s">
        <v>346</v>
      </c>
      <c r="I543" s="6" t="s">
        <v>347</v>
      </c>
      <c r="J543" s="6" t="s">
        <v>2880</v>
      </c>
      <c r="K543" s="6" t="s">
        <v>2881</v>
      </c>
      <c r="L543" s="6" t="s">
        <v>51</v>
      </c>
      <c r="M543" s="7" t="s">
        <v>2882</v>
      </c>
      <c r="N543" s="6" t="s">
        <v>2883</v>
      </c>
      <c r="O543" s="7" t="s">
        <v>2884</v>
      </c>
      <c r="P543" s="7" t="s">
        <v>99</v>
      </c>
      <c r="Q543" s="7" t="s">
        <v>99</v>
      </c>
      <c r="R543" s="10">
        <v>0.0</v>
      </c>
      <c r="S543" s="10">
        <v>0.0</v>
      </c>
    </row>
    <row r="544">
      <c r="A544" s="6">
        <v>2007.0</v>
      </c>
      <c r="B544" s="6" t="s">
        <v>19</v>
      </c>
      <c r="C544" s="6" t="s">
        <v>34</v>
      </c>
      <c r="D544" s="6" t="s">
        <v>101</v>
      </c>
      <c r="E544" s="11" t="s">
        <v>43</v>
      </c>
      <c r="F544" s="6" t="s">
        <v>93</v>
      </c>
      <c r="G544" s="6" t="s">
        <v>92</v>
      </c>
      <c r="H544" s="6" t="s">
        <v>93</v>
      </c>
      <c r="I544" s="6" t="s">
        <v>94</v>
      </c>
      <c r="J544" s="6" t="s">
        <v>2885</v>
      </c>
      <c r="K544" s="6" t="s">
        <v>2886</v>
      </c>
      <c r="L544" s="6" t="s">
        <v>51</v>
      </c>
      <c r="M544" s="7" t="s">
        <v>2887</v>
      </c>
      <c r="N544" s="6" t="s">
        <v>2888</v>
      </c>
      <c r="O544" s="7" t="s">
        <v>2879</v>
      </c>
      <c r="P544" s="7" t="s">
        <v>2889</v>
      </c>
      <c r="Q544" s="7" t="s">
        <v>99</v>
      </c>
      <c r="R544" s="10">
        <v>0.0</v>
      </c>
      <c r="S544" s="10">
        <v>0.0</v>
      </c>
    </row>
    <row r="545">
      <c r="A545" s="3">
        <v>2007.0</v>
      </c>
      <c r="B545" s="3" t="s">
        <v>19</v>
      </c>
      <c r="C545" s="3" t="s">
        <v>34</v>
      </c>
      <c r="D545" s="3" t="s">
        <v>101</v>
      </c>
      <c r="E545" s="11" t="s">
        <v>43</v>
      </c>
      <c r="F545" s="3" t="s">
        <v>2890</v>
      </c>
      <c r="G545" s="3" t="s">
        <v>72</v>
      </c>
      <c r="H545" s="3" t="s">
        <v>103</v>
      </c>
      <c r="I545" s="3" t="s">
        <v>74</v>
      </c>
      <c r="J545" s="3" t="s">
        <v>2891</v>
      </c>
      <c r="K545" s="3" t="s">
        <v>2892</v>
      </c>
      <c r="L545" s="3" t="s">
        <v>28</v>
      </c>
      <c r="M545" s="4" t="s">
        <v>2893</v>
      </c>
      <c r="N545" s="3" t="s">
        <v>2894</v>
      </c>
      <c r="O545" s="4" t="s">
        <v>2895</v>
      </c>
      <c r="P545" s="4" t="s">
        <v>99</v>
      </c>
      <c r="Q545" s="4" t="s">
        <v>99</v>
      </c>
      <c r="R545" s="5">
        <v>0.0</v>
      </c>
      <c r="S545" s="5">
        <v>0.0</v>
      </c>
    </row>
    <row r="546">
      <c r="A546" s="6">
        <v>2007.0</v>
      </c>
      <c r="B546" s="6" t="s">
        <v>19</v>
      </c>
      <c r="C546" s="6" t="s">
        <v>34</v>
      </c>
      <c r="D546" s="6" t="s">
        <v>108</v>
      </c>
      <c r="E546" s="11" t="s">
        <v>43</v>
      </c>
      <c r="F546" s="6" t="s">
        <v>25</v>
      </c>
      <c r="G546" s="6" t="s">
        <v>24</v>
      </c>
      <c r="H546" s="6" t="s">
        <v>25</v>
      </c>
      <c r="I546" s="6" t="s">
        <v>25</v>
      </c>
      <c r="J546" s="6" t="s">
        <v>2896</v>
      </c>
      <c r="K546" s="6" t="s">
        <v>2897</v>
      </c>
      <c r="L546" s="6" t="s">
        <v>28</v>
      </c>
      <c r="M546" s="7" t="s">
        <v>2898</v>
      </c>
      <c r="N546" s="6" t="s">
        <v>2899</v>
      </c>
      <c r="O546" s="7" t="s">
        <v>686</v>
      </c>
      <c r="P546" s="7" t="s">
        <v>2900</v>
      </c>
      <c r="Q546" s="7" t="s">
        <v>99</v>
      </c>
      <c r="R546" s="10">
        <v>0.0</v>
      </c>
      <c r="S546" s="10">
        <v>0.0</v>
      </c>
    </row>
    <row r="547">
      <c r="A547" s="6">
        <v>2007.0</v>
      </c>
      <c r="B547" s="6" t="s">
        <v>19</v>
      </c>
      <c r="C547" s="6" t="s">
        <v>34</v>
      </c>
      <c r="D547" s="6" t="s">
        <v>108</v>
      </c>
      <c r="E547" s="11" t="s">
        <v>43</v>
      </c>
      <c r="F547" s="6" t="s">
        <v>2901</v>
      </c>
      <c r="G547" s="6" t="s">
        <v>92</v>
      </c>
      <c r="H547" s="6" t="s">
        <v>152</v>
      </c>
      <c r="I547" s="6" t="s">
        <v>152</v>
      </c>
      <c r="J547" s="6" t="s">
        <v>2902</v>
      </c>
      <c r="K547" s="6" t="s">
        <v>2903</v>
      </c>
      <c r="L547" s="6" t="s">
        <v>28</v>
      </c>
      <c r="M547" s="7" t="s">
        <v>2904</v>
      </c>
      <c r="N547" s="6" t="s">
        <v>2905</v>
      </c>
      <c r="O547" s="7" t="s">
        <v>2906</v>
      </c>
      <c r="P547" s="7" t="s">
        <v>99</v>
      </c>
      <c r="Q547" s="7" t="s">
        <v>99</v>
      </c>
      <c r="R547" s="10">
        <v>0.0</v>
      </c>
      <c r="S547" s="10">
        <v>0.0</v>
      </c>
    </row>
    <row r="548">
      <c r="A548" s="6">
        <v>2007.0</v>
      </c>
      <c r="B548" s="6" t="s">
        <v>19</v>
      </c>
      <c r="C548" s="6" t="s">
        <v>20</v>
      </c>
      <c r="D548" s="6" t="s">
        <v>186</v>
      </c>
      <c r="E548" s="11" t="s">
        <v>43</v>
      </c>
      <c r="F548" s="6" t="s">
        <v>121</v>
      </c>
      <c r="G548" s="6" t="s">
        <v>24</v>
      </c>
      <c r="H548" s="6" t="s">
        <v>121</v>
      </c>
      <c r="I548" s="6" t="s">
        <v>121</v>
      </c>
      <c r="J548" s="6" t="s">
        <v>2907</v>
      </c>
      <c r="K548" s="6" t="s">
        <v>2908</v>
      </c>
      <c r="L548" s="6" t="s">
        <v>28</v>
      </c>
      <c r="M548" s="7" t="s">
        <v>2909</v>
      </c>
      <c r="N548" s="6" t="s">
        <v>2910</v>
      </c>
      <c r="O548" s="7" t="s">
        <v>2911</v>
      </c>
      <c r="P548" s="7" t="s">
        <v>99</v>
      </c>
      <c r="Q548" s="7" t="s">
        <v>99</v>
      </c>
      <c r="R548" s="10">
        <v>0.0</v>
      </c>
      <c r="S548" s="10">
        <v>0.0</v>
      </c>
    </row>
    <row r="549">
      <c r="A549" s="6">
        <v>2007.0</v>
      </c>
      <c r="B549" s="6" t="s">
        <v>19</v>
      </c>
      <c r="C549" s="6" t="s">
        <v>34</v>
      </c>
      <c r="D549" s="6" t="s">
        <v>1232</v>
      </c>
      <c r="E549" s="11" t="s">
        <v>43</v>
      </c>
      <c r="F549" s="6" t="s">
        <v>25</v>
      </c>
      <c r="G549" s="6" t="s">
        <v>24</v>
      </c>
      <c r="H549" s="6" t="s">
        <v>25</v>
      </c>
      <c r="I549" s="6" t="s">
        <v>25</v>
      </c>
      <c r="J549" s="6" t="s">
        <v>2912</v>
      </c>
      <c r="K549" s="6" t="s">
        <v>2913</v>
      </c>
      <c r="L549" s="6" t="s">
        <v>28</v>
      </c>
      <c r="M549" s="7" t="s">
        <v>2914</v>
      </c>
      <c r="N549" s="6" t="s">
        <v>2915</v>
      </c>
      <c r="O549" s="7" t="s">
        <v>2916</v>
      </c>
      <c r="P549" s="7" t="s">
        <v>99</v>
      </c>
      <c r="Q549" s="7" t="s">
        <v>99</v>
      </c>
      <c r="R549" s="10">
        <v>0.0</v>
      </c>
      <c r="S549" s="10">
        <v>0.0</v>
      </c>
    </row>
    <row r="550">
      <c r="A550" s="6">
        <v>2007.0</v>
      </c>
      <c r="B550" s="6" t="s">
        <v>62</v>
      </c>
      <c r="C550" s="6" t="s">
        <v>63</v>
      </c>
      <c r="D550" s="6" t="s">
        <v>2917</v>
      </c>
      <c r="E550" s="11" t="s">
        <v>43</v>
      </c>
      <c r="F550" s="6" t="s">
        <v>1899</v>
      </c>
      <c r="G550" s="6" t="s">
        <v>1898</v>
      </c>
      <c r="H550" s="6" t="s">
        <v>1899</v>
      </c>
      <c r="I550" s="6" t="s">
        <v>1900</v>
      </c>
      <c r="J550" s="6" t="s">
        <v>2918</v>
      </c>
      <c r="K550" s="6" t="s">
        <v>2919</v>
      </c>
      <c r="L550" s="6" t="s">
        <v>28</v>
      </c>
      <c r="M550" s="7" t="s">
        <v>2920</v>
      </c>
      <c r="N550" s="6" t="s">
        <v>2921</v>
      </c>
      <c r="O550" s="7" t="s">
        <v>2922</v>
      </c>
      <c r="P550" s="7" t="s">
        <v>2923</v>
      </c>
      <c r="Q550" s="7" t="s">
        <v>43</v>
      </c>
      <c r="R550" s="9">
        <v>0.0</v>
      </c>
      <c r="S550" s="9">
        <v>0.0</v>
      </c>
    </row>
    <row r="551">
      <c r="A551" s="6">
        <v>2007.0</v>
      </c>
      <c r="B551" s="6" t="s">
        <v>208</v>
      </c>
      <c r="C551" s="6" t="s">
        <v>1042</v>
      </c>
      <c r="D551" s="6" t="s">
        <v>1043</v>
      </c>
      <c r="E551" s="11" t="s">
        <v>43</v>
      </c>
      <c r="F551" s="6" t="s">
        <v>103</v>
      </c>
      <c r="G551" s="6" t="s">
        <v>72</v>
      </c>
      <c r="H551" s="6" t="s">
        <v>103</v>
      </c>
      <c r="I551" s="6" t="s">
        <v>74</v>
      </c>
      <c r="J551" s="6" t="s">
        <v>2924</v>
      </c>
      <c r="K551" s="6" t="s">
        <v>2925</v>
      </c>
      <c r="L551" s="6" t="s">
        <v>28</v>
      </c>
      <c r="M551" s="7" t="s">
        <v>2926</v>
      </c>
      <c r="N551" s="6" t="s">
        <v>2927</v>
      </c>
      <c r="O551" s="7" t="s">
        <v>2928</v>
      </c>
      <c r="P551" s="7" t="s">
        <v>2929</v>
      </c>
      <c r="Q551" s="7" t="s">
        <v>43</v>
      </c>
      <c r="R551" s="9">
        <v>0.0</v>
      </c>
      <c r="S551" s="9">
        <v>0.0</v>
      </c>
    </row>
    <row r="552">
      <c r="A552" s="6">
        <v>2007.0</v>
      </c>
      <c r="B552" s="6" t="s">
        <v>208</v>
      </c>
      <c r="C552" s="6" t="s">
        <v>235</v>
      </c>
      <c r="D552" s="6" t="s">
        <v>271</v>
      </c>
      <c r="E552" s="11" t="s">
        <v>43</v>
      </c>
      <c r="F552" s="6" t="s">
        <v>103</v>
      </c>
      <c r="G552" s="6" t="s">
        <v>72</v>
      </c>
      <c r="H552" s="6" t="s">
        <v>103</v>
      </c>
      <c r="I552" s="6" t="s">
        <v>74</v>
      </c>
      <c r="J552" s="6" t="s">
        <v>2818</v>
      </c>
      <c r="K552" s="6" t="s">
        <v>2930</v>
      </c>
      <c r="L552" s="6" t="s">
        <v>28</v>
      </c>
      <c r="M552" s="7" t="s">
        <v>2820</v>
      </c>
      <c r="N552" s="6" t="s">
        <v>2931</v>
      </c>
      <c r="O552" s="7" t="s">
        <v>2932</v>
      </c>
      <c r="P552" s="7" t="s">
        <v>2933</v>
      </c>
      <c r="Q552" s="7" t="s">
        <v>43</v>
      </c>
      <c r="R552" s="9">
        <v>0.0</v>
      </c>
      <c r="S552" s="9">
        <v>0.0</v>
      </c>
    </row>
    <row r="553">
      <c r="A553" s="6">
        <v>2007.0</v>
      </c>
      <c r="B553" s="6" t="s">
        <v>208</v>
      </c>
      <c r="C553" s="6" t="s">
        <v>249</v>
      </c>
      <c r="D553" s="6" t="s">
        <v>2150</v>
      </c>
      <c r="E553" s="11" t="s">
        <v>43</v>
      </c>
      <c r="F553" s="6" t="s">
        <v>2934</v>
      </c>
      <c r="G553" s="6" t="s">
        <v>195</v>
      </c>
      <c r="H553" s="6" t="s">
        <v>723</v>
      </c>
      <c r="I553" s="6" t="s">
        <v>723</v>
      </c>
      <c r="J553" s="6" t="s">
        <v>2935</v>
      </c>
      <c r="K553" s="6" t="s">
        <v>2936</v>
      </c>
      <c r="L553" s="6" t="s">
        <v>28</v>
      </c>
      <c r="M553" s="7" t="s">
        <v>2937</v>
      </c>
      <c r="N553" s="6" t="s">
        <v>2938</v>
      </c>
      <c r="O553" s="7" t="s">
        <v>2939</v>
      </c>
      <c r="P553" s="7" t="s">
        <v>2940</v>
      </c>
      <c r="Q553" s="7" t="s">
        <v>43</v>
      </c>
      <c r="R553" s="9">
        <v>0.0</v>
      </c>
      <c r="S553" s="9">
        <v>0.0</v>
      </c>
    </row>
    <row r="554">
      <c r="A554" s="6">
        <v>2007.0</v>
      </c>
      <c r="B554" s="6" t="s">
        <v>208</v>
      </c>
      <c r="C554" s="6" t="s">
        <v>386</v>
      </c>
      <c r="D554" s="6" t="s">
        <v>387</v>
      </c>
      <c r="E554" s="11" t="s">
        <v>43</v>
      </c>
      <c r="F554" s="6" t="s">
        <v>82</v>
      </c>
      <c r="G554" s="6" t="s">
        <v>24</v>
      </c>
      <c r="H554" s="6" t="s">
        <v>82</v>
      </c>
      <c r="I554" s="6" t="s">
        <v>82</v>
      </c>
      <c r="J554" s="6" t="s">
        <v>2941</v>
      </c>
      <c r="K554" s="6" t="s">
        <v>2942</v>
      </c>
      <c r="L554" s="6" t="s">
        <v>28</v>
      </c>
      <c r="M554" s="7" t="s">
        <v>2943</v>
      </c>
      <c r="N554" s="6" t="s">
        <v>2944</v>
      </c>
      <c r="O554" s="7" t="s">
        <v>2945</v>
      </c>
      <c r="P554" s="7" t="s">
        <v>2946</v>
      </c>
      <c r="Q554" s="7" t="s">
        <v>43</v>
      </c>
      <c r="R554" s="9">
        <v>0.0</v>
      </c>
      <c r="S554" s="9">
        <v>0.0</v>
      </c>
    </row>
    <row r="555">
      <c r="A555" s="6">
        <v>2007.0</v>
      </c>
      <c r="B555" s="6" t="s">
        <v>208</v>
      </c>
      <c r="C555" s="6" t="s">
        <v>386</v>
      </c>
      <c r="D555" s="6" t="s">
        <v>2016</v>
      </c>
      <c r="E555" s="11" t="s">
        <v>43</v>
      </c>
      <c r="F555" s="6" t="s">
        <v>2017</v>
      </c>
      <c r="G555" s="6" t="s">
        <v>24</v>
      </c>
      <c r="H555" s="6" t="s">
        <v>121</v>
      </c>
      <c r="I555" s="6" t="s">
        <v>121</v>
      </c>
      <c r="J555" s="6" t="s">
        <v>2947</v>
      </c>
      <c r="K555" s="6" t="s">
        <v>2948</v>
      </c>
      <c r="L555" s="6" t="s">
        <v>28</v>
      </c>
      <c r="M555" s="7" t="s">
        <v>2949</v>
      </c>
      <c r="N555" s="6" t="s">
        <v>2950</v>
      </c>
      <c r="O555" s="7" t="s">
        <v>2951</v>
      </c>
      <c r="P555" s="7" t="s">
        <v>2952</v>
      </c>
      <c r="Q555" s="7" t="s">
        <v>43</v>
      </c>
      <c r="R555" s="9">
        <v>0.0</v>
      </c>
      <c r="S555" s="9">
        <v>0.0</v>
      </c>
    </row>
    <row r="556">
      <c r="A556" s="6">
        <v>2007.0</v>
      </c>
      <c r="B556" s="6" t="s">
        <v>208</v>
      </c>
      <c r="C556" s="6" t="s">
        <v>386</v>
      </c>
      <c r="D556" s="6" t="s">
        <v>2016</v>
      </c>
      <c r="E556" s="11" t="s">
        <v>43</v>
      </c>
      <c r="F556" s="6" t="s">
        <v>2953</v>
      </c>
      <c r="G556" s="6" t="s">
        <v>825</v>
      </c>
      <c r="H556" s="6" t="s">
        <v>826</v>
      </c>
      <c r="I556" s="6" t="s">
        <v>826</v>
      </c>
      <c r="J556" s="6" t="s">
        <v>2954</v>
      </c>
      <c r="K556" s="6" t="s">
        <v>2955</v>
      </c>
      <c r="L556" s="6" t="s">
        <v>28</v>
      </c>
      <c r="M556" s="7" t="s">
        <v>2956</v>
      </c>
      <c r="N556" s="6" t="s">
        <v>2957</v>
      </c>
      <c r="O556" s="8" t="s">
        <v>43</v>
      </c>
      <c r="P556" s="7" t="s">
        <v>2958</v>
      </c>
      <c r="Q556" s="7" t="s">
        <v>43</v>
      </c>
      <c r="R556" s="9">
        <v>0.0</v>
      </c>
      <c r="S556" s="9">
        <v>0.0</v>
      </c>
    </row>
    <row r="557">
      <c r="A557" s="6">
        <v>2007.0</v>
      </c>
      <c r="B557" s="6" t="s">
        <v>19</v>
      </c>
      <c r="C557" s="6" t="s">
        <v>2697</v>
      </c>
      <c r="D557" s="6" t="s">
        <v>2698</v>
      </c>
      <c r="E557" s="11" t="s">
        <v>43</v>
      </c>
      <c r="F557" s="6" t="s">
        <v>2959</v>
      </c>
      <c r="G557" s="6" t="s">
        <v>46</v>
      </c>
      <c r="H557" s="6" t="s">
        <v>2960</v>
      </c>
      <c r="I557" s="6" t="s">
        <v>2961</v>
      </c>
      <c r="J557" s="6" t="s">
        <v>2962</v>
      </c>
      <c r="K557" s="6" t="s">
        <v>2963</v>
      </c>
      <c r="L557" s="6" t="s">
        <v>28</v>
      </c>
      <c r="M557" s="7" t="s">
        <v>2964</v>
      </c>
      <c r="N557" s="6" t="s">
        <v>2965</v>
      </c>
      <c r="O557" s="7" t="s">
        <v>2966</v>
      </c>
      <c r="P557" s="7" t="s">
        <v>2967</v>
      </c>
      <c r="Q557" s="7" t="s">
        <v>43</v>
      </c>
      <c r="R557" s="9">
        <v>0.0</v>
      </c>
      <c r="S557" s="9">
        <v>0.0</v>
      </c>
    </row>
    <row r="558">
      <c r="A558" s="6">
        <v>2007.0</v>
      </c>
      <c r="B558" s="6" t="s">
        <v>19</v>
      </c>
      <c r="C558" s="6" t="s">
        <v>34</v>
      </c>
      <c r="D558" s="6" t="s">
        <v>101</v>
      </c>
      <c r="E558" s="11" t="s">
        <v>43</v>
      </c>
      <c r="F558" s="6" t="s">
        <v>93</v>
      </c>
      <c r="G558" s="6" t="s">
        <v>92</v>
      </c>
      <c r="H558" s="6" t="s">
        <v>93</v>
      </c>
      <c r="I558" s="6" t="s">
        <v>94</v>
      </c>
      <c r="J558" s="6" t="s">
        <v>2885</v>
      </c>
      <c r="K558" s="6" t="s">
        <v>2886</v>
      </c>
      <c r="L558" s="6" t="s">
        <v>51</v>
      </c>
      <c r="M558" s="7" t="s">
        <v>2887</v>
      </c>
      <c r="N558" s="6" t="s">
        <v>2968</v>
      </c>
      <c r="O558" s="7" t="s">
        <v>2969</v>
      </c>
      <c r="P558" s="7" t="s">
        <v>2970</v>
      </c>
      <c r="Q558" s="7" t="s">
        <v>43</v>
      </c>
      <c r="R558" s="9">
        <v>0.0</v>
      </c>
      <c r="S558" s="9">
        <v>0.0</v>
      </c>
    </row>
    <row r="559">
      <c r="A559" s="6">
        <v>2007.0</v>
      </c>
      <c r="B559" s="6" t="s">
        <v>19</v>
      </c>
      <c r="C559" s="6" t="s">
        <v>34</v>
      </c>
      <c r="D559" s="6" t="s">
        <v>101</v>
      </c>
      <c r="E559" s="11" t="s">
        <v>43</v>
      </c>
      <c r="F559" s="6" t="s">
        <v>346</v>
      </c>
      <c r="G559" s="6" t="s">
        <v>92</v>
      </c>
      <c r="H559" s="6" t="s">
        <v>346</v>
      </c>
      <c r="I559" s="6" t="s">
        <v>347</v>
      </c>
      <c r="J559" s="6" t="s">
        <v>2880</v>
      </c>
      <c r="K559" s="6" t="s">
        <v>2881</v>
      </c>
      <c r="L559" s="6" t="s">
        <v>51</v>
      </c>
      <c r="M559" s="7" t="s">
        <v>2882</v>
      </c>
      <c r="N559" s="6" t="s">
        <v>2971</v>
      </c>
      <c r="O559" s="7" t="s">
        <v>2972</v>
      </c>
      <c r="P559" s="7" t="s">
        <v>2973</v>
      </c>
      <c r="Q559" s="7" t="s">
        <v>43</v>
      </c>
      <c r="R559" s="9">
        <v>0.0</v>
      </c>
      <c r="S559" s="9">
        <v>0.0</v>
      </c>
    </row>
    <row r="560">
      <c r="A560" s="6">
        <v>2007.0</v>
      </c>
      <c r="B560" s="6" t="s">
        <v>19</v>
      </c>
      <c r="C560" s="6" t="s">
        <v>34</v>
      </c>
      <c r="D560" s="6" t="s">
        <v>101</v>
      </c>
      <c r="E560" s="11" t="s">
        <v>43</v>
      </c>
      <c r="F560" s="6" t="s">
        <v>93</v>
      </c>
      <c r="G560" s="6" t="s">
        <v>92</v>
      </c>
      <c r="H560" s="6" t="s">
        <v>93</v>
      </c>
      <c r="I560" s="6" t="s">
        <v>94</v>
      </c>
      <c r="J560" s="6" t="s">
        <v>2875</v>
      </c>
      <c r="K560" s="6" t="s">
        <v>2876</v>
      </c>
      <c r="L560" s="6" t="s">
        <v>28</v>
      </c>
      <c r="M560" s="7" t="s">
        <v>2877</v>
      </c>
      <c r="N560" s="6" t="s">
        <v>2974</v>
      </c>
      <c r="O560" s="7" t="s">
        <v>2969</v>
      </c>
      <c r="P560" s="7" t="s">
        <v>2970</v>
      </c>
      <c r="Q560" s="7" t="s">
        <v>43</v>
      </c>
      <c r="R560" s="9">
        <v>0.0</v>
      </c>
      <c r="S560" s="9">
        <v>0.0</v>
      </c>
    </row>
    <row r="561">
      <c r="A561" s="6">
        <v>2007.0</v>
      </c>
      <c r="B561" s="6" t="s">
        <v>19</v>
      </c>
      <c r="C561" s="6" t="s">
        <v>34</v>
      </c>
      <c r="D561" s="6" t="s">
        <v>101</v>
      </c>
      <c r="E561" s="11" t="s">
        <v>43</v>
      </c>
      <c r="F561" s="6" t="s">
        <v>2629</v>
      </c>
      <c r="G561" s="6" t="s">
        <v>24</v>
      </c>
      <c r="H561" s="6" t="s">
        <v>25</v>
      </c>
      <c r="I561" s="6" t="s">
        <v>25</v>
      </c>
      <c r="J561" s="6" t="s">
        <v>2975</v>
      </c>
      <c r="K561" s="6" t="s">
        <v>2976</v>
      </c>
      <c r="L561" s="6" t="s">
        <v>28</v>
      </c>
      <c r="M561" s="7" t="s">
        <v>2977</v>
      </c>
      <c r="N561" s="6" t="s">
        <v>2978</v>
      </c>
      <c r="O561" s="7" t="s">
        <v>2634</v>
      </c>
      <c r="P561" s="7" t="s">
        <v>2979</v>
      </c>
      <c r="Q561" s="7" t="s">
        <v>43</v>
      </c>
      <c r="R561" s="9">
        <v>0.0</v>
      </c>
      <c r="S561" s="9">
        <v>0.0</v>
      </c>
    </row>
    <row r="562">
      <c r="A562" s="6">
        <v>2007.0</v>
      </c>
      <c r="B562" s="6" t="s">
        <v>19</v>
      </c>
      <c r="C562" s="6" t="s">
        <v>34</v>
      </c>
      <c r="D562" s="6" t="s">
        <v>108</v>
      </c>
      <c r="E562" s="11" t="s">
        <v>43</v>
      </c>
      <c r="F562" s="6" t="s">
        <v>2901</v>
      </c>
      <c r="G562" s="6" t="s">
        <v>92</v>
      </c>
      <c r="H562" s="6" t="s">
        <v>152</v>
      </c>
      <c r="I562" s="6" t="s">
        <v>152</v>
      </c>
      <c r="J562" s="6" t="s">
        <v>2902</v>
      </c>
      <c r="K562" s="6" t="s">
        <v>2903</v>
      </c>
      <c r="L562" s="6" t="s">
        <v>28</v>
      </c>
      <c r="M562" s="7" t="s">
        <v>2904</v>
      </c>
      <c r="N562" s="6" t="s">
        <v>2980</v>
      </c>
      <c r="O562" s="7" t="s">
        <v>2981</v>
      </c>
      <c r="P562" s="7" t="s">
        <v>2982</v>
      </c>
      <c r="Q562" s="7" t="s">
        <v>43</v>
      </c>
      <c r="R562" s="9">
        <v>0.0</v>
      </c>
      <c r="S562" s="9">
        <v>0.0</v>
      </c>
    </row>
    <row r="563">
      <c r="A563" s="6">
        <v>2007.0</v>
      </c>
      <c r="B563" s="6" t="s">
        <v>19</v>
      </c>
      <c r="C563" s="6" t="s">
        <v>34</v>
      </c>
      <c r="D563" s="6" t="s">
        <v>1232</v>
      </c>
      <c r="E563" s="11" t="s">
        <v>43</v>
      </c>
      <c r="F563" s="6" t="s">
        <v>25</v>
      </c>
      <c r="G563" s="6" t="s">
        <v>24</v>
      </c>
      <c r="H563" s="6" t="s">
        <v>25</v>
      </c>
      <c r="I563" s="6" t="s">
        <v>25</v>
      </c>
      <c r="J563" s="6" t="s">
        <v>2983</v>
      </c>
      <c r="K563" s="6" t="s">
        <v>2984</v>
      </c>
      <c r="L563" s="6" t="s">
        <v>28</v>
      </c>
      <c r="M563" s="7" t="s">
        <v>2985</v>
      </c>
      <c r="N563" s="6" t="s">
        <v>2986</v>
      </c>
      <c r="O563" s="7" t="s">
        <v>2227</v>
      </c>
      <c r="P563" s="7" t="s">
        <v>2510</v>
      </c>
      <c r="Q563" s="7" t="s">
        <v>43</v>
      </c>
      <c r="R563" s="9">
        <v>0.0</v>
      </c>
      <c r="S563" s="9">
        <v>0.0</v>
      </c>
    </row>
    <row r="564">
      <c r="A564" s="6">
        <v>2007.0</v>
      </c>
      <c r="B564" s="6" t="s">
        <v>19</v>
      </c>
      <c r="C564" s="6" t="s">
        <v>159</v>
      </c>
      <c r="D564" s="6" t="s">
        <v>160</v>
      </c>
      <c r="E564" s="11" t="s">
        <v>43</v>
      </c>
      <c r="F564" s="6" t="s">
        <v>121</v>
      </c>
      <c r="G564" s="6" t="s">
        <v>24</v>
      </c>
      <c r="H564" s="6" t="s">
        <v>121</v>
      </c>
      <c r="I564" s="6" t="s">
        <v>121</v>
      </c>
      <c r="J564" s="6" t="s">
        <v>2845</v>
      </c>
      <c r="K564" s="6" t="s">
        <v>2846</v>
      </c>
      <c r="L564" s="6" t="s">
        <v>28</v>
      </c>
      <c r="M564" s="7" t="s">
        <v>2847</v>
      </c>
      <c r="N564" s="6" t="s">
        <v>2987</v>
      </c>
      <c r="O564" s="7" t="s">
        <v>2988</v>
      </c>
      <c r="P564" s="7" t="s">
        <v>392</v>
      </c>
      <c r="Q564" s="7" t="s">
        <v>43</v>
      </c>
      <c r="R564" s="9">
        <v>0.0</v>
      </c>
      <c r="S564" s="9">
        <v>0.0</v>
      </c>
    </row>
    <row r="565">
      <c r="A565" s="6">
        <v>2007.0</v>
      </c>
      <c r="B565" s="6" t="s">
        <v>19</v>
      </c>
      <c r="C565" s="6" t="s">
        <v>159</v>
      </c>
      <c r="D565" s="6" t="s">
        <v>160</v>
      </c>
      <c r="E565" s="11" t="s">
        <v>43</v>
      </c>
      <c r="F565" s="6" t="s">
        <v>1126</v>
      </c>
      <c r="G565" s="6" t="s">
        <v>72</v>
      </c>
      <c r="H565" s="6" t="s">
        <v>103</v>
      </c>
      <c r="I565" s="6" t="s">
        <v>74</v>
      </c>
      <c r="J565" s="6" t="s">
        <v>2989</v>
      </c>
      <c r="K565" s="6" t="s">
        <v>2990</v>
      </c>
      <c r="L565" s="6" t="s">
        <v>28</v>
      </c>
      <c r="M565" s="7" t="s">
        <v>2991</v>
      </c>
      <c r="N565" s="6" t="s">
        <v>2992</v>
      </c>
      <c r="O565" s="7" t="s">
        <v>2993</v>
      </c>
      <c r="P565" s="7" t="s">
        <v>2994</v>
      </c>
      <c r="Q565" s="7" t="s">
        <v>43</v>
      </c>
      <c r="R565" s="9">
        <v>0.0</v>
      </c>
      <c r="S565" s="9">
        <v>0.0</v>
      </c>
    </row>
    <row r="566">
      <c r="A566" s="6">
        <v>2007.0</v>
      </c>
      <c r="B566" s="6" t="s">
        <v>19</v>
      </c>
      <c r="C566" s="6" t="s">
        <v>159</v>
      </c>
      <c r="D566" s="6" t="s">
        <v>1810</v>
      </c>
      <c r="E566" s="11" t="s">
        <v>43</v>
      </c>
      <c r="F566" s="6" t="s">
        <v>1811</v>
      </c>
      <c r="G566" s="6" t="s">
        <v>92</v>
      </c>
      <c r="H566" s="6" t="s">
        <v>152</v>
      </c>
      <c r="I566" s="6" t="s">
        <v>152</v>
      </c>
      <c r="J566" s="6" t="s">
        <v>2866</v>
      </c>
      <c r="K566" s="6" t="s">
        <v>2867</v>
      </c>
      <c r="L566" s="6" t="s">
        <v>28</v>
      </c>
      <c r="M566" s="7" t="s">
        <v>2868</v>
      </c>
      <c r="N566" s="6" t="s">
        <v>2995</v>
      </c>
      <c r="O566" s="7" t="s">
        <v>2996</v>
      </c>
      <c r="P566" s="7" t="s">
        <v>2997</v>
      </c>
      <c r="Q566" s="7" t="s">
        <v>43</v>
      </c>
      <c r="R566" s="9">
        <v>0.0</v>
      </c>
      <c r="S566" s="9">
        <v>0.0</v>
      </c>
    </row>
    <row r="567">
      <c r="A567" s="6">
        <v>2007.0</v>
      </c>
      <c r="B567" s="6" t="s">
        <v>19</v>
      </c>
      <c r="C567" s="6" t="s">
        <v>20</v>
      </c>
      <c r="D567" s="6" t="s">
        <v>697</v>
      </c>
      <c r="E567" s="11" t="s">
        <v>43</v>
      </c>
      <c r="F567" s="6" t="s">
        <v>121</v>
      </c>
      <c r="G567" s="6" t="s">
        <v>24</v>
      </c>
      <c r="H567" s="6" t="s">
        <v>121</v>
      </c>
      <c r="I567" s="6" t="s">
        <v>121</v>
      </c>
      <c r="J567" s="6" t="s">
        <v>2998</v>
      </c>
      <c r="K567" s="6" t="s">
        <v>2999</v>
      </c>
      <c r="L567" s="6" t="s">
        <v>28</v>
      </c>
      <c r="M567" s="7" t="s">
        <v>3000</v>
      </c>
      <c r="N567" s="6" t="s">
        <v>3001</v>
      </c>
      <c r="O567" s="7" t="s">
        <v>3002</v>
      </c>
      <c r="P567" s="7" t="s">
        <v>1645</v>
      </c>
      <c r="Q567" s="7" t="s">
        <v>43</v>
      </c>
      <c r="R567" s="9">
        <v>0.0</v>
      </c>
      <c r="S567" s="9">
        <v>0.0</v>
      </c>
    </row>
    <row r="568">
      <c r="A568" s="6">
        <v>2007.0</v>
      </c>
      <c r="B568" s="6" t="s">
        <v>19</v>
      </c>
      <c r="C568" s="6" t="s">
        <v>20</v>
      </c>
      <c r="D568" s="6" t="s">
        <v>697</v>
      </c>
      <c r="E568" s="6" t="s">
        <v>410</v>
      </c>
      <c r="F568" s="6" t="s">
        <v>56</v>
      </c>
      <c r="G568" s="6" t="s">
        <v>24</v>
      </c>
      <c r="H568" s="6" t="s">
        <v>57</v>
      </c>
      <c r="I568" s="6" t="s">
        <v>57</v>
      </c>
      <c r="J568" s="6" t="s">
        <v>2863</v>
      </c>
      <c r="K568" s="6" t="s">
        <v>2864</v>
      </c>
      <c r="L568" s="6" t="s">
        <v>28</v>
      </c>
      <c r="M568" s="7" t="s">
        <v>2865</v>
      </c>
      <c r="N568" s="6" t="s">
        <v>3003</v>
      </c>
      <c r="O568" s="8" t="s">
        <v>43</v>
      </c>
      <c r="P568" s="7" t="s">
        <v>3004</v>
      </c>
      <c r="Q568" s="7" t="s">
        <v>43</v>
      </c>
      <c r="R568" s="9">
        <v>0.0</v>
      </c>
      <c r="S568" s="9">
        <v>0.0</v>
      </c>
    </row>
    <row r="569">
      <c r="A569" s="6">
        <v>2007.0</v>
      </c>
      <c r="B569" s="6" t="s">
        <v>19</v>
      </c>
      <c r="C569" s="6" t="s">
        <v>20</v>
      </c>
      <c r="D569" s="6" t="s">
        <v>21</v>
      </c>
      <c r="E569" s="11" t="s">
        <v>43</v>
      </c>
      <c r="F569" s="6" t="s">
        <v>121</v>
      </c>
      <c r="G569" s="6" t="s">
        <v>24</v>
      </c>
      <c r="H569" s="6" t="s">
        <v>121</v>
      </c>
      <c r="I569" s="6" t="s">
        <v>121</v>
      </c>
      <c r="J569" s="6" t="s">
        <v>3005</v>
      </c>
      <c r="K569" s="6" t="s">
        <v>3006</v>
      </c>
      <c r="L569" s="6" t="s">
        <v>51</v>
      </c>
      <c r="M569" s="7" t="s">
        <v>3007</v>
      </c>
      <c r="N569" s="6" t="s">
        <v>3008</v>
      </c>
      <c r="O569" s="7" t="s">
        <v>3009</v>
      </c>
      <c r="P569" s="7" t="s">
        <v>3010</v>
      </c>
      <c r="Q569" s="7" t="s">
        <v>43</v>
      </c>
      <c r="R569" s="9">
        <v>0.0</v>
      </c>
      <c r="S569" s="9">
        <v>0.0</v>
      </c>
    </row>
    <row r="570">
      <c r="A570" s="6">
        <v>2007.0</v>
      </c>
      <c r="B570" s="6" t="s">
        <v>19</v>
      </c>
      <c r="C570" s="6" t="s">
        <v>20</v>
      </c>
      <c r="D570" s="6" t="s">
        <v>21</v>
      </c>
      <c r="E570" s="11" t="s">
        <v>43</v>
      </c>
      <c r="F570" s="6" t="s">
        <v>361</v>
      </c>
      <c r="G570" s="6" t="s">
        <v>195</v>
      </c>
      <c r="H570" s="6" t="s">
        <v>362</v>
      </c>
      <c r="I570" s="6" t="s">
        <v>362</v>
      </c>
      <c r="J570" s="6" t="s">
        <v>2795</v>
      </c>
      <c r="K570" s="6" t="s">
        <v>3011</v>
      </c>
      <c r="L570" s="6" t="s">
        <v>51</v>
      </c>
      <c r="M570" s="7" t="s">
        <v>2797</v>
      </c>
      <c r="N570" s="6" t="s">
        <v>3012</v>
      </c>
      <c r="O570" s="7" t="s">
        <v>3013</v>
      </c>
      <c r="P570" s="7" t="s">
        <v>3014</v>
      </c>
      <c r="Q570" s="7" t="s">
        <v>43</v>
      </c>
      <c r="R570" s="9">
        <v>0.0</v>
      </c>
      <c r="S570" s="9">
        <v>0.0</v>
      </c>
    </row>
    <row r="571">
      <c r="A571" s="6">
        <v>2007.0</v>
      </c>
      <c r="B571" s="6" t="s">
        <v>19</v>
      </c>
      <c r="C571" s="6" t="s">
        <v>20</v>
      </c>
      <c r="D571" s="6" t="s">
        <v>21</v>
      </c>
      <c r="E571" s="11" t="s">
        <v>43</v>
      </c>
      <c r="F571" s="6" t="s">
        <v>3015</v>
      </c>
      <c r="G571" s="6" t="s">
        <v>72</v>
      </c>
      <c r="H571" s="6" t="s">
        <v>103</v>
      </c>
      <c r="I571" s="6" t="s">
        <v>74</v>
      </c>
      <c r="J571" s="6" t="s">
        <v>3016</v>
      </c>
      <c r="K571" s="6" t="s">
        <v>3017</v>
      </c>
      <c r="L571" s="6" t="s">
        <v>51</v>
      </c>
      <c r="M571" s="7" t="s">
        <v>3018</v>
      </c>
      <c r="N571" s="6" t="s">
        <v>3019</v>
      </c>
      <c r="O571" s="7" t="s">
        <v>3020</v>
      </c>
      <c r="P571" s="7" t="s">
        <v>3021</v>
      </c>
      <c r="Q571" s="7" t="s">
        <v>43</v>
      </c>
      <c r="R571" s="9">
        <v>0.0</v>
      </c>
      <c r="S571" s="9">
        <v>0.0</v>
      </c>
    </row>
    <row r="572">
      <c r="A572" s="6">
        <v>2007.0</v>
      </c>
      <c r="B572" s="6" t="s">
        <v>19</v>
      </c>
      <c r="C572" s="6" t="s">
        <v>20</v>
      </c>
      <c r="D572" s="6" t="s">
        <v>226</v>
      </c>
      <c r="E572" s="11" t="s">
        <v>43</v>
      </c>
      <c r="F572" s="6" t="s">
        <v>57</v>
      </c>
      <c r="G572" s="6" t="s">
        <v>24</v>
      </c>
      <c r="H572" s="6" t="s">
        <v>57</v>
      </c>
      <c r="I572" s="6" t="s">
        <v>57</v>
      </c>
      <c r="J572" s="6" t="s">
        <v>2801</v>
      </c>
      <c r="K572" s="6" t="s">
        <v>2802</v>
      </c>
      <c r="L572" s="6" t="s">
        <v>28</v>
      </c>
      <c r="M572" s="7" t="s">
        <v>2803</v>
      </c>
      <c r="N572" s="6" t="s">
        <v>3022</v>
      </c>
      <c r="O572" s="8" t="s">
        <v>43</v>
      </c>
      <c r="P572" s="7" t="s">
        <v>3023</v>
      </c>
      <c r="Q572" s="7" t="s">
        <v>43</v>
      </c>
      <c r="R572" s="9">
        <v>0.0</v>
      </c>
      <c r="S572" s="9">
        <v>0.0</v>
      </c>
    </row>
    <row r="573">
      <c r="A573" s="6">
        <v>2007.0</v>
      </c>
      <c r="B573" s="6" t="s">
        <v>19</v>
      </c>
      <c r="C573" s="6" t="s">
        <v>20</v>
      </c>
      <c r="D573" s="6" t="s">
        <v>1779</v>
      </c>
      <c r="E573" s="11" t="s">
        <v>43</v>
      </c>
      <c r="F573" s="6" t="s">
        <v>25</v>
      </c>
      <c r="G573" s="6" t="s">
        <v>24</v>
      </c>
      <c r="H573" s="6" t="s">
        <v>25</v>
      </c>
      <c r="I573" s="6" t="s">
        <v>25</v>
      </c>
      <c r="J573" s="6" t="s">
        <v>3024</v>
      </c>
      <c r="K573" s="6" t="s">
        <v>3025</v>
      </c>
      <c r="L573" s="6" t="s">
        <v>51</v>
      </c>
      <c r="M573" s="7" t="s">
        <v>3026</v>
      </c>
      <c r="N573" s="6" t="s">
        <v>3027</v>
      </c>
      <c r="O573" s="7" t="s">
        <v>3028</v>
      </c>
      <c r="P573" s="7" t="s">
        <v>3029</v>
      </c>
      <c r="Q573" s="7" t="s">
        <v>43</v>
      </c>
      <c r="R573" s="9">
        <v>0.0</v>
      </c>
      <c r="S573" s="9">
        <v>0.0</v>
      </c>
    </row>
    <row r="574">
      <c r="A574" s="6">
        <v>2007.0</v>
      </c>
      <c r="B574" s="6" t="s">
        <v>19</v>
      </c>
      <c r="C574" s="6" t="s">
        <v>20</v>
      </c>
      <c r="D574" s="6" t="s">
        <v>344</v>
      </c>
      <c r="E574" s="11" t="s">
        <v>43</v>
      </c>
      <c r="F574" s="6" t="s">
        <v>3030</v>
      </c>
      <c r="G574" s="6" t="s">
        <v>92</v>
      </c>
      <c r="H574" s="6" t="s">
        <v>137</v>
      </c>
      <c r="I574" s="6" t="s">
        <v>137</v>
      </c>
      <c r="J574" s="6" t="s">
        <v>3031</v>
      </c>
      <c r="K574" s="6" t="s">
        <v>3032</v>
      </c>
      <c r="L574" s="6" t="s">
        <v>28</v>
      </c>
      <c r="M574" s="7" t="s">
        <v>3033</v>
      </c>
      <c r="N574" s="6" t="s">
        <v>3034</v>
      </c>
      <c r="O574" s="7" t="s">
        <v>3035</v>
      </c>
      <c r="P574" s="7" t="s">
        <v>3036</v>
      </c>
      <c r="Q574" s="7" t="s">
        <v>43</v>
      </c>
      <c r="R574" s="9">
        <v>0.0</v>
      </c>
      <c r="S574" s="9">
        <v>0.0</v>
      </c>
    </row>
    <row r="575">
      <c r="A575" s="3">
        <v>2007.0</v>
      </c>
      <c r="B575" s="3" t="s">
        <v>19</v>
      </c>
      <c r="C575" s="3" t="s">
        <v>20</v>
      </c>
      <c r="D575" s="3" t="s">
        <v>186</v>
      </c>
      <c r="E575" s="11" t="s">
        <v>43</v>
      </c>
      <c r="F575" s="3" t="s">
        <v>121</v>
      </c>
      <c r="G575" s="3" t="s">
        <v>24</v>
      </c>
      <c r="H575" s="3" t="s">
        <v>121</v>
      </c>
      <c r="I575" s="3" t="s">
        <v>121</v>
      </c>
      <c r="J575" s="3" t="s">
        <v>2907</v>
      </c>
      <c r="K575" s="3" t="s">
        <v>2908</v>
      </c>
      <c r="L575" s="3" t="s">
        <v>28</v>
      </c>
      <c r="M575" s="4" t="s">
        <v>2909</v>
      </c>
      <c r="N575" s="3" t="s">
        <v>2910</v>
      </c>
      <c r="O575" s="4" t="s">
        <v>3037</v>
      </c>
      <c r="P575" s="4" t="s">
        <v>3038</v>
      </c>
      <c r="Q575" s="4" t="s">
        <v>43</v>
      </c>
      <c r="R575" s="9">
        <v>0.0</v>
      </c>
      <c r="S575" s="9">
        <v>0.0</v>
      </c>
    </row>
    <row r="576">
      <c r="A576" s="3">
        <v>2007.0</v>
      </c>
      <c r="B576" s="3" t="s">
        <v>118</v>
      </c>
      <c r="C576" s="3" t="s">
        <v>144</v>
      </c>
      <c r="D576" s="3" t="s">
        <v>145</v>
      </c>
      <c r="E576" s="11" t="s">
        <v>43</v>
      </c>
      <c r="F576" s="3" t="s">
        <v>25</v>
      </c>
      <c r="G576" s="3" t="s">
        <v>24</v>
      </c>
      <c r="H576" s="3" t="s">
        <v>25</v>
      </c>
      <c r="I576" s="3" t="s">
        <v>25</v>
      </c>
      <c r="J576" s="3" t="s">
        <v>3039</v>
      </c>
      <c r="K576" s="3" t="s">
        <v>3040</v>
      </c>
      <c r="L576" s="3" t="s">
        <v>28</v>
      </c>
      <c r="M576" s="4" t="s">
        <v>3041</v>
      </c>
      <c r="N576" s="3" t="s">
        <v>3042</v>
      </c>
      <c r="O576" s="4" t="s">
        <v>2179</v>
      </c>
      <c r="P576" s="4" t="s">
        <v>3043</v>
      </c>
      <c r="Q576" s="4" t="s">
        <v>43</v>
      </c>
      <c r="R576" s="9">
        <v>0.0</v>
      </c>
      <c r="S576" s="9">
        <v>0.0</v>
      </c>
    </row>
    <row r="577">
      <c r="A577" s="6">
        <v>2007.0</v>
      </c>
      <c r="B577" s="6" t="s">
        <v>118</v>
      </c>
      <c r="C577" s="6" t="s">
        <v>217</v>
      </c>
      <c r="D577" s="6" t="s">
        <v>218</v>
      </c>
      <c r="E577" s="11" t="s">
        <v>43</v>
      </c>
      <c r="F577" s="6" t="s">
        <v>219</v>
      </c>
      <c r="G577" s="6" t="s">
        <v>72</v>
      </c>
      <c r="H577" s="6" t="s">
        <v>103</v>
      </c>
      <c r="I577" s="6" t="s">
        <v>74</v>
      </c>
      <c r="J577" s="6" t="s">
        <v>2859</v>
      </c>
      <c r="K577" s="6" t="s">
        <v>2860</v>
      </c>
      <c r="L577" s="6" t="s">
        <v>51</v>
      </c>
      <c r="M577" s="7" t="s">
        <v>2861</v>
      </c>
      <c r="N577" s="6" t="s">
        <v>3044</v>
      </c>
      <c r="O577" s="7" t="s">
        <v>3045</v>
      </c>
      <c r="P577" s="7" t="s">
        <v>3046</v>
      </c>
      <c r="Q577" s="7" t="s">
        <v>43</v>
      </c>
      <c r="R577" s="9">
        <v>0.0</v>
      </c>
      <c r="S577" s="9">
        <v>0.0</v>
      </c>
    </row>
    <row r="578">
      <c r="A578" s="6">
        <v>2007.0</v>
      </c>
      <c r="B578" s="6" t="s">
        <v>118</v>
      </c>
      <c r="C578" s="6" t="s">
        <v>119</v>
      </c>
      <c r="D578" s="6" t="s">
        <v>417</v>
      </c>
      <c r="E578" s="11" t="s">
        <v>43</v>
      </c>
      <c r="F578" s="6" t="s">
        <v>3047</v>
      </c>
      <c r="G578" s="6" t="s">
        <v>92</v>
      </c>
      <c r="H578" s="6" t="s">
        <v>93</v>
      </c>
      <c r="I578" s="6" t="s">
        <v>94</v>
      </c>
      <c r="J578" s="6" t="s">
        <v>3048</v>
      </c>
      <c r="K578" s="6" t="s">
        <v>3049</v>
      </c>
      <c r="L578" s="6" t="s">
        <v>51</v>
      </c>
      <c r="M578" s="7" t="s">
        <v>3050</v>
      </c>
      <c r="N578" s="6" t="s">
        <v>3051</v>
      </c>
      <c r="O578" s="7" t="s">
        <v>3052</v>
      </c>
      <c r="P578" s="7" t="s">
        <v>3053</v>
      </c>
      <c r="Q578" s="7" t="s">
        <v>43</v>
      </c>
      <c r="R578" s="9">
        <v>0.0</v>
      </c>
      <c r="S578" s="9">
        <v>0.0</v>
      </c>
    </row>
    <row r="579">
      <c r="A579" s="6">
        <v>2007.0</v>
      </c>
      <c r="B579" s="6" t="s">
        <v>118</v>
      </c>
      <c r="C579" s="6" t="s">
        <v>119</v>
      </c>
      <c r="D579" s="6" t="s">
        <v>3054</v>
      </c>
      <c r="E579" s="11" t="s">
        <v>43</v>
      </c>
      <c r="F579" s="6" t="s">
        <v>121</v>
      </c>
      <c r="G579" s="6" t="s">
        <v>24</v>
      </c>
      <c r="H579" s="6" t="s">
        <v>121</v>
      </c>
      <c r="I579" s="6" t="s">
        <v>121</v>
      </c>
      <c r="J579" s="6" t="s">
        <v>3055</v>
      </c>
      <c r="K579" s="6" t="s">
        <v>3056</v>
      </c>
      <c r="L579" s="6" t="s">
        <v>28</v>
      </c>
      <c r="M579" s="7" t="s">
        <v>3057</v>
      </c>
      <c r="N579" s="6" t="s">
        <v>3058</v>
      </c>
      <c r="O579" s="7" t="s">
        <v>3059</v>
      </c>
      <c r="P579" s="7" t="s">
        <v>3060</v>
      </c>
      <c r="Q579" s="7" t="s">
        <v>43</v>
      </c>
      <c r="R579" s="9">
        <v>0.0</v>
      </c>
      <c r="S579" s="9">
        <v>0.0</v>
      </c>
    </row>
    <row r="580">
      <c r="A580" s="6">
        <v>2007.0</v>
      </c>
      <c r="B580" s="6" t="s">
        <v>88</v>
      </c>
      <c r="C580" s="6" t="s">
        <v>1183</v>
      </c>
      <c r="D580" s="6" t="s">
        <v>1184</v>
      </c>
      <c r="E580" s="11" t="s">
        <v>43</v>
      </c>
      <c r="F580" s="6" t="s">
        <v>121</v>
      </c>
      <c r="G580" s="6" t="s">
        <v>24</v>
      </c>
      <c r="H580" s="6" t="s">
        <v>121</v>
      </c>
      <c r="I580" s="6" t="s">
        <v>121</v>
      </c>
      <c r="J580" s="6" t="s">
        <v>2836</v>
      </c>
      <c r="K580" s="6" t="s">
        <v>2837</v>
      </c>
      <c r="L580" s="6" t="s">
        <v>28</v>
      </c>
      <c r="M580" s="7" t="s">
        <v>2838</v>
      </c>
      <c r="N580" s="6" t="s">
        <v>3061</v>
      </c>
      <c r="O580" s="7" t="s">
        <v>1856</v>
      </c>
      <c r="P580" s="7" t="s">
        <v>2538</v>
      </c>
      <c r="Q580" s="7" t="s">
        <v>43</v>
      </c>
      <c r="R580" s="9">
        <v>0.0</v>
      </c>
      <c r="S580" s="9">
        <v>0.0</v>
      </c>
    </row>
    <row r="581">
      <c r="A581" s="6">
        <v>2007.0</v>
      </c>
      <c r="B581" s="6" t="s">
        <v>88</v>
      </c>
      <c r="C581" s="6" t="s">
        <v>1183</v>
      </c>
      <c r="D581" s="6" t="s">
        <v>1184</v>
      </c>
      <c r="E581" s="11" t="s">
        <v>43</v>
      </c>
      <c r="F581" s="6" t="s">
        <v>121</v>
      </c>
      <c r="G581" s="6" t="s">
        <v>24</v>
      </c>
      <c r="H581" s="6" t="s">
        <v>121</v>
      </c>
      <c r="I581" s="6" t="s">
        <v>121</v>
      </c>
      <c r="J581" s="6" t="s">
        <v>3062</v>
      </c>
      <c r="K581" s="6" t="s">
        <v>3063</v>
      </c>
      <c r="L581" s="6" t="s">
        <v>28</v>
      </c>
      <c r="M581" s="7" t="s">
        <v>3064</v>
      </c>
      <c r="N581" s="6" t="s">
        <v>3065</v>
      </c>
      <c r="O581" s="7" t="s">
        <v>1856</v>
      </c>
      <c r="P581" s="7" t="s">
        <v>2538</v>
      </c>
      <c r="Q581" s="7" t="s">
        <v>43</v>
      </c>
      <c r="R581" s="9">
        <v>0.0</v>
      </c>
      <c r="S581" s="9">
        <v>0.0</v>
      </c>
    </row>
    <row r="582">
      <c r="A582" s="6">
        <v>2007.0</v>
      </c>
      <c r="B582" s="6" t="s">
        <v>88</v>
      </c>
      <c r="C582" s="6" t="s">
        <v>241</v>
      </c>
      <c r="D582" s="6" t="s">
        <v>242</v>
      </c>
      <c r="E582" s="11" t="s">
        <v>43</v>
      </c>
      <c r="F582" s="6" t="s">
        <v>2829</v>
      </c>
      <c r="G582" s="6" t="s">
        <v>72</v>
      </c>
      <c r="H582" s="6" t="s">
        <v>103</v>
      </c>
      <c r="I582" s="6" t="s">
        <v>74</v>
      </c>
      <c r="J582" s="6" t="s">
        <v>2830</v>
      </c>
      <c r="K582" s="6" t="s">
        <v>2831</v>
      </c>
      <c r="L582" s="6" t="s">
        <v>28</v>
      </c>
      <c r="M582" s="7" t="s">
        <v>2832</v>
      </c>
      <c r="N582" s="6" t="s">
        <v>3066</v>
      </c>
      <c r="O582" s="7" t="s">
        <v>3067</v>
      </c>
      <c r="P582" s="7" t="s">
        <v>2835</v>
      </c>
      <c r="Q582" s="7" t="s">
        <v>43</v>
      </c>
      <c r="R582" s="9">
        <v>0.0</v>
      </c>
      <c r="S582" s="9">
        <v>0.0</v>
      </c>
    </row>
    <row r="583">
      <c r="A583" s="3">
        <v>2007.0</v>
      </c>
      <c r="B583" s="3" t="s">
        <v>88</v>
      </c>
      <c r="C583" s="3" t="s">
        <v>241</v>
      </c>
      <c r="D583" s="3" t="s">
        <v>242</v>
      </c>
      <c r="E583" s="11" t="s">
        <v>43</v>
      </c>
      <c r="F583" s="3" t="s">
        <v>121</v>
      </c>
      <c r="G583" s="3" t="s">
        <v>24</v>
      </c>
      <c r="H583" s="3" t="s">
        <v>121</v>
      </c>
      <c r="I583" s="3" t="s">
        <v>121</v>
      </c>
      <c r="J583" s="3" t="s">
        <v>3068</v>
      </c>
      <c r="K583" s="3" t="s">
        <v>3069</v>
      </c>
      <c r="L583" s="3" t="s">
        <v>28</v>
      </c>
      <c r="M583" s="4" t="s">
        <v>3070</v>
      </c>
      <c r="N583" s="3" t="s">
        <v>3071</v>
      </c>
      <c r="O583" s="4" t="s">
        <v>3072</v>
      </c>
      <c r="P583" s="4" t="s">
        <v>3073</v>
      </c>
      <c r="Q583" s="4" t="s">
        <v>43</v>
      </c>
      <c r="R583" s="9">
        <v>0.0</v>
      </c>
      <c r="S583" s="9">
        <v>0.0</v>
      </c>
    </row>
    <row r="584">
      <c r="A584" s="6">
        <v>2007.0</v>
      </c>
      <c r="B584" s="6" t="s">
        <v>88</v>
      </c>
      <c r="C584" s="6" t="s">
        <v>241</v>
      </c>
      <c r="D584" s="6" t="s">
        <v>242</v>
      </c>
      <c r="E584" s="11" t="s">
        <v>43</v>
      </c>
      <c r="F584" s="6" t="s">
        <v>869</v>
      </c>
      <c r="G584" s="6" t="s">
        <v>24</v>
      </c>
      <c r="H584" s="6" t="s">
        <v>869</v>
      </c>
      <c r="I584" s="6" t="s">
        <v>869</v>
      </c>
      <c r="J584" s="6" t="s">
        <v>2823</v>
      </c>
      <c r="K584" s="6" t="s">
        <v>2824</v>
      </c>
      <c r="L584" s="6" t="s">
        <v>28</v>
      </c>
      <c r="M584" s="7" t="s">
        <v>2825</v>
      </c>
      <c r="N584" s="6" t="s">
        <v>3074</v>
      </c>
      <c r="O584" s="7" t="s">
        <v>3075</v>
      </c>
      <c r="P584" s="7" t="s">
        <v>3076</v>
      </c>
      <c r="Q584" s="7" t="s">
        <v>43</v>
      </c>
      <c r="R584" s="9">
        <v>0.0</v>
      </c>
      <c r="S584" s="9">
        <v>0.0</v>
      </c>
    </row>
    <row r="585">
      <c r="A585" s="6">
        <v>2007.0</v>
      </c>
      <c r="B585" s="6" t="s">
        <v>88</v>
      </c>
      <c r="C585" s="6" t="s">
        <v>241</v>
      </c>
      <c r="D585" s="6" t="s">
        <v>1539</v>
      </c>
      <c r="E585" s="11" t="s">
        <v>43</v>
      </c>
      <c r="F585" s="6" t="s">
        <v>1735</v>
      </c>
      <c r="G585" s="6" t="s">
        <v>24</v>
      </c>
      <c r="H585" s="6" t="s">
        <v>279</v>
      </c>
      <c r="I585" s="6" t="s">
        <v>280</v>
      </c>
      <c r="J585" s="6" t="s">
        <v>3077</v>
      </c>
      <c r="K585" s="6" t="s">
        <v>3078</v>
      </c>
      <c r="L585" s="6" t="s">
        <v>1738</v>
      </c>
      <c r="M585" s="7" t="s">
        <v>3079</v>
      </c>
      <c r="N585" s="6" t="s">
        <v>3080</v>
      </c>
      <c r="O585" s="8" t="s">
        <v>43</v>
      </c>
      <c r="P585" s="7" t="s">
        <v>3081</v>
      </c>
      <c r="Q585" s="7" t="s">
        <v>43</v>
      </c>
      <c r="R585" s="9">
        <v>0.0</v>
      </c>
      <c r="S585" s="9">
        <v>0.0</v>
      </c>
    </row>
    <row r="586">
      <c r="A586" s="6">
        <v>2007.0</v>
      </c>
      <c r="B586" s="6" t="s">
        <v>88</v>
      </c>
      <c r="C586" s="6" t="s">
        <v>89</v>
      </c>
      <c r="D586" s="6" t="s">
        <v>90</v>
      </c>
      <c r="E586" s="11" t="s">
        <v>43</v>
      </c>
      <c r="F586" s="6" t="s">
        <v>219</v>
      </c>
      <c r="G586" s="6" t="s">
        <v>72</v>
      </c>
      <c r="H586" s="6" t="s">
        <v>103</v>
      </c>
      <c r="I586" s="6" t="s">
        <v>74</v>
      </c>
      <c r="J586" s="6" t="s">
        <v>3082</v>
      </c>
      <c r="K586" s="6" t="s">
        <v>3083</v>
      </c>
      <c r="L586" s="6" t="s">
        <v>28</v>
      </c>
      <c r="M586" s="7" t="s">
        <v>3084</v>
      </c>
      <c r="N586" s="6" t="s">
        <v>3085</v>
      </c>
      <c r="O586" s="7" t="s">
        <v>3086</v>
      </c>
      <c r="P586" s="7" t="s">
        <v>3087</v>
      </c>
      <c r="Q586" s="7" t="s">
        <v>43</v>
      </c>
      <c r="R586" s="9">
        <v>0.0</v>
      </c>
      <c r="S586" s="9">
        <v>0.0</v>
      </c>
    </row>
    <row r="587">
      <c r="A587" s="6">
        <v>2007.0</v>
      </c>
      <c r="B587" s="6" t="s">
        <v>88</v>
      </c>
      <c r="C587" s="6" t="s">
        <v>89</v>
      </c>
      <c r="D587" s="6" t="s">
        <v>2752</v>
      </c>
      <c r="E587" s="11" t="s">
        <v>43</v>
      </c>
      <c r="F587" s="6" t="s">
        <v>2753</v>
      </c>
      <c r="G587" s="6" t="s">
        <v>24</v>
      </c>
      <c r="H587" s="6" t="s">
        <v>2567</v>
      </c>
      <c r="I587" s="6" t="s">
        <v>2568</v>
      </c>
      <c r="J587" s="6" t="s">
        <v>3088</v>
      </c>
      <c r="K587" s="6" t="s">
        <v>3089</v>
      </c>
      <c r="L587" s="6" t="s">
        <v>28</v>
      </c>
      <c r="M587" s="7" t="s">
        <v>3090</v>
      </c>
      <c r="N587" s="6" t="s">
        <v>3091</v>
      </c>
      <c r="O587" s="8" t="s">
        <v>43</v>
      </c>
      <c r="P587" s="7" t="s">
        <v>3092</v>
      </c>
      <c r="Q587" s="7" t="s">
        <v>43</v>
      </c>
      <c r="R587" s="9">
        <v>0.0</v>
      </c>
      <c r="S587" s="9">
        <v>0.0</v>
      </c>
    </row>
    <row r="588">
      <c r="A588" s="6">
        <v>2008.0</v>
      </c>
      <c r="B588" s="6" t="s">
        <v>19</v>
      </c>
      <c r="C588" s="6" t="s">
        <v>20</v>
      </c>
      <c r="D588" s="6" t="s">
        <v>344</v>
      </c>
      <c r="E588" s="6" t="s">
        <v>410</v>
      </c>
      <c r="F588" s="6" t="s">
        <v>3030</v>
      </c>
      <c r="G588" s="6" t="s">
        <v>92</v>
      </c>
      <c r="H588" s="6" t="s">
        <v>137</v>
      </c>
      <c r="I588" s="6" t="s">
        <v>137</v>
      </c>
      <c r="J588" s="6" t="s">
        <v>3093</v>
      </c>
      <c r="K588" s="6" t="s">
        <v>3094</v>
      </c>
      <c r="L588" s="6" t="s">
        <v>28</v>
      </c>
      <c r="M588" s="7" t="s">
        <v>3095</v>
      </c>
      <c r="N588" s="6" t="s">
        <v>3096</v>
      </c>
      <c r="O588" s="7" t="s">
        <v>3097</v>
      </c>
      <c r="P588" s="7" t="s">
        <v>3098</v>
      </c>
      <c r="Q588" s="7" t="s">
        <v>234</v>
      </c>
      <c r="R588" s="10" t="s">
        <v>136</v>
      </c>
      <c r="S588" s="10">
        <v>0.0</v>
      </c>
    </row>
    <row r="589">
      <c r="A589" s="6">
        <v>2008.0</v>
      </c>
      <c r="B589" s="6" t="s">
        <v>208</v>
      </c>
      <c r="C589" s="6" t="s">
        <v>1042</v>
      </c>
      <c r="D589" s="6" t="s">
        <v>1043</v>
      </c>
      <c r="E589" s="6" t="s">
        <v>44</v>
      </c>
      <c r="F589" s="6" t="s">
        <v>103</v>
      </c>
      <c r="G589" s="6" t="s">
        <v>72</v>
      </c>
      <c r="H589" s="6" t="s">
        <v>103</v>
      </c>
      <c r="I589" s="6" t="s">
        <v>74</v>
      </c>
      <c r="J589" s="6" t="s">
        <v>3099</v>
      </c>
      <c r="K589" s="6" t="s">
        <v>3100</v>
      </c>
      <c r="L589" s="6" t="s">
        <v>28</v>
      </c>
      <c r="M589" s="7" t="s">
        <v>3101</v>
      </c>
      <c r="N589" s="6" t="s">
        <v>3102</v>
      </c>
      <c r="O589" s="7" t="s">
        <v>3103</v>
      </c>
      <c r="P589" s="7" t="s">
        <v>3104</v>
      </c>
      <c r="Q589" s="7" t="s">
        <v>99</v>
      </c>
      <c r="R589" s="10" t="s">
        <v>22</v>
      </c>
      <c r="S589" s="10">
        <v>0.0</v>
      </c>
    </row>
    <row r="590">
      <c r="A590" s="6">
        <v>2008.0</v>
      </c>
      <c r="B590" s="6" t="s">
        <v>19</v>
      </c>
      <c r="C590" s="6" t="s">
        <v>20</v>
      </c>
      <c r="D590" s="6" t="s">
        <v>55</v>
      </c>
      <c r="E590" s="6" t="s">
        <v>410</v>
      </c>
      <c r="F590" s="6" t="s">
        <v>25</v>
      </c>
      <c r="G590" s="6" t="s">
        <v>24</v>
      </c>
      <c r="H590" s="6" t="s">
        <v>25</v>
      </c>
      <c r="I590" s="6" t="s">
        <v>25</v>
      </c>
      <c r="J590" s="6" t="s">
        <v>3105</v>
      </c>
      <c r="K590" s="6" t="s">
        <v>3106</v>
      </c>
      <c r="L590" s="6" t="s">
        <v>28</v>
      </c>
      <c r="M590" s="7" t="s">
        <v>3107</v>
      </c>
      <c r="N590" s="6" t="s">
        <v>3108</v>
      </c>
      <c r="O590" s="7" t="s">
        <v>1150</v>
      </c>
      <c r="P590" s="7" t="s">
        <v>3109</v>
      </c>
      <c r="Q590" s="7" t="s">
        <v>99</v>
      </c>
      <c r="R590" s="10" t="s">
        <v>22</v>
      </c>
      <c r="S590" s="10">
        <v>0.0</v>
      </c>
    </row>
    <row r="591">
      <c r="A591" s="6">
        <v>2008.0</v>
      </c>
      <c r="B591" s="6" t="s">
        <v>19</v>
      </c>
      <c r="C591" s="6" t="s">
        <v>20</v>
      </c>
      <c r="D591" s="6" t="s">
        <v>55</v>
      </c>
      <c r="E591" s="6" t="s">
        <v>410</v>
      </c>
      <c r="F591" s="6" t="s">
        <v>25</v>
      </c>
      <c r="G591" s="6" t="s">
        <v>24</v>
      </c>
      <c r="H591" s="6" t="s">
        <v>25</v>
      </c>
      <c r="I591" s="6" t="s">
        <v>25</v>
      </c>
      <c r="J591" s="6" t="s">
        <v>3110</v>
      </c>
      <c r="K591" s="6" t="s">
        <v>3111</v>
      </c>
      <c r="L591" s="6" t="s">
        <v>28</v>
      </c>
      <c r="M591" s="7" t="s">
        <v>3112</v>
      </c>
      <c r="N591" s="6" t="s">
        <v>3113</v>
      </c>
      <c r="O591" s="7" t="s">
        <v>951</v>
      </c>
      <c r="P591" s="7" t="s">
        <v>952</v>
      </c>
      <c r="Q591" s="7" t="s">
        <v>234</v>
      </c>
      <c r="R591" s="10" t="s">
        <v>136</v>
      </c>
      <c r="S591" s="10">
        <v>0.0</v>
      </c>
    </row>
    <row r="592">
      <c r="A592" s="6">
        <v>2008.0</v>
      </c>
      <c r="B592" s="6" t="s">
        <v>19</v>
      </c>
      <c r="C592" s="6" t="s">
        <v>20</v>
      </c>
      <c r="D592" s="6" t="s">
        <v>55</v>
      </c>
      <c r="E592" s="6" t="s">
        <v>410</v>
      </c>
      <c r="F592" s="6" t="s">
        <v>56</v>
      </c>
      <c r="G592" s="6" t="s">
        <v>24</v>
      </c>
      <c r="H592" s="6" t="s">
        <v>57</v>
      </c>
      <c r="I592" s="6" t="s">
        <v>57</v>
      </c>
      <c r="J592" s="6" t="s">
        <v>3114</v>
      </c>
      <c r="K592" s="6" t="s">
        <v>3115</v>
      </c>
      <c r="L592" s="6" t="s">
        <v>28</v>
      </c>
      <c r="M592" s="7" t="s">
        <v>3116</v>
      </c>
      <c r="N592" s="6" t="s">
        <v>3117</v>
      </c>
      <c r="O592" s="7" t="s">
        <v>624</v>
      </c>
      <c r="P592" s="7" t="s">
        <v>625</v>
      </c>
      <c r="Q592" s="7" t="s">
        <v>234</v>
      </c>
      <c r="R592" s="10" t="s">
        <v>136</v>
      </c>
      <c r="S592" s="10">
        <v>0.0</v>
      </c>
    </row>
    <row r="593">
      <c r="A593" s="3">
        <v>2008.0</v>
      </c>
      <c r="B593" s="3" t="s">
        <v>19</v>
      </c>
      <c r="C593" s="3" t="s">
        <v>20</v>
      </c>
      <c r="D593" s="3" t="s">
        <v>55</v>
      </c>
      <c r="E593" s="3" t="s">
        <v>410</v>
      </c>
      <c r="F593" s="3" t="s">
        <v>56</v>
      </c>
      <c r="G593" s="3" t="s">
        <v>24</v>
      </c>
      <c r="H593" s="3" t="s">
        <v>57</v>
      </c>
      <c r="I593" s="3" t="s">
        <v>57</v>
      </c>
      <c r="J593" s="3" t="s">
        <v>3118</v>
      </c>
      <c r="K593" s="3" t="s">
        <v>3119</v>
      </c>
      <c r="L593" s="3" t="s">
        <v>28</v>
      </c>
      <c r="M593" s="4" t="s">
        <v>3120</v>
      </c>
      <c r="N593" s="3" t="s">
        <v>3121</v>
      </c>
      <c r="O593" s="4" t="s">
        <v>624</v>
      </c>
      <c r="P593" s="4" t="s">
        <v>625</v>
      </c>
      <c r="Q593" s="4" t="s">
        <v>234</v>
      </c>
      <c r="R593" s="5" t="s">
        <v>136</v>
      </c>
      <c r="S593" s="5">
        <v>0.0</v>
      </c>
    </row>
    <row r="594">
      <c r="A594" s="6">
        <v>2008.0</v>
      </c>
      <c r="B594" s="6" t="s">
        <v>19</v>
      </c>
      <c r="C594" s="6" t="s">
        <v>20</v>
      </c>
      <c r="D594" s="6" t="s">
        <v>55</v>
      </c>
      <c r="E594" s="6" t="s">
        <v>410</v>
      </c>
      <c r="F594" s="6" t="s">
        <v>56</v>
      </c>
      <c r="G594" s="6" t="s">
        <v>24</v>
      </c>
      <c r="H594" s="6" t="s">
        <v>57</v>
      </c>
      <c r="I594" s="6" t="s">
        <v>57</v>
      </c>
      <c r="J594" s="6" t="s">
        <v>3122</v>
      </c>
      <c r="K594" s="6" t="s">
        <v>3123</v>
      </c>
      <c r="L594" s="6" t="s">
        <v>28</v>
      </c>
      <c r="M594" s="7" t="s">
        <v>3124</v>
      </c>
      <c r="N594" s="6" t="s">
        <v>3125</v>
      </c>
      <c r="O594" s="7" t="s">
        <v>624</v>
      </c>
      <c r="P594" s="7" t="s">
        <v>941</v>
      </c>
      <c r="Q594" s="7" t="s">
        <v>234</v>
      </c>
      <c r="R594" s="10" t="s">
        <v>136</v>
      </c>
      <c r="S594" s="10">
        <v>0.0</v>
      </c>
    </row>
    <row r="595">
      <c r="A595" s="6">
        <v>2008.0</v>
      </c>
      <c r="B595" s="6" t="s">
        <v>19</v>
      </c>
      <c r="C595" s="6" t="s">
        <v>20</v>
      </c>
      <c r="D595" s="6" t="s">
        <v>55</v>
      </c>
      <c r="E595" s="6" t="s">
        <v>410</v>
      </c>
      <c r="F595" s="6" t="s">
        <v>25</v>
      </c>
      <c r="G595" s="6" t="s">
        <v>24</v>
      </c>
      <c r="H595" s="6" t="s">
        <v>25</v>
      </c>
      <c r="I595" s="6" t="s">
        <v>25</v>
      </c>
      <c r="J595" s="6" t="s">
        <v>3126</v>
      </c>
      <c r="K595" s="6" t="s">
        <v>3127</v>
      </c>
      <c r="L595" s="6" t="s">
        <v>28</v>
      </c>
      <c r="M595" s="7" t="s">
        <v>3128</v>
      </c>
      <c r="N595" s="6" t="s">
        <v>3129</v>
      </c>
      <c r="O595" s="7" t="s">
        <v>951</v>
      </c>
      <c r="P595" s="7" t="s">
        <v>1151</v>
      </c>
      <c r="Q595" s="7" t="s">
        <v>234</v>
      </c>
      <c r="R595" s="10" t="s">
        <v>136</v>
      </c>
      <c r="S595" s="10">
        <v>0.0</v>
      </c>
    </row>
    <row r="596">
      <c r="A596" s="6">
        <v>2008.0</v>
      </c>
      <c r="B596" s="6" t="s">
        <v>19</v>
      </c>
      <c r="C596" s="6" t="s">
        <v>20</v>
      </c>
      <c r="D596" s="6" t="s">
        <v>55</v>
      </c>
      <c r="E596" s="6" t="s">
        <v>410</v>
      </c>
      <c r="F596" s="6" t="s">
        <v>3130</v>
      </c>
      <c r="G596" s="6" t="s">
        <v>24</v>
      </c>
      <c r="H596" s="6" t="s">
        <v>121</v>
      </c>
      <c r="I596" s="6" t="s">
        <v>121</v>
      </c>
      <c r="J596" s="6" t="s">
        <v>3131</v>
      </c>
      <c r="K596" s="6" t="s">
        <v>3132</v>
      </c>
      <c r="L596" s="6" t="s">
        <v>51</v>
      </c>
      <c r="M596" s="7" t="s">
        <v>3133</v>
      </c>
      <c r="N596" s="6" t="s">
        <v>3134</v>
      </c>
      <c r="O596" s="7" t="s">
        <v>3135</v>
      </c>
      <c r="P596" s="7" t="s">
        <v>3136</v>
      </c>
      <c r="Q596" s="7" t="s">
        <v>234</v>
      </c>
      <c r="R596" s="10" t="s">
        <v>136</v>
      </c>
      <c r="S596" s="10">
        <v>0.0</v>
      </c>
    </row>
    <row r="597">
      <c r="A597" s="6">
        <v>2008.0</v>
      </c>
      <c r="B597" s="6" t="s">
        <v>19</v>
      </c>
      <c r="C597" s="6" t="s">
        <v>20</v>
      </c>
      <c r="D597" s="6" t="s">
        <v>55</v>
      </c>
      <c r="E597" s="6" t="s">
        <v>410</v>
      </c>
      <c r="F597" s="6" t="s">
        <v>80</v>
      </c>
      <c r="G597" s="6" t="s">
        <v>24</v>
      </c>
      <c r="H597" s="6" t="s">
        <v>81</v>
      </c>
      <c r="I597" s="6" t="s">
        <v>82</v>
      </c>
      <c r="J597" s="6" t="s">
        <v>3137</v>
      </c>
      <c r="K597" s="6" t="s">
        <v>3138</v>
      </c>
      <c r="L597" s="6" t="s">
        <v>28</v>
      </c>
      <c r="M597" s="7" t="s">
        <v>3139</v>
      </c>
      <c r="N597" s="6" t="s">
        <v>3140</v>
      </c>
      <c r="O597" s="7" t="s">
        <v>3141</v>
      </c>
      <c r="P597" s="7" t="s">
        <v>3142</v>
      </c>
      <c r="Q597" s="7" t="s">
        <v>234</v>
      </c>
      <c r="R597" s="10" t="s">
        <v>136</v>
      </c>
      <c r="S597" s="10">
        <v>0.0</v>
      </c>
    </row>
    <row r="598">
      <c r="A598" s="6">
        <v>2008.0</v>
      </c>
      <c r="B598" s="6" t="s">
        <v>19</v>
      </c>
      <c r="C598" s="6" t="s">
        <v>20</v>
      </c>
      <c r="D598" s="6" t="s">
        <v>55</v>
      </c>
      <c r="E598" s="6" t="s">
        <v>410</v>
      </c>
      <c r="F598" s="6" t="s">
        <v>56</v>
      </c>
      <c r="G598" s="6" t="s">
        <v>24</v>
      </c>
      <c r="H598" s="6" t="s">
        <v>57</v>
      </c>
      <c r="I598" s="6" t="s">
        <v>57</v>
      </c>
      <c r="J598" s="6" t="s">
        <v>3143</v>
      </c>
      <c r="K598" s="6" t="s">
        <v>3144</v>
      </c>
      <c r="L598" s="6" t="s">
        <v>28</v>
      </c>
      <c r="M598" s="7" t="s">
        <v>3145</v>
      </c>
      <c r="N598" s="6" t="s">
        <v>3146</v>
      </c>
      <c r="O598" s="7" t="s">
        <v>624</v>
      </c>
      <c r="P598" s="7" t="s">
        <v>625</v>
      </c>
      <c r="Q598" s="7" t="s">
        <v>234</v>
      </c>
      <c r="R598" s="10" t="s">
        <v>136</v>
      </c>
      <c r="S598" s="10">
        <v>0.0</v>
      </c>
    </row>
    <row r="599">
      <c r="A599" s="6">
        <v>2008.0</v>
      </c>
      <c r="B599" s="6" t="s">
        <v>118</v>
      </c>
      <c r="C599" s="6" t="s">
        <v>119</v>
      </c>
      <c r="D599" s="6" t="s">
        <v>417</v>
      </c>
      <c r="E599" s="6" t="s">
        <v>136</v>
      </c>
      <c r="F599" s="6" t="s">
        <v>25</v>
      </c>
      <c r="G599" s="6" t="s">
        <v>24</v>
      </c>
      <c r="H599" s="6" t="s">
        <v>25</v>
      </c>
      <c r="I599" s="6" t="s">
        <v>25</v>
      </c>
      <c r="J599" s="6" t="s">
        <v>3147</v>
      </c>
      <c r="K599" s="6" t="s">
        <v>3148</v>
      </c>
      <c r="L599" s="6" t="s">
        <v>28</v>
      </c>
      <c r="M599" s="7" t="s">
        <v>3149</v>
      </c>
      <c r="N599" s="6" t="s">
        <v>3150</v>
      </c>
      <c r="O599" s="7" t="s">
        <v>1058</v>
      </c>
      <c r="P599" s="7" t="s">
        <v>921</v>
      </c>
      <c r="Q599" s="7" t="s">
        <v>99</v>
      </c>
      <c r="R599" s="10" t="s">
        <v>136</v>
      </c>
      <c r="S599" s="10">
        <v>0.0</v>
      </c>
    </row>
    <row r="600">
      <c r="A600" s="6">
        <v>2008.0</v>
      </c>
      <c r="B600" s="6" t="s">
        <v>88</v>
      </c>
      <c r="C600" s="6" t="s">
        <v>89</v>
      </c>
      <c r="D600" s="6" t="s">
        <v>90</v>
      </c>
      <c r="E600" s="6" t="s">
        <v>136</v>
      </c>
      <c r="F600" s="6" t="s">
        <v>121</v>
      </c>
      <c r="G600" s="6" t="s">
        <v>24</v>
      </c>
      <c r="H600" s="6" t="s">
        <v>121</v>
      </c>
      <c r="I600" s="6" t="s">
        <v>121</v>
      </c>
      <c r="J600" s="6" t="s">
        <v>3151</v>
      </c>
      <c r="K600" s="6" t="s">
        <v>3152</v>
      </c>
      <c r="L600" s="6" t="s">
        <v>28</v>
      </c>
      <c r="M600" s="7" t="s">
        <v>3153</v>
      </c>
      <c r="N600" s="6" t="s">
        <v>3154</v>
      </c>
      <c r="O600" s="7" t="s">
        <v>3155</v>
      </c>
      <c r="P600" s="7" t="s">
        <v>3156</v>
      </c>
      <c r="Q600" s="7" t="s">
        <v>99</v>
      </c>
      <c r="R600" s="10" t="s">
        <v>136</v>
      </c>
      <c r="S600" s="10">
        <v>0.0</v>
      </c>
    </row>
    <row r="601">
      <c r="A601" s="6">
        <v>2008.0</v>
      </c>
      <c r="B601" s="6" t="s">
        <v>88</v>
      </c>
      <c r="C601" s="6" t="s">
        <v>89</v>
      </c>
      <c r="D601" s="6" t="s">
        <v>90</v>
      </c>
      <c r="E601" s="6" t="s">
        <v>136</v>
      </c>
      <c r="F601" s="6" t="s">
        <v>25</v>
      </c>
      <c r="G601" s="6" t="s">
        <v>24</v>
      </c>
      <c r="H601" s="6" t="s">
        <v>25</v>
      </c>
      <c r="I601" s="6" t="s">
        <v>25</v>
      </c>
      <c r="J601" s="6" t="s">
        <v>3157</v>
      </c>
      <c r="K601" s="6" t="s">
        <v>3158</v>
      </c>
      <c r="L601" s="6" t="s">
        <v>28</v>
      </c>
      <c r="M601" s="7" t="s">
        <v>3159</v>
      </c>
      <c r="N601" s="6" t="s">
        <v>3160</v>
      </c>
      <c r="O601" s="7" t="s">
        <v>3161</v>
      </c>
      <c r="P601" s="7" t="s">
        <v>1064</v>
      </c>
      <c r="Q601" s="7" t="s">
        <v>99</v>
      </c>
      <c r="R601" s="10" t="s">
        <v>136</v>
      </c>
      <c r="S601" s="10">
        <v>0.0</v>
      </c>
    </row>
    <row r="602">
      <c r="A602" s="6">
        <v>2008.0</v>
      </c>
      <c r="B602" s="6" t="s">
        <v>19</v>
      </c>
      <c r="C602" s="6" t="s">
        <v>20</v>
      </c>
      <c r="D602" s="6" t="s">
        <v>21</v>
      </c>
      <c r="E602" s="6" t="s">
        <v>22</v>
      </c>
      <c r="F602" s="6" t="s">
        <v>121</v>
      </c>
      <c r="G602" s="6" t="s">
        <v>24</v>
      </c>
      <c r="H602" s="6" t="s">
        <v>121</v>
      </c>
      <c r="I602" s="6" t="s">
        <v>121</v>
      </c>
      <c r="J602" s="6" t="s">
        <v>3162</v>
      </c>
      <c r="K602" s="6" t="s">
        <v>3163</v>
      </c>
      <c r="L602" s="6" t="s">
        <v>28</v>
      </c>
      <c r="M602" s="7" t="s">
        <v>3164</v>
      </c>
      <c r="N602" s="6" t="s">
        <v>3165</v>
      </c>
      <c r="O602" s="7" t="s">
        <v>3166</v>
      </c>
      <c r="P602" s="7" t="s">
        <v>3167</v>
      </c>
      <c r="Q602" s="7" t="s">
        <v>33</v>
      </c>
      <c r="R602" s="10" t="s">
        <v>3168</v>
      </c>
      <c r="S602" s="10">
        <v>0.0</v>
      </c>
    </row>
    <row r="603">
      <c r="A603" s="6">
        <v>2008.0</v>
      </c>
      <c r="B603" s="6" t="s">
        <v>19</v>
      </c>
      <c r="C603" s="6" t="s">
        <v>20</v>
      </c>
      <c r="D603" s="6" t="s">
        <v>21</v>
      </c>
      <c r="E603" s="6" t="s">
        <v>136</v>
      </c>
      <c r="F603" s="6" t="s">
        <v>749</v>
      </c>
      <c r="G603" s="6" t="s">
        <v>24</v>
      </c>
      <c r="H603" s="6" t="s">
        <v>25</v>
      </c>
      <c r="I603" s="6" t="s">
        <v>25</v>
      </c>
      <c r="J603" s="6" t="s">
        <v>3169</v>
      </c>
      <c r="K603" s="6" t="s">
        <v>3170</v>
      </c>
      <c r="L603" s="6" t="s">
        <v>51</v>
      </c>
      <c r="M603" s="7" t="s">
        <v>3171</v>
      </c>
      <c r="N603" s="6" t="s">
        <v>3172</v>
      </c>
      <c r="O603" s="7" t="s">
        <v>1318</v>
      </c>
      <c r="P603" s="7" t="s">
        <v>1319</v>
      </c>
      <c r="Q603" s="7" t="s">
        <v>33</v>
      </c>
      <c r="R603" s="10" t="s">
        <v>136</v>
      </c>
      <c r="S603" s="10">
        <v>0.0</v>
      </c>
    </row>
    <row r="604">
      <c r="A604" s="6">
        <v>2008.0</v>
      </c>
      <c r="B604" s="6" t="s">
        <v>19</v>
      </c>
      <c r="C604" s="6" t="s">
        <v>20</v>
      </c>
      <c r="D604" s="6" t="s">
        <v>21</v>
      </c>
      <c r="E604" s="6" t="s">
        <v>136</v>
      </c>
      <c r="F604" s="6" t="s">
        <v>768</v>
      </c>
      <c r="G604" s="6" t="s">
        <v>92</v>
      </c>
      <c r="H604" s="6" t="s">
        <v>768</v>
      </c>
      <c r="I604" s="6" t="s">
        <v>768</v>
      </c>
      <c r="J604" s="6" t="s">
        <v>3173</v>
      </c>
      <c r="K604" s="6" t="s">
        <v>3174</v>
      </c>
      <c r="L604" s="6" t="s">
        <v>28</v>
      </c>
      <c r="M604" s="7" t="s">
        <v>3175</v>
      </c>
      <c r="N604" s="6" t="s">
        <v>3176</v>
      </c>
      <c r="O604" s="7" t="s">
        <v>3177</v>
      </c>
      <c r="P604" s="7" t="s">
        <v>3178</v>
      </c>
      <c r="Q604" s="7" t="s">
        <v>33</v>
      </c>
      <c r="R604" s="10" t="s">
        <v>136</v>
      </c>
      <c r="S604" s="10">
        <v>0.0</v>
      </c>
    </row>
    <row r="605">
      <c r="A605" s="3">
        <v>2008.0</v>
      </c>
      <c r="B605" s="3" t="s">
        <v>19</v>
      </c>
      <c r="C605" s="3" t="s">
        <v>20</v>
      </c>
      <c r="D605" s="3" t="s">
        <v>21</v>
      </c>
      <c r="E605" s="3" t="s">
        <v>136</v>
      </c>
      <c r="F605" s="3" t="s">
        <v>121</v>
      </c>
      <c r="G605" s="3" t="s">
        <v>24</v>
      </c>
      <c r="H605" s="3" t="s">
        <v>121</v>
      </c>
      <c r="I605" s="3" t="s">
        <v>121</v>
      </c>
      <c r="J605" s="3" t="s">
        <v>3179</v>
      </c>
      <c r="K605" s="3" t="s">
        <v>3180</v>
      </c>
      <c r="L605" s="3" t="s">
        <v>51</v>
      </c>
      <c r="M605" s="4" t="s">
        <v>3165</v>
      </c>
      <c r="N605" s="3" t="s">
        <v>3165</v>
      </c>
      <c r="O605" s="4" t="s">
        <v>1175</v>
      </c>
      <c r="P605" s="4" t="s">
        <v>3181</v>
      </c>
      <c r="Q605" s="4" t="s">
        <v>33</v>
      </c>
      <c r="R605" s="5" t="s">
        <v>136</v>
      </c>
      <c r="S605" s="5">
        <v>0.0</v>
      </c>
    </row>
    <row r="606">
      <c r="A606" s="6">
        <v>2008.0</v>
      </c>
      <c r="B606" s="6" t="s">
        <v>19</v>
      </c>
      <c r="C606" s="6" t="s">
        <v>20</v>
      </c>
      <c r="D606" s="6" t="s">
        <v>21</v>
      </c>
      <c r="E606" s="6" t="s">
        <v>136</v>
      </c>
      <c r="F606" s="6" t="s">
        <v>361</v>
      </c>
      <c r="G606" s="6" t="s">
        <v>195</v>
      </c>
      <c r="H606" s="6" t="s">
        <v>361</v>
      </c>
      <c r="I606" s="6" t="s">
        <v>362</v>
      </c>
      <c r="J606" s="6" t="s">
        <v>3182</v>
      </c>
      <c r="K606" s="6" t="s">
        <v>3183</v>
      </c>
      <c r="L606" s="6" t="s">
        <v>51</v>
      </c>
      <c r="M606" s="7" t="s">
        <v>3184</v>
      </c>
      <c r="N606" s="6" t="s">
        <v>3185</v>
      </c>
      <c r="O606" s="7" t="s">
        <v>3186</v>
      </c>
      <c r="P606" s="7" t="s">
        <v>3187</v>
      </c>
      <c r="Q606" s="7" t="s">
        <v>33</v>
      </c>
      <c r="R606" s="10" t="s">
        <v>136</v>
      </c>
      <c r="S606" s="10">
        <v>0.0</v>
      </c>
    </row>
    <row r="607">
      <c r="A607" s="3">
        <v>2008.0</v>
      </c>
      <c r="B607" s="3" t="s">
        <v>19</v>
      </c>
      <c r="C607" s="3" t="s">
        <v>20</v>
      </c>
      <c r="D607" s="3" t="s">
        <v>21</v>
      </c>
      <c r="E607" s="3" t="s">
        <v>136</v>
      </c>
      <c r="F607" s="3" t="s">
        <v>768</v>
      </c>
      <c r="G607" s="3" t="s">
        <v>92</v>
      </c>
      <c r="H607" s="3" t="s">
        <v>768</v>
      </c>
      <c r="I607" s="3" t="s">
        <v>768</v>
      </c>
      <c r="J607" s="3" t="s">
        <v>3188</v>
      </c>
      <c r="K607" s="3" t="s">
        <v>3189</v>
      </c>
      <c r="L607" s="3" t="s">
        <v>51</v>
      </c>
      <c r="M607" s="4" t="s">
        <v>3190</v>
      </c>
      <c r="N607" s="3" t="s">
        <v>3191</v>
      </c>
      <c r="O607" s="4" t="s">
        <v>3192</v>
      </c>
      <c r="P607" s="4" t="s">
        <v>3193</v>
      </c>
      <c r="Q607" s="4" t="s">
        <v>33</v>
      </c>
      <c r="R607" s="5" t="s">
        <v>136</v>
      </c>
      <c r="S607" s="5">
        <v>0.0</v>
      </c>
    </row>
    <row r="608">
      <c r="A608" s="6">
        <v>2008.0</v>
      </c>
      <c r="B608" s="6" t="s">
        <v>19</v>
      </c>
      <c r="C608" s="6" t="s">
        <v>20</v>
      </c>
      <c r="D608" s="6" t="s">
        <v>21</v>
      </c>
      <c r="E608" s="6" t="s">
        <v>136</v>
      </c>
      <c r="F608" s="6" t="s">
        <v>57</v>
      </c>
      <c r="G608" s="6" t="s">
        <v>24</v>
      </c>
      <c r="H608" s="6" t="s">
        <v>57</v>
      </c>
      <c r="I608" s="6" t="s">
        <v>57</v>
      </c>
      <c r="J608" s="6" t="s">
        <v>3194</v>
      </c>
      <c r="K608" s="6" t="s">
        <v>3195</v>
      </c>
      <c r="L608" s="6" t="s">
        <v>28</v>
      </c>
      <c r="M608" s="7" t="s">
        <v>3196</v>
      </c>
      <c r="N608" s="6" t="s">
        <v>3197</v>
      </c>
      <c r="O608" s="7" t="s">
        <v>3198</v>
      </c>
      <c r="P608" s="7" t="s">
        <v>3199</v>
      </c>
      <c r="Q608" s="7" t="s">
        <v>33</v>
      </c>
      <c r="R608" s="10" t="s">
        <v>136</v>
      </c>
      <c r="S608" s="10">
        <v>0.0</v>
      </c>
    </row>
    <row r="609">
      <c r="A609" s="6">
        <v>2008.0</v>
      </c>
      <c r="B609" s="6" t="s">
        <v>19</v>
      </c>
      <c r="C609" s="6" t="s">
        <v>20</v>
      </c>
      <c r="D609" s="6" t="s">
        <v>2232</v>
      </c>
      <c r="E609" s="6" t="s">
        <v>22</v>
      </c>
      <c r="F609" s="6" t="s">
        <v>121</v>
      </c>
      <c r="G609" s="6" t="s">
        <v>24</v>
      </c>
      <c r="H609" s="6" t="s">
        <v>121</v>
      </c>
      <c r="I609" s="6" t="s">
        <v>121</v>
      </c>
      <c r="J609" s="6" t="s">
        <v>3200</v>
      </c>
      <c r="K609" s="6" t="s">
        <v>3201</v>
      </c>
      <c r="L609" s="6" t="s">
        <v>28</v>
      </c>
      <c r="M609" s="7" t="s">
        <v>3202</v>
      </c>
      <c r="N609" s="6" t="s">
        <v>3203</v>
      </c>
      <c r="O609" s="7" t="s">
        <v>3204</v>
      </c>
      <c r="P609" s="7" t="s">
        <v>3205</v>
      </c>
      <c r="Q609" s="7" t="s">
        <v>234</v>
      </c>
      <c r="R609" s="10" t="s">
        <v>22</v>
      </c>
      <c r="S609" s="10">
        <v>0.0</v>
      </c>
    </row>
    <row r="610">
      <c r="A610" s="6">
        <v>2008.0</v>
      </c>
      <c r="B610" s="6" t="s">
        <v>208</v>
      </c>
      <c r="C610" s="6" t="s">
        <v>386</v>
      </c>
      <c r="D610" s="6" t="s">
        <v>2016</v>
      </c>
      <c r="E610" s="6" t="s">
        <v>136</v>
      </c>
      <c r="F610" s="6" t="s">
        <v>2017</v>
      </c>
      <c r="G610" s="6" t="s">
        <v>24</v>
      </c>
      <c r="H610" s="6" t="s">
        <v>121</v>
      </c>
      <c r="I610" s="6" t="s">
        <v>121</v>
      </c>
      <c r="J610" s="6" t="s">
        <v>3206</v>
      </c>
      <c r="K610" s="6" t="s">
        <v>3207</v>
      </c>
      <c r="L610" s="6" t="s">
        <v>28</v>
      </c>
      <c r="M610" s="7" t="s">
        <v>3208</v>
      </c>
      <c r="N610" s="6" t="s">
        <v>3209</v>
      </c>
      <c r="O610" s="7" t="s">
        <v>3210</v>
      </c>
      <c r="P610" s="7" t="s">
        <v>3211</v>
      </c>
      <c r="Q610" s="7" t="s">
        <v>2024</v>
      </c>
      <c r="R610" s="10" t="s">
        <v>136</v>
      </c>
      <c r="S610" s="10">
        <v>0.0</v>
      </c>
    </row>
    <row r="611">
      <c r="A611" s="6">
        <v>2008.0</v>
      </c>
      <c r="B611" s="6" t="s">
        <v>208</v>
      </c>
      <c r="C611" s="6" t="s">
        <v>386</v>
      </c>
      <c r="D611" s="6" t="s">
        <v>2016</v>
      </c>
      <c r="E611" s="6" t="s">
        <v>136</v>
      </c>
      <c r="F611" s="6" t="s">
        <v>2017</v>
      </c>
      <c r="G611" s="6" t="s">
        <v>24</v>
      </c>
      <c r="H611" s="6" t="s">
        <v>121</v>
      </c>
      <c r="I611" s="6" t="s">
        <v>121</v>
      </c>
      <c r="J611" s="6" t="s">
        <v>3212</v>
      </c>
      <c r="K611" s="6" t="s">
        <v>3213</v>
      </c>
      <c r="L611" s="6" t="s">
        <v>28</v>
      </c>
      <c r="M611" s="7" t="s">
        <v>3214</v>
      </c>
      <c r="N611" s="6" t="s">
        <v>3215</v>
      </c>
      <c r="O611" s="7" t="s">
        <v>2022</v>
      </c>
      <c r="P611" s="7" t="s">
        <v>3216</v>
      </c>
      <c r="Q611" s="7" t="s">
        <v>2024</v>
      </c>
      <c r="R611" s="10" t="s">
        <v>136</v>
      </c>
      <c r="S611" s="10">
        <v>0.0</v>
      </c>
    </row>
    <row r="612">
      <c r="A612" s="6">
        <v>2008.0</v>
      </c>
      <c r="B612" s="6" t="s">
        <v>208</v>
      </c>
      <c r="C612" s="6" t="s">
        <v>386</v>
      </c>
      <c r="D612" s="6" t="s">
        <v>2016</v>
      </c>
      <c r="E612" s="6" t="s">
        <v>136</v>
      </c>
      <c r="F612" s="6" t="s">
        <v>2017</v>
      </c>
      <c r="G612" s="6" t="s">
        <v>24</v>
      </c>
      <c r="H612" s="6" t="s">
        <v>121</v>
      </c>
      <c r="I612" s="6" t="s">
        <v>121</v>
      </c>
      <c r="J612" s="6" t="s">
        <v>3217</v>
      </c>
      <c r="K612" s="6" t="s">
        <v>3218</v>
      </c>
      <c r="L612" s="6" t="s">
        <v>28</v>
      </c>
      <c r="M612" s="7" t="s">
        <v>3219</v>
      </c>
      <c r="N612" s="6" t="s">
        <v>3220</v>
      </c>
      <c r="O612" s="7" t="s">
        <v>2022</v>
      </c>
      <c r="P612" s="7" t="s">
        <v>3221</v>
      </c>
      <c r="Q612" s="7" t="s">
        <v>2024</v>
      </c>
      <c r="R612" s="10" t="s">
        <v>136</v>
      </c>
      <c r="S612" s="10">
        <v>0.0</v>
      </c>
    </row>
    <row r="613">
      <c r="A613" s="6">
        <v>2008.0</v>
      </c>
      <c r="B613" s="6" t="s">
        <v>19</v>
      </c>
      <c r="C613" s="6" t="s">
        <v>34</v>
      </c>
      <c r="D613" s="6" t="s">
        <v>171</v>
      </c>
      <c r="E613" s="6" t="s">
        <v>136</v>
      </c>
      <c r="F613" s="6" t="s">
        <v>56</v>
      </c>
      <c r="G613" s="6" t="s">
        <v>24</v>
      </c>
      <c r="H613" s="6" t="s">
        <v>57</v>
      </c>
      <c r="I613" s="6" t="s">
        <v>57</v>
      </c>
      <c r="J613" s="6" t="s">
        <v>3222</v>
      </c>
      <c r="K613" s="6" t="s">
        <v>3223</v>
      </c>
      <c r="L613" s="6" t="s">
        <v>28</v>
      </c>
      <c r="M613" s="7" t="s">
        <v>3224</v>
      </c>
      <c r="N613" s="6" t="s">
        <v>3225</v>
      </c>
      <c r="O613" s="7" t="s">
        <v>3226</v>
      </c>
      <c r="P613" s="7" t="s">
        <v>3227</v>
      </c>
      <c r="Q613" s="7" t="s">
        <v>1344</v>
      </c>
      <c r="R613" s="10" t="s">
        <v>136</v>
      </c>
      <c r="S613" s="10">
        <v>0.0</v>
      </c>
    </row>
    <row r="614">
      <c r="A614" s="6">
        <v>2008.0</v>
      </c>
      <c r="B614" s="6" t="s">
        <v>118</v>
      </c>
      <c r="C614" s="6" t="s">
        <v>119</v>
      </c>
      <c r="D614" s="6" t="s">
        <v>1771</v>
      </c>
      <c r="E614" s="6" t="s">
        <v>136</v>
      </c>
      <c r="F614" s="6" t="s">
        <v>25</v>
      </c>
      <c r="G614" s="6" t="s">
        <v>24</v>
      </c>
      <c r="H614" s="6" t="s">
        <v>3228</v>
      </c>
      <c r="I614" s="6" t="s">
        <v>25</v>
      </c>
      <c r="J614" s="6" t="s">
        <v>3229</v>
      </c>
      <c r="K614" s="6" t="s">
        <v>3230</v>
      </c>
      <c r="L614" s="6" t="s">
        <v>28</v>
      </c>
      <c r="M614" s="7" t="s">
        <v>3231</v>
      </c>
      <c r="N614" s="6" t="s">
        <v>3232</v>
      </c>
      <c r="O614" s="7" t="s">
        <v>1776</v>
      </c>
      <c r="P614" s="7" t="s">
        <v>3233</v>
      </c>
      <c r="Q614" s="7" t="s">
        <v>1990</v>
      </c>
      <c r="R614" s="10" t="s">
        <v>22</v>
      </c>
      <c r="S614" s="10">
        <v>0.0</v>
      </c>
    </row>
    <row r="615">
      <c r="A615" s="6">
        <v>2008.0</v>
      </c>
      <c r="B615" s="6" t="s">
        <v>19</v>
      </c>
      <c r="C615" s="6" t="s">
        <v>20</v>
      </c>
      <c r="D615" s="6" t="s">
        <v>401</v>
      </c>
      <c r="E615" s="6" t="s">
        <v>136</v>
      </c>
      <c r="F615" s="6" t="s">
        <v>57</v>
      </c>
      <c r="G615" s="6" t="s">
        <v>24</v>
      </c>
      <c r="H615" s="6" t="s">
        <v>57</v>
      </c>
      <c r="I615" s="6" t="s">
        <v>57</v>
      </c>
      <c r="J615" s="6" t="s">
        <v>3234</v>
      </c>
      <c r="K615" s="6" t="s">
        <v>3235</v>
      </c>
      <c r="L615" s="6" t="s">
        <v>51</v>
      </c>
      <c r="M615" s="7" t="s">
        <v>3236</v>
      </c>
      <c r="N615" s="6" t="s">
        <v>3237</v>
      </c>
      <c r="O615" s="7" t="s">
        <v>3238</v>
      </c>
      <c r="P615" s="7" t="s">
        <v>3239</v>
      </c>
      <c r="Q615" s="7" t="s">
        <v>234</v>
      </c>
      <c r="R615" s="10" t="s">
        <v>22</v>
      </c>
      <c r="S615" s="10">
        <v>0.0</v>
      </c>
    </row>
    <row r="616">
      <c r="A616" s="6">
        <v>2008.0</v>
      </c>
      <c r="B616" s="6" t="s">
        <v>19</v>
      </c>
      <c r="C616" s="6" t="s">
        <v>20</v>
      </c>
      <c r="D616" s="6" t="s">
        <v>3240</v>
      </c>
      <c r="E616" s="6" t="s">
        <v>136</v>
      </c>
      <c r="F616" s="6" t="s">
        <v>869</v>
      </c>
      <c r="G616" s="6" t="s">
        <v>24</v>
      </c>
      <c r="H616" s="6" t="s">
        <v>869</v>
      </c>
      <c r="I616" s="6" t="s">
        <v>869</v>
      </c>
      <c r="J616" s="6" t="s">
        <v>3241</v>
      </c>
      <c r="K616" s="6" t="s">
        <v>3242</v>
      </c>
      <c r="L616" s="6" t="s">
        <v>28</v>
      </c>
      <c r="M616" s="7" t="s">
        <v>3243</v>
      </c>
      <c r="N616" s="6" t="s">
        <v>3244</v>
      </c>
      <c r="O616" s="7" t="s">
        <v>3245</v>
      </c>
      <c r="P616" s="7" t="s">
        <v>3246</v>
      </c>
      <c r="Q616" s="7" t="s">
        <v>234</v>
      </c>
      <c r="R616" s="10" t="s">
        <v>22</v>
      </c>
      <c r="S616" s="10">
        <v>0.0</v>
      </c>
    </row>
    <row r="617">
      <c r="A617" s="6">
        <v>2008.0</v>
      </c>
      <c r="B617" s="6" t="s">
        <v>19</v>
      </c>
      <c r="C617" s="6" t="s">
        <v>20</v>
      </c>
      <c r="D617" s="6" t="s">
        <v>226</v>
      </c>
      <c r="E617" s="6" t="s">
        <v>136</v>
      </c>
      <c r="F617" s="6" t="s">
        <v>56</v>
      </c>
      <c r="G617" s="6" t="s">
        <v>24</v>
      </c>
      <c r="H617" s="6" t="s">
        <v>57</v>
      </c>
      <c r="I617" s="6" t="s">
        <v>57</v>
      </c>
      <c r="J617" s="6" t="s">
        <v>3247</v>
      </c>
      <c r="K617" s="6" t="s">
        <v>3248</v>
      </c>
      <c r="L617" s="6" t="s">
        <v>51</v>
      </c>
      <c r="M617" s="7" t="s">
        <v>3249</v>
      </c>
      <c r="N617" s="6" t="s">
        <v>3250</v>
      </c>
      <c r="O617" s="7" t="s">
        <v>3251</v>
      </c>
      <c r="P617" s="7" t="s">
        <v>3252</v>
      </c>
      <c r="Q617" s="7" t="s">
        <v>234</v>
      </c>
      <c r="R617" s="10" t="s">
        <v>22</v>
      </c>
      <c r="S617" s="10">
        <v>0.0</v>
      </c>
    </row>
    <row r="618">
      <c r="A618" s="6">
        <v>2008.0</v>
      </c>
      <c r="B618" s="6" t="s">
        <v>19</v>
      </c>
      <c r="C618" s="6" t="s">
        <v>20</v>
      </c>
      <c r="D618" s="6" t="s">
        <v>226</v>
      </c>
      <c r="E618" s="6" t="s">
        <v>136</v>
      </c>
      <c r="F618" s="6" t="s">
        <v>121</v>
      </c>
      <c r="G618" s="6" t="s">
        <v>24</v>
      </c>
      <c r="H618" s="6" t="s">
        <v>121</v>
      </c>
      <c r="I618" s="6" t="s">
        <v>121</v>
      </c>
      <c r="J618" s="6" t="s">
        <v>3253</v>
      </c>
      <c r="K618" s="6" t="s">
        <v>3254</v>
      </c>
      <c r="L618" s="6" t="s">
        <v>28</v>
      </c>
      <c r="M618" s="7" t="s">
        <v>3255</v>
      </c>
      <c r="N618" s="6" t="s">
        <v>3256</v>
      </c>
      <c r="O618" s="7" t="s">
        <v>3257</v>
      </c>
      <c r="P618" s="7" t="s">
        <v>3258</v>
      </c>
      <c r="Q618" s="7" t="s">
        <v>234</v>
      </c>
      <c r="R618" s="10" t="s">
        <v>22</v>
      </c>
      <c r="S618" s="10">
        <v>0.0</v>
      </c>
    </row>
    <row r="619">
      <c r="A619" s="6">
        <v>2008.0</v>
      </c>
      <c r="B619" s="6" t="s">
        <v>19</v>
      </c>
      <c r="C619" s="6" t="s">
        <v>20</v>
      </c>
      <c r="D619" s="6" t="s">
        <v>226</v>
      </c>
      <c r="E619" s="6" t="s">
        <v>136</v>
      </c>
      <c r="F619" s="6" t="s">
        <v>121</v>
      </c>
      <c r="G619" s="6" t="s">
        <v>24</v>
      </c>
      <c r="H619" s="6" t="s">
        <v>121</v>
      </c>
      <c r="I619" s="6" t="s">
        <v>121</v>
      </c>
      <c r="J619" s="6" t="s">
        <v>3259</v>
      </c>
      <c r="K619" s="6" t="s">
        <v>3260</v>
      </c>
      <c r="L619" s="6" t="s">
        <v>28</v>
      </c>
      <c r="M619" s="7" t="s">
        <v>3261</v>
      </c>
      <c r="N619" s="6" t="s">
        <v>3262</v>
      </c>
      <c r="O619" s="7" t="s">
        <v>3263</v>
      </c>
      <c r="P619" s="7" t="s">
        <v>1579</v>
      </c>
      <c r="Q619" s="7" t="s">
        <v>234</v>
      </c>
      <c r="R619" s="10" t="s">
        <v>22</v>
      </c>
      <c r="S619" s="10">
        <v>0.0</v>
      </c>
    </row>
    <row r="620">
      <c r="A620" s="6">
        <v>2008.0</v>
      </c>
      <c r="B620" s="6" t="s">
        <v>19</v>
      </c>
      <c r="C620" s="6" t="s">
        <v>20</v>
      </c>
      <c r="D620" s="6" t="s">
        <v>226</v>
      </c>
      <c r="E620" s="6" t="s">
        <v>136</v>
      </c>
      <c r="F620" s="6" t="s">
        <v>121</v>
      </c>
      <c r="G620" s="6" t="s">
        <v>24</v>
      </c>
      <c r="H620" s="6" t="s">
        <v>121</v>
      </c>
      <c r="I620" s="6" t="s">
        <v>121</v>
      </c>
      <c r="J620" s="6" t="s">
        <v>1574</v>
      </c>
      <c r="K620" s="6" t="s">
        <v>3264</v>
      </c>
      <c r="L620" s="6" t="s">
        <v>51</v>
      </c>
      <c r="M620" s="7" t="s">
        <v>3265</v>
      </c>
      <c r="N620" s="6" t="s">
        <v>3266</v>
      </c>
      <c r="O620" s="7" t="s">
        <v>3263</v>
      </c>
      <c r="P620" s="7" t="s">
        <v>1579</v>
      </c>
      <c r="Q620" s="7" t="s">
        <v>234</v>
      </c>
      <c r="R620" s="10" t="s">
        <v>22</v>
      </c>
      <c r="S620" s="10">
        <v>0.0</v>
      </c>
    </row>
    <row r="621">
      <c r="A621" s="6">
        <v>2008.0</v>
      </c>
      <c r="B621" s="6" t="s">
        <v>19</v>
      </c>
      <c r="C621" s="6" t="s">
        <v>20</v>
      </c>
      <c r="D621" s="6" t="s">
        <v>226</v>
      </c>
      <c r="E621" s="6" t="s">
        <v>136</v>
      </c>
      <c r="F621" s="6" t="s">
        <v>121</v>
      </c>
      <c r="G621" s="6" t="s">
        <v>24</v>
      </c>
      <c r="H621" s="6" t="s">
        <v>121</v>
      </c>
      <c r="I621" s="6" t="s">
        <v>121</v>
      </c>
      <c r="J621" s="6" t="s">
        <v>3267</v>
      </c>
      <c r="K621" s="6" t="s">
        <v>3268</v>
      </c>
      <c r="L621" s="6" t="s">
        <v>28</v>
      </c>
      <c r="M621" s="7" t="s">
        <v>3269</v>
      </c>
      <c r="N621" s="6" t="s">
        <v>3270</v>
      </c>
      <c r="O621" s="7" t="s">
        <v>3263</v>
      </c>
      <c r="P621" s="7" t="s">
        <v>1579</v>
      </c>
      <c r="Q621" s="7" t="s">
        <v>234</v>
      </c>
      <c r="R621" s="10" t="s">
        <v>22</v>
      </c>
      <c r="S621" s="10">
        <v>0.0</v>
      </c>
    </row>
    <row r="622">
      <c r="A622" s="6">
        <v>2008.0</v>
      </c>
      <c r="B622" s="6" t="s">
        <v>208</v>
      </c>
      <c r="C622" s="6" t="s">
        <v>386</v>
      </c>
      <c r="D622" s="6" t="s">
        <v>387</v>
      </c>
      <c r="E622" s="11" t="s">
        <v>43</v>
      </c>
      <c r="F622" s="6" t="s">
        <v>886</v>
      </c>
      <c r="G622" s="6" t="s">
        <v>195</v>
      </c>
      <c r="H622" s="6" t="s">
        <v>886</v>
      </c>
      <c r="I622" s="6" t="s">
        <v>886</v>
      </c>
      <c r="J622" s="6" t="s">
        <v>3271</v>
      </c>
      <c r="K622" s="6" t="s">
        <v>3272</v>
      </c>
      <c r="L622" s="6" t="s">
        <v>28</v>
      </c>
      <c r="M622" s="7" t="s">
        <v>3273</v>
      </c>
      <c r="N622" s="6" t="s">
        <v>3274</v>
      </c>
      <c r="O622" s="7" t="s">
        <v>2817</v>
      </c>
      <c r="P622" s="7" t="s">
        <v>99</v>
      </c>
      <c r="Q622" s="7" t="s">
        <v>99</v>
      </c>
      <c r="R622" s="10">
        <v>0.0</v>
      </c>
      <c r="S622" s="10">
        <v>0.0</v>
      </c>
    </row>
    <row r="623">
      <c r="A623" s="6">
        <v>2008.0</v>
      </c>
      <c r="B623" s="6" t="s">
        <v>208</v>
      </c>
      <c r="C623" s="6" t="s">
        <v>386</v>
      </c>
      <c r="D623" s="6" t="s">
        <v>387</v>
      </c>
      <c r="E623" s="11" t="s">
        <v>43</v>
      </c>
      <c r="F623" s="6" t="s">
        <v>3275</v>
      </c>
      <c r="G623" s="6" t="s">
        <v>825</v>
      </c>
      <c r="H623" s="6" t="s">
        <v>3276</v>
      </c>
      <c r="I623" s="6" t="s">
        <v>826</v>
      </c>
      <c r="J623" s="6" t="s">
        <v>3277</v>
      </c>
      <c r="K623" s="6" t="s">
        <v>3278</v>
      </c>
      <c r="L623" s="6" t="s">
        <v>28</v>
      </c>
      <c r="M623" s="7" t="s">
        <v>3279</v>
      </c>
      <c r="N623" s="6" t="s">
        <v>3280</v>
      </c>
      <c r="O623" s="7" t="s">
        <v>3281</v>
      </c>
      <c r="P623" s="7" t="s">
        <v>99</v>
      </c>
      <c r="Q623" s="7" t="s">
        <v>99</v>
      </c>
      <c r="R623" s="10">
        <v>0.0</v>
      </c>
      <c r="S623" s="10">
        <v>0.0</v>
      </c>
    </row>
    <row r="624">
      <c r="A624" s="6">
        <v>2008.0</v>
      </c>
      <c r="B624" s="6" t="s">
        <v>88</v>
      </c>
      <c r="C624" s="6" t="s">
        <v>241</v>
      </c>
      <c r="D624" s="6" t="s">
        <v>242</v>
      </c>
      <c r="E624" s="6" t="s">
        <v>410</v>
      </c>
      <c r="F624" s="6" t="s">
        <v>869</v>
      </c>
      <c r="G624" s="6" t="s">
        <v>24</v>
      </c>
      <c r="H624" s="6" t="s">
        <v>869</v>
      </c>
      <c r="I624" s="6" t="s">
        <v>869</v>
      </c>
      <c r="J624" s="6" t="s">
        <v>3282</v>
      </c>
      <c r="K624" s="6" t="s">
        <v>3283</v>
      </c>
      <c r="L624" s="6" t="s">
        <v>28</v>
      </c>
      <c r="M624" s="7" t="s">
        <v>3284</v>
      </c>
      <c r="N624" s="6" t="s">
        <v>3285</v>
      </c>
      <c r="O624" s="7" t="s">
        <v>2827</v>
      </c>
      <c r="P624" s="7" t="s">
        <v>2828</v>
      </c>
      <c r="Q624" s="7" t="s">
        <v>248</v>
      </c>
      <c r="R624" s="10">
        <v>0.0</v>
      </c>
      <c r="S624" s="10">
        <v>0.0</v>
      </c>
    </row>
    <row r="625">
      <c r="A625" s="6">
        <v>2008.0</v>
      </c>
      <c r="B625" s="6" t="s">
        <v>88</v>
      </c>
      <c r="C625" s="6" t="s">
        <v>241</v>
      </c>
      <c r="D625" s="6" t="s">
        <v>242</v>
      </c>
      <c r="E625" s="6" t="s">
        <v>410</v>
      </c>
      <c r="F625" s="6" t="s">
        <v>869</v>
      </c>
      <c r="G625" s="6" t="s">
        <v>24</v>
      </c>
      <c r="H625" s="6" t="s">
        <v>869</v>
      </c>
      <c r="I625" s="6" t="s">
        <v>869</v>
      </c>
      <c r="J625" s="6" t="s">
        <v>3286</v>
      </c>
      <c r="K625" s="6" t="s">
        <v>3287</v>
      </c>
      <c r="L625" s="6" t="s">
        <v>28</v>
      </c>
      <c r="M625" s="7" t="s">
        <v>3288</v>
      </c>
      <c r="N625" s="6" t="s">
        <v>3289</v>
      </c>
      <c r="O625" s="7" t="s">
        <v>2827</v>
      </c>
      <c r="P625" s="7" t="s">
        <v>2828</v>
      </c>
      <c r="Q625" s="7" t="s">
        <v>248</v>
      </c>
      <c r="R625" s="10">
        <v>0.0</v>
      </c>
      <c r="S625" s="10">
        <v>0.0</v>
      </c>
    </row>
    <row r="626">
      <c r="A626" s="6">
        <v>2008.0</v>
      </c>
      <c r="B626" s="6" t="s">
        <v>19</v>
      </c>
      <c r="C626" s="6" t="s">
        <v>159</v>
      </c>
      <c r="D626" s="6" t="s">
        <v>3290</v>
      </c>
      <c r="E626" s="6" t="s">
        <v>410</v>
      </c>
      <c r="F626" s="6" t="s">
        <v>56</v>
      </c>
      <c r="G626" s="6" t="s">
        <v>24</v>
      </c>
      <c r="H626" s="6" t="s">
        <v>57</v>
      </c>
      <c r="I626" s="6" t="s">
        <v>57</v>
      </c>
      <c r="J626" s="6" t="s">
        <v>3291</v>
      </c>
      <c r="K626" s="6" t="s">
        <v>3292</v>
      </c>
      <c r="L626" s="6" t="s">
        <v>28</v>
      </c>
      <c r="M626" s="7" t="s">
        <v>3293</v>
      </c>
      <c r="N626" s="6" t="s">
        <v>3294</v>
      </c>
      <c r="O626" s="7" t="s">
        <v>99</v>
      </c>
      <c r="P626" s="7" t="s">
        <v>3295</v>
      </c>
      <c r="Q626" s="7" t="s">
        <v>3296</v>
      </c>
      <c r="R626" s="10">
        <v>0.0</v>
      </c>
      <c r="S626" s="10">
        <v>0.0</v>
      </c>
    </row>
    <row r="627">
      <c r="A627" s="3">
        <v>2008.0</v>
      </c>
      <c r="B627" s="3" t="s">
        <v>88</v>
      </c>
      <c r="C627" s="3" t="s">
        <v>1183</v>
      </c>
      <c r="D627" s="3" t="s">
        <v>1184</v>
      </c>
      <c r="E627" s="11" t="s">
        <v>43</v>
      </c>
      <c r="F627" s="3" t="s">
        <v>121</v>
      </c>
      <c r="G627" s="3" t="s">
        <v>24</v>
      </c>
      <c r="H627" s="3" t="s">
        <v>121</v>
      </c>
      <c r="I627" s="3" t="s">
        <v>121</v>
      </c>
      <c r="J627" s="3" t="s">
        <v>3297</v>
      </c>
      <c r="K627" s="3" t="s">
        <v>3298</v>
      </c>
      <c r="L627" s="3" t="s">
        <v>28</v>
      </c>
      <c r="M627" s="4" t="s">
        <v>3299</v>
      </c>
      <c r="N627" s="3" t="s">
        <v>3300</v>
      </c>
      <c r="O627" s="4" t="s">
        <v>3301</v>
      </c>
      <c r="P627" s="4" t="s">
        <v>99</v>
      </c>
      <c r="Q627" s="4" t="s">
        <v>99</v>
      </c>
      <c r="R627" s="5">
        <v>0.0</v>
      </c>
      <c r="S627" s="5">
        <v>0.0</v>
      </c>
    </row>
    <row r="628">
      <c r="A628" s="6">
        <v>2008.0</v>
      </c>
      <c r="B628" s="6" t="s">
        <v>88</v>
      </c>
      <c r="C628" s="6" t="s">
        <v>1183</v>
      </c>
      <c r="D628" s="6" t="s">
        <v>1184</v>
      </c>
      <c r="E628" s="11" t="s">
        <v>43</v>
      </c>
      <c r="F628" s="6" t="s">
        <v>121</v>
      </c>
      <c r="G628" s="6" t="s">
        <v>24</v>
      </c>
      <c r="H628" s="6" t="s">
        <v>121</v>
      </c>
      <c r="I628" s="6" t="s">
        <v>121</v>
      </c>
      <c r="J628" s="6" t="s">
        <v>3302</v>
      </c>
      <c r="K628" s="6" t="s">
        <v>3303</v>
      </c>
      <c r="L628" s="6" t="s">
        <v>28</v>
      </c>
      <c r="M628" s="7" t="s">
        <v>3304</v>
      </c>
      <c r="N628" s="6" t="s">
        <v>3305</v>
      </c>
      <c r="O628" s="7" t="s">
        <v>2094</v>
      </c>
      <c r="P628" s="7" t="s">
        <v>99</v>
      </c>
      <c r="Q628" s="7" t="s">
        <v>99</v>
      </c>
      <c r="R628" s="10">
        <v>0.0</v>
      </c>
      <c r="S628" s="10">
        <v>0.0</v>
      </c>
    </row>
    <row r="629">
      <c r="A629" s="6">
        <v>2008.0</v>
      </c>
      <c r="B629" s="6" t="s">
        <v>88</v>
      </c>
      <c r="C629" s="6" t="s">
        <v>1183</v>
      </c>
      <c r="D629" s="6" t="s">
        <v>1184</v>
      </c>
      <c r="E629" s="11" t="s">
        <v>43</v>
      </c>
      <c r="F629" s="6" t="s">
        <v>121</v>
      </c>
      <c r="G629" s="6" t="s">
        <v>24</v>
      </c>
      <c r="H629" s="6" t="s">
        <v>121</v>
      </c>
      <c r="I629" s="6" t="s">
        <v>121</v>
      </c>
      <c r="J629" s="6" t="s">
        <v>3306</v>
      </c>
      <c r="K629" s="6" t="s">
        <v>3307</v>
      </c>
      <c r="L629" s="6" t="s">
        <v>28</v>
      </c>
      <c r="M629" s="7" t="s">
        <v>3308</v>
      </c>
      <c r="N629" s="6" t="s">
        <v>3309</v>
      </c>
      <c r="O629" s="7" t="s">
        <v>2094</v>
      </c>
      <c r="P629" s="7" t="s">
        <v>99</v>
      </c>
      <c r="Q629" s="7" t="s">
        <v>99</v>
      </c>
      <c r="R629" s="10">
        <v>0.0</v>
      </c>
      <c r="S629" s="10">
        <v>0.0</v>
      </c>
    </row>
    <row r="630">
      <c r="A630" s="6">
        <v>2008.0</v>
      </c>
      <c r="B630" s="6" t="s">
        <v>19</v>
      </c>
      <c r="C630" s="6" t="s">
        <v>159</v>
      </c>
      <c r="D630" s="6" t="s">
        <v>160</v>
      </c>
      <c r="E630" s="11" t="s">
        <v>43</v>
      </c>
      <c r="F630" s="6" t="s">
        <v>25</v>
      </c>
      <c r="G630" s="6" t="s">
        <v>24</v>
      </c>
      <c r="H630" s="6" t="s">
        <v>25</v>
      </c>
      <c r="I630" s="6" t="s">
        <v>25</v>
      </c>
      <c r="J630" s="6" t="s">
        <v>3310</v>
      </c>
      <c r="K630" s="6" t="s">
        <v>3311</v>
      </c>
      <c r="L630" s="6" t="s">
        <v>51</v>
      </c>
      <c r="M630" s="7" t="s">
        <v>3312</v>
      </c>
      <c r="N630" s="6" t="s">
        <v>3313</v>
      </c>
      <c r="O630" s="7" t="s">
        <v>2431</v>
      </c>
      <c r="P630" s="7" t="s">
        <v>99</v>
      </c>
      <c r="Q630" s="7" t="s">
        <v>99</v>
      </c>
      <c r="R630" s="10">
        <v>0.0</v>
      </c>
      <c r="S630" s="10">
        <v>0.0</v>
      </c>
    </row>
    <row r="631">
      <c r="A631" s="6">
        <v>2008.0</v>
      </c>
      <c r="B631" s="6" t="s">
        <v>19</v>
      </c>
      <c r="C631" s="6" t="s">
        <v>159</v>
      </c>
      <c r="D631" s="6" t="s">
        <v>160</v>
      </c>
      <c r="E631" s="11" t="s">
        <v>43</v>
      </c>
      <c r="F631" s="6" t="s">
        <v>121</v>
      </c>
      <c r="G631" s="6" t="s">
        <v>24</v>
      </c>
      <c r="H631" s="6" t="s">
        <v>121</v>
      </c>
      <c r="I631" s="6" t="s">
        <v>121</v>
      </c>
      <c r="J631" s="6" t="s">
        <v>3314</v>
      </c>
      <c r="K631" s="6" t="s">
        <v>3315</v>
      </c>
      <c r="L631" s="6" t="s">
        <v>28</v>
      </c>
      <c r="M631" s="7" t="s">
        <v>3316</v>
      </c>
      <c r="N631" s="6" t="s">
        <v>3317</v>
      </c>
      <c r="O631" s="7" t="s">
        <v>2844</v>
      </c>
      <c r="P631" s="7" t="s">
        <v>99</v>
      </c>
      <c r="Q631" s="7" t="s">
        <v>99</v>
      </c>
      <c r="R631" s="10">
        <v>0.0</v>
      </c>
      <c r="S631" s="10">
        <v>0.0</v>
      </c>
    </row>
    <row r="632">
      <c r="A632" s="6">
        <v>2008.0</v>
      </c>
      <c r="B632" s="6" t="s">
        <v>19</v>
      </c>
      <c r="C632" s="6" t="s">
        <v>159</v>
      </c>
      <c r="D632" s="6" t="s">
        <v>160</v>
      </c>
      <c r="E632" s="11" t="s">
        <v>43</v>
      </c>
      <c r="F632" s="6" t="s">
        <v>121</v>
      </c>
      <c r="G632" s="6" t="s">
        <v>24</v>
      </c>
      <c r="H632" s="6" t="s">
        <v>121</v>
      </c>
      <c r="I632" s="6" t="s">
        <v>121</v>
      </c>
      <c r="J632" s="6" t="s">
        <v>3318</v>
      </c>
      <c r="K632" s="6" t="s">
        <v>3319</v>
      </c>
      <c r="L632" s="6" t="s">
        <v>28</v>
      </c>
      <c r="M632" s="7" t="s">
        <v>3320</v>
      </c>
      <c r="N632" s="6" t="s">
        <v>3321</v>
      </c>
      <c r="O632" s="7" t="s">
        <v>2849</v>
      </c>
      <c r="P632" s="7" t="s">
        <v>99</v>
      </c>
      <c r="Q632" s="7" t="s">
        <v>99</v>
      </c>
      <c r="R632" s="10">
        <v>0.0</v>
      </c>
      <c r="S632" s="10">
        <v>0.0</v>
      </c>
    </row>
    <row r="633">
      <c r="A633" s="6">
        <v>2008.0</v>
      </c>
      <c r="B633" s="6" t="s">
        <v>118</v>
      </c>
      <c r="C633" s="6" t="s">
        <v>119</v>
      </c>
      <c r="D633" s="6" t="s">
        <v>1354</v>
      </c>
      <c r="E633" s="11" t="s">
        <v>43</v>
      </c>
      <c r="F633" s="6" t="s">
        <v>121</v>
      </c>
      <c r="G633" s="6" t="s">
        <v>24</v>
      </c>
      <c r="H633" s="6" t="s">
        <v>121</v>
      </c>
      <c r="I633" s="6" t="s">
        <v>121</v>
      </c>
      <c r="J633" s="6" t="s">
        <v>3322</v>
      </c>
      <c r="K633" s="6" t="s">
        <v>3323</v>
      </c>
      <c r="L633" s="6" t="s">
        <v>28</v>
      </c>
      <c r="M633" s="7" t="s">
        <v>3324</v>
      </c>
      <c r="N633" s="6" t="s">
        <v>3325</v>
      </c>
      <c r="O633" s="7" t="s">
        <v>3326</v>
      </c>
      <c r="P633" s="7" t="s">
        <v>99</v>
      </c>
      <c r="Q633" s="7" t="s">
        <v>99</v>
      </c>
      <c r="R633" s="10">
        <v>0.0</v>
      </c>
      <c r="S633" s="10">
        <v>0.0</v>
      </c>
    </row>
    <row r="634">
      <c r="A634" s="6">
        <v>2008.0</v>
      </c>
      <c r="B634" s="6" t="s">
        <v>208</v>
      </c>
      <c r="C634" s="6" t="s">
        <v>249</v>
      </c>
      <c r="D634" s="6" t="s">
        <v>250</v>
      </c>
      <c r="E634" s="11" t="s">
        <v>43</v>
      </c>
      <c r="F634" s="6" t="s">
        <v>121</v>
      </c>
      <c r="G634" s="6" t="s">
        <v>24</v>
      </c>
      <c r="H634" s="6" t="s">
        <v>3327</v>
      </c>
      <c r="I634" s="6" t="s">
        <v>121</v>
      </c>
      <c r="J634" s="6" t="s">
        <v>3328</v>
      </c>
      <c r="K634" s="6" t="s">
        <v>3329</v>
      </c>
      <c r="L634" s="6" t="s">
        <v>28</v>
      </c>
      <c r="M634" s="7" t="s">
        <v>3330</v>
      </c>
      <c r="N634" s="6" t="s">
        <v>3331</v>
      </c>
      <c r="O634" s="7" t="s">
        <v>3332</v>
      </c>
      <c r="P634" s="7" t="s">
        <v>99</v>
      </c>
      <c r="Q634" s="7" t="s">
        <v>99</v>
      </c>
      <c r="R634" s="10">
        <v>0.0</v>
      </c>
      <c r="S634" s="10">
        <v>0.0</v>
      </c>
    </row>
    <row r="635">
      <c r="A635" s="6">
        <v>2008.0</v>
      </c>
      <c r="B635" s="6" t="s">
        <v>118</v>
      </c>
      <c r="C635" s="6" t="s">
        <v>217</v>
      </c>
      <c r="D635" s="6" t="s">
        <v>218</v>
      </c>
      <c r="E635" s="11" t="s">
        <v>43</v>
      </c>
      <c r="F635" s="6" t="s">
        <v>25</v>
      </c>
      <c r="G635" s="6" t="s">
        <v>24</v>
      </c>
      <c r="H635" s="6" t="s">
        <v>535</v>
      </c>
      <c r="I635" s="6" t="s">
        <v>25</v>
      </c>
      <c r="J635" s="6" t="s">
        <v>3333</v>
      </c>
      <c r="K635" s="6" t="s">
        <v>3334</v>
      </c>
      <c r="L635" s="6" t="s">
        <v>28</v>
      </c>
      <c r="M635" s="7" t="s">
        <v>3335</v>
      </c>
      <c r="N635" s="6" t="s">
        <v>3336</v>
      </c>
      <c r="O635" s="7" t="s">
        <v>2116</v>
      </c>
      <c r="P635" s="7" t="s">
        <v>99</v>
      </c>
      <c r="Q635" s="7" t="s">
        <v>99</v>
      </c>
      <c r="R635" s="10">
        <v>0.0</v>
      </c>
      <c r="S635" s="10">
        <v>0.0</v>
      </c>
    </row>
    <row r="636">
      <c r="A636" s="6">
        <v>2008.0</v>
      </c>
      <c r="B636" s="6" t="s">
        <v>19</v>
      </c>
      <c r="C636" s="6" t="s">
        <v>20</v>
      </c>
      <c r="D636" s="6" t="s">
        <v>697</v>
      </c>
      <c r="E636" s="11" t="s">
        <v>43</v>
      </c>
      <c r="F636" s="6" t="s">
        <v>121</v>
      </c>
      <c r="G636" s="6" t="s">
        <v>24</v>
      </c>
      <c r="H636" s="6" t="s">
        <v>121</v>
      </c>
      <c r="I636" s="6" t="s">
        <v>121</v>
      </c>
      <c r="J636" s="6" t="s">
        <v>3337</v>
      </c>
      <c r="K636" s="6" t="s">
        <v>3338</v>
      </c>
      <c r="L636" s="6" t="s">
        <v>28</v>
      </c>
      <c r="M636" s="7" t="s">
        <v>3339</v>
      </c>
      <c r="N636" s="6" t="s">
        <v>3340</v>
      </c>
      <c r="O636" s="7" t="s">
        <v>3341</v>
      </c>
      <c r="P636" s="7" t="s">
        <v>99</v>
      </c>
      <c r="Q636" s="7" t="s">
        <v>99</v>
      </c>
      <c r="R636" s="10">
        <v>0.0</v>
      </c>
      <c r="S636" s="10">
        <v>0.0</v>
      </c>
    </row>
    <row r="637">
      <c r="A637" s="6">
        <v>2008.0</v>
      </c>
      <c r="B637" s="6" t="s">
        <v>19</v>
      </c>
      <c r="C637" s="6" t="s">
        <v>159</v>
      </c>
      <c r="D637" s="6" t="s">
        <v>1805</v>
      </c>
      <c r="E637" s="11" t="s">
        <v>43</v>
      </c>
      <c r="F637" s="6" t="s">
        <v>137</v>
      </c>
      <c r="G637" s="6" t="s">
        <v>92</v>
      </c>
      <c r="H637" s="6" t="s">
        <v>137</v>
      </c>
      <c r="I637" s="6" t="s">
        <v>137</v>
      </c>
      <c r="J637" s="6" t="s">
        <v>3342</v>
      </c>
      <c r="K637" s="6" t="s">
        <v>3343</v>
      </c>
      <c r="L637" s="6" t="s">
        <v>28</v>
      </c>
      <c r="M637" s="7" t="s">
        <v>3344</v>
      </c>
      <c r="N637" s="6" t="s">
        <v>3345</v>
      </c>
      <c r="O637" s="7" t="s">
        <v>3346</v>
      </c>
      <c r="P637" s="7" t="s">
        <v>99</v>
      </c>
      <c r="Q637" s="7" t="s">
        <v>99</v>
      </c>
      <c r="R637" s="10">
        <v>0.0</v>
      </c>
      <c r="S637" s="10">
        <v>0.0</v>
      </c>
    </row>
    <row r="638">
      <c r="A638" s="6">
        <v>2008.0</v>
      </c>
      <c r="B638" s="6" t="s">
        <v>208</v>
      </c>
      <c r="C638" s="6" t="s">
        <v>209</v>
      </c>
      <c r="D638" s="6" t="s">
        <v>210</v>
      </c>
      <c r="E638" s="11" t="s">
        <v>43</v>
      </c>
      <c r="F638" s="6" t="s">
        <v>25</v>
      </c>
      <c r="G638" s="6" t="s">
        <v>24</v>
      </c>
      <c r="H638" s="6" t="s">
        <v>25</v>
      </c>
      <c r="I638" s="6" t="s">
        <v>25</v>
      </c>
      <c r="J638" s="6" t="s">
        <v>3347</v>
      </c>
      <c r="K638" s="6" t="s">
        <v>3348</v>
      </c>
      <c r="L638" s="6" t="s">
        <v>28</v>
      </c>
      <c r="M638" s="7" t="s">
        <v>3349</v>
      </c>
      <c r="N638" s="6" t="s">
        <v>3350</v>
      </c>
      <c r="O638" s="7" t="s">
        <v>2121</v>
      </c>
      <c r="P638" s="7" t="s">
        <v>99</v>
      </c>
      <c r="Q638" s="7" t="s">
        <v>99</v>
      </c>
      <c r="R638" s="10">
        <v>0.0</v>
      </c>
      <c r="S638" s="10">
        <v>0.0</v>
      </c>
    </row>
    <row r="639">
      <c r="A639" s="6">
        <v>2008.0</v>
      </c>
      <c r="B639" s="6" t="s">
        <v>19</v>
      </c>
      <c r="C639" s="6" t="s">
        <v>2697</v>
      </c>
      <c r="D639" s="6" t="s">
        <v>2698</v>
      </c>
      <c r="E639" s="11" t="s">
        <v>43</v>
      </c>
      <c r="F639" s="6" t="s">
        <v>25</v>
      </c>
      <c r="G639" s="6" t="s">
        <v>24</v>
      </c>
      <c r="H639" s="6" t="s">
        <v>25</v>
      </c>
      <c r="I639" s="6" t="s">
        <v>25</v>
      </c>
      <c r="J639" s="6" t="s">
        <v>3351</v>
      </c>
      <c r="K639" s="6" t="s">
        <v>3352</v>
      </c>
      <c r="L639" s="6" t="s">
        <v>28</v>
      </c>
      <c r="M639" s="7" t="s">
        <v>3353</v>
      </c>
      <c r="N639" s="6" t="s">
        <v>3354</v>
      </c>
      <c r="O639" s="7" t="s">
        <v>99</v>
      </c>
      <c r="P639" s="7" t="s">
        <v>99</v>
      </c>
      <c r="Q639" s="7" t="s">
        <v>99</v>
      </c>
      <c r="R639" s="10">
        <v>0.0</v>
      </c>
      <c r="S639" s="10">
        <v>0.0</v>
      </c>
    </row>
    <row r="640">
      <c r="A640" s="6">
        <v>2008.0</v>
      </c>
      <c r="B640" s="6" t="s">
        <v>208</v>
      </c>
      <c r="C640" s="6" t="s">
        <v>1190</v>
      </c>
      <c r="D640" s="6" t="s">
        <v>1191</v>
      </c>
      <c r="E640" s="11" t="s">
        <v>43</v>
      </c>
      <c r="F640" s="6" t="s">
        <v>56</v>
      </c>
      <c r="G640" s="6" t="s">
        <v>24</v>
      </c>
      <c r="H640" s="6" t="s">
        <v>57</v>
      </c>
      <c r="I640" s="6" t="s">
        <v>57</v>
      </c>
      <c r="J640" s="6" t="s">
        <v>3355</v>
      </c>
      <c r="K640" s="6" t="s">
        <v>3356</v>
      </c>
      <c r="L640" s="6" t="s">
        <v>28</v>
      </c>
      <c r="M640" s="7" t="s">
        <v>3357</v>
      </c>
      <c r="N640" s="6" t="s">
        <v>3358</v>
      </c>
      <c r="O640" s="7" t="s">
        <v>3359</v>
      </c>
      <c r="P640" s="7" t="s">
        <v>99</v>
      </c>
      <c r="Q640" s="7" t="s">
        <v>99</v>
      </c>
      <c r="R640" s="10">
        <v>0.0</v>
      </c>
      <c r="S640" s="10">
        <v>0.0</v>
      </c>
    </row>
    <row r="641">
      <c r="A641" s="6">
        <v>2008.0</v>
      </c>
      <c r="B641" s="6" t="s">
        <v>62</v>
      </c>
      <c r="C641" s="6" t="s">
        <v>63</v>
      </c>
      <c r="D641" s="6" t="s">
        <v>64</v>
      </c>
      <c r="E641" s="11" t="s">
        <v>43</v>
      </c>
      <c r="F641" s="6" t="s">
        <v>3360</v>
      </c>
      <c r="G641" s="6" t="s">
        <v>46</v>
      </c>
      <c r="H641" s="6" t="s">
        <v>47</v>
      </c>
      <c r="I641" s="6" t="s">
        <v>48</v>
      </c>
      <c r="J641" s="6" t="s">
        <v>3361</v>
      </c>
      <c r="K641" s="6" t="s">
        <v>3362</v>
      </c>
      <c r="L641" s="6" t="s">
        <v>28</v>
      </c>
      <c r="M641" s="7" t="s">
        <v>3363</v>
      </c>
      <c r="N641" s="6" t="s">
        <v>3364</v>
      </c>
      <c r="O641" s="7" t="s">
        <v>3365</v>
      </c>
      <c r="P641" s="7" t="s">
        <v>99</v>
      </c>
      <c r="Q641" s="7" t="s">
        <v>99</v>
      </c>
      <c r="R641" s="10">
        <v>0.0</v>
      </c>
      <c r="S641" s="10">
        <v>0.0</v>
      </c>
    </row>
    <row r="642">
      <c r="A642" s="6">
        <v>2008.0</v>
      </c>
      <c r="B642" s="6" t="s">
        <v>118</v>
      </c>
      <c r="C642" s="6" t="s">
        <v>144</v>
      </c>
      <c r="D642" s="6" t="s">
        <v>145</v>
      </c>
      <c r="E642" s="11" t="s">
        <v>43</v>
      </c>
      <c r="F642" s="6" t="s">
        <v>121</v>
      </c>
      <c r="G642" s="6" t="s">
        <v>24</v>
      </c>
      <c r="H642" s="6" t="s">
        <v>121</v>
      </c>
      <c r="I642" s="6" t="s">
        <v>121</v>
      </c>
      <c r="J642" s="6" t="s">
        <v>3366</v>
      </c>
      <c r="K642" s="6" t="s">
        <v>3367</v>
      </c>
      <c r="L642" s="6" t="s">
        <v>28</v>
      </c>
      <c r="M642" s="7" t="s">
        <v>3368</v>
      </c>
      <c r="N642" s="6" t="s">
        <v>3369</v>
      </c>
      <c r="O642" s="7" t="s">
        <v>3370</v>
      </c>
      <c r="P642" s="7" t="s">
        <v>99</v>
      </c>
      <c r="Q642" s="7" t="s">
        <v>99</v>
      </c>
      <c r="R642" s="10">
        <v>0.0</v>
      </c>
      <c r="S642" s="10">
        <v>0.0</v>
      </c>
    </row>
    <row r="643">
      <c r="A643" s="6">
        <v>2008.0</v>
      </c>
      <c r="B643" s="6" t="s">
        <v>19</v>
      </c>
      <c r="C643" s="6" t="s">
        <v>34</v>
      </c>
      <c r="D643" s="6" t="s">
        <v>101</v>
      </c>
      <c r="E643" s="11" t="s">
        <v>43</v>
      </c>
      <c r="F643" s="6" t="s">
        <v>23</v>
      </c>
      <c r="G643" s="6" t="s">
        <v>24</v>
      </c>
      <c r="H643" s="6" t="s">
        <v>25</v>
      </c>
      <c r="I643" s="6" t="s">
        <v>25</v>
      </c>
      <c r="J643" s="6" t="s">
        <v>1599</v>
      </c>
      <c r="K643" s="6" t="s">
        <v>3371</v>
      </c>
      <c r="L643" s="6" t="s">
        <v>51</v>
      </c>
      <c r="M643" s="7" t="s">
        <v>3372</v>
      </c>
      <c r="N643" s="6" t="s">
        <v>3373</v>
      </c>
      <c r="O643" s="7" t="s">
        <v>3374</v>
      </c>
      <c r="P643" s="7" t="s">
        <v>99</v>
      </c>
      <c r="Q643" s="7" t="s">
        <v>99</v>
      </c>
      <c r="R643" s="10">
        <v>0.0</v>
      </c>
      <c r="S643" s="10">
        <v>0.0</v>
      </c>
    </row>
    <row r="644">
      <c r="A644" s="6">
        <v>2008.0</v>
      </c>
      <c r="B644" s="6" t="s">
        <v>19</v>
      </c>
      <c r="C644" s="6" t="s">
        <v>34</v>
      </c>
      <c r="D644" s="6" t="s">
        <v>101</v>
      </c>
      <c r="E644" s="11" t="s">
        <v>43</v>
      </c>
      <c r="F644" s="6" t="s">
        <v>23</v>
      </c>
      <c r="G644" s="6" t="s">
        <v>24</v>
      </c>
      <c r="H644" s="6" t="s">
        <v>25</v>
      </c>
      <c r="I644" s="6" t="s">
        <v>25</v>
      </c>
      <c r="J644" s="6" t="s">
        <v>3375</v>
      </c>
      <c r="K644" s="6" t="s">
        <v>3376</v>
      </c>
      <c r="L644" s="6" t="s">
        <v>28</v>
      </c>
      <c r="M644" s="7" t="s">
        <v>3377</v>
      </c>
      <c r="N644" s="6" t="s">
        <v>3378</v>
      </c>
      <c r="O644" s="7" t="s">
        <v>3374</v>
      </c>
      <c r="P644" s="7" t="s">
        <v>99</v>
      </c>
      <c r="Q644" s="7" t="s">
        <v>99</v>
      </c>
      <c r="R644" s="10">
        <v>0.0</v>
      </c>
      <c r="S644" s="10">
        <v>0.0</v>
      </c>
    </row>
    <row r="645">
      <c r="A645" s="6">
        <v>2008.0</v>
      </c>
      <c r="B645" s="6" t="s">
        <v>19</v>
      </c>
      <c r="C645" s="6" t="s">
        <v>34</v>
      </c>
      <c r="D645" s="6" t="s">
        <v>101</v>
      </c>
      <c r="E645" s="11" t="s">
        <v>43</v>
      </c>
      <c r="F645" s="6" t="s">
        <v>23</v>
      </c>
      <c r="G645" s="6" t="s">
        <v>24</v>
      </c>
      <c r="H645" s="6" t="s">
        <v>25</v>
      </c>
      <c r="I645" s="6" t="s">
        <v>25</v>
      </c>
      <c r="J645" s="6" t="s">
        <v>3379</v>
      </c>
      <c r="K645" s="6" t="s">
        <v>3380</v>
      </c>
      <c r="L645" s="6" t="s">
        <v>28</v>
      </c>
      <c r="M645" s="7" t="s">
        <v>3381</v>
      </c>
      <c r="N645" s="6" t="s">
        <v>3382</v>
      </c>
      <c r="O645" s="7" t="s">
        <v>3374</v>
      </c>
      <c r="P645" s="7" t="s">
        <v>99</v>
      </c>
      <c r="Q645" s="7" t="s">
        <v>99</v>
      </c>
      <c r="R645" s="10">
        <v>0.0</v>
      </c>
      <c r="S645" s="10">
        <v>0.0</v>
      </c>
    </row>
    <row r="646">
      <c r="A646" s="6">
        <v>2008.0</v>
      </c>
      <c r="B646" s="6" t="s">
        <v>118</v>
      </c>
      <c r="C646" s="6" t="s">
        <v>119</v>
      </c>
      <c r="D646" s="6" t="s">
        <v>120</v>
      </c>
      <c r="E646" s="11" t="s">
        <v>43</v>
      </c>
      <c r="F646" s="6" t="s">
        <v>121</v>
      </c>
      <c r="G646" s="6" t="s">
        <v>24</v>
      </c>
      <c r="H646" s="6" t="s">
        <v>121</v>
      </c>
      <c r="I646" s="6" t="s">
        <v>121</v>
      </c>
      <c r="J646" s="6" t="s">
        <v>3383</v>
      </c>
      <c r="K646" s="6" t="s">
        <v>3384</v>
      </c>
      <c r="L646" s="6" t="s">
        <v>51</v>
      </c>
      <c r="M646" s="7" t="s">
        <v>3385</v>
      </c>
      <c r="N646" s="6" t="s">
        <v>3386</v>
      </c>
      <c r="O646" s="7" t="s">
        <v>3387</v>
      </c>
      <c r="P646" s="7" t="s">
        <v>99</v>
      </c>
      <c r="Q646" s="7" t="s">
        <v>99</v>
      </c>
      <c r="R646" s="10">
        <v>0.0</v>
      </c>
      <c r="S646" s="10">
        <v>0.0</v>
      </c>
    </row>
    <row r="647">
      <c r="A647" s="6">
        <v>2008.0</v>
      </c>
      <c r="B647" s="6" t="s">
        <v>19</v>
      </c>
      <c r="C647" s="6" t="s">
        <v>34</v>
      </c>
      <c r="D647" s="6" t="s">
        <v>108</v>
      </c>
      <c r="E647" s="6" t="s">
        <v>410</v>
      </c>
      <c r="F647" s="6" t="s">
        <v>25</v>
      </c>
      <c r="G647" s="6" t="s">
        <v>24</v>
      </c>
      <c r="H647" s="6" t="s">
        <v>25</v>
      </c>
      <c r="I647" s="6" t="s">
        <v>25</v>
      </c>
      <c r="J647" s="6" t="s">
        <v>1338</v>
      </c>
      <c r="K647" s="6" t="s">
        <v>3388</v>
      </c>
      <c r="L647" s="6" t="s">
        <v>51</v>
      </c>
      <c r="M647" s="7" t="s">
        <v>3389</v>
      </c>
      <c r="N647" s="6" t="s">
        <v>3390</v>
      </c>
      <c r="O647" s="7" t="s">
        <v>3391</v>
      </c>
      <c r="P647" s="7" t="s">
        <v>99</v>
      </c>
      <c r="Q647" s="7" t="s">
        <v>99</v>
      </c>
      <c r="R647" s="10">
        <v>0.0</v>
      </c>
      <c r="S647" s="10">
        <v>0.0</v>
      </c>
    </row>
    <row r="648">
      <c r="A648" s="6">
        <v>2008.0</v>
      </c>
      <c r="B648" s="6" t="s">
        <v>19</v>
      </c>
      <c r="C648" s="6" t="s">
        <v>34</v>
      </c>
      <c r="D648" s="6" t="s">
        <v>108</v>
      </c>
      <c r="E648" s="11" t="s">
        <v>43</v>
      </c>
      <c r="F648" s="6" t="s">
        <v>2901</v>
      </c>
      <c r="G648" s="6" t="s">
        <v>92</v>
      </c>
      <c r="H648" s="6" t="s">
        <v>152</v>
      </c>
      <c r="I648" s="6" t="s">
        <v>152</v>
      </c>
      <c r="J648" s="6" t="s">
        <v>3392</v>
      </c>
      <c r="K648" s="6" t="s">
        <v>3393</v>
      </c>
      <c r="L648" s="6" t="s">
        <v>28</v>
      </c>
      <c r="M648" s="7" t="s">
        <v>3394</v>
      </c>
      <c r="N648" s="6" t="s">
        <v>3395</v>
      </c>
      <c r="O648" s="7" t="s">
        <v>3396</v>
      </c>
      <c r="P648" s="7" t="s">
        <v>99</v>
      </c>
      <c r="Q648" s="7" t="s">
        <v>99</v>
      </c>
      <c r="R648" s="10">
        <v>0.0</v>
      </c>
      <c r="S648" s="10">
        <v>0.0</v>
      </c>
    </row>
    <row r="649">
      <c r="A649" s="6">
        <v>2008.0</v>
      </c>
      <c r="B649" s="6" t="s">
        <v>19</v>
      </c>
      <c r="C649" s="6" t="s">
        <v>34</v>
      </c>
      <c r="D649" s="6" t="s">
        <v>108</v>
      </c>
      <c r="E649" s="11" t="s">
        <v>43</v>
      </c>
      <c r="F649" s="6" t="s">
        <v>121</v>
      </c>
      <c r="G649" s="6" t="s">
        <v>24</v>
      </c>
      <c r="H649" s="6" t="s">
        <v>121</v>
      </c>
      <c r="I649" s="6" t="s">
        <v>121</v>
      </c>
      <c r="J649" s="6" t="s">
        <v>3397</v>
      </c>
      <c r="K649" s="6" t="s">
        <v>3398</v>
      </c>
      <c r="L649" s="6" t="s">
        <v>51</v>
      </c>
      <c r="M649" s="7" t="s">
        <v>3399</v>
      </c>
      <c r="N649" s="6" t="s">
        <v>3400</v>
      </c>
      <c r="O649" s="7" t="s">
        <v>99</v>
      </c>
      <c r="P649" s="7" t="s">
        <v>99</v>
      </c>
      <c r="Q649" s="7" t="s">
        <v>99</v>
      </c>
      <c r="R649" s="10">
        <v>0.0</v>
      </c>
      <c r="S649" s="10">
        <v>0.0</v>
      </c>
    </row>
    <row r="650">
      <c r="A650" s="6">
        <v>2008.0</v>
      </c>
      <c r="B650" s="6" t="s">
        <v>19</v>
      </c>
      <c r="C650" s="6" t="s">
        <v>34</v>
      </c>
      <c r="D650" s="6" t="s">
        <v>108</v>
      </c>
      <c r="E650" s="11" t="s">
        <v>43</v>
      </c>
      <c r="F650" s="6" t="s">
        <v>25</v>
      </c>
      <c r="G650" s="6" t="s">
        <v>24</v>
      </c>
      <c r="H650" s="6" t="s">
        <v>25</v>
      </c>
      <c r="I650" s="6" t="s">
        <v>25</v>
      </c>
      <c r="J650" s="6" t="s">
        <v>3401</v>
      </c>
      <c r="K650" s="6" t="s">
        <v>3402</v>
      </c>
      <c r="L650" s="6" t="s">
        <v>28</v>
      </c>
      <c r="M650" s="7" t="s">
        <v>3403</v>
      </c>
      <c r="N650" s="6" t="s">
        <v>3404</v>
      </c>
      <c r="O650" s="7" t="s">
        <v>3405</v>
      </c>
      <c r="P650" s="7" t="s">
        <v>99</v>
      </c>
      <c r="Q650" s="7" t="s">
        <v>99</v>
      </c>
      <c r="R650" s="10">
        <v>0.0</v>
      </c>
      <c r="S650" s="10">
        <v>0.0</v>
      </c>
    </row>
    <row r="651">
      <c r="A651" s="6">
        <v>2008.0</v>
      </c>
      <c r="B651" s="6" t="s">
        <v>208</v>
      </c>
      <c r="C651" s="6" t="s">
        <v>1190</v>
      </c>
      <c r="D651" s="6" t="s">
        <v>1191</v>
      </c>
      <c r="E651" s="11" t="s">
        <v>43</v>
      </c>
      <c r="F651" s="6" t="s">
        <v>56</v>
      </c>
      <c r="G651" s="6" t="s">
        <v>24</v>
      </c>
      <c r="H651" s="6" t="s">
        <v>57</v>
      </c>
      <c r="I651" s="6" t="s">
        <v>57</v>
      </c>
      <c r="J651" s="6" t="s">
        <v>3406</v>
      </c>
      <c r="K651" s="6" t="s">
        <v>3407</v>
      </c>
      <c r="L651" s="6" t="s">
        <v>28</v>
      </c>
      <c r="M651" s="7" t="s">
        <v>3408</v>
      </c>
      <c r="N651" s="6" t="s">
        <v>3409</v>
      </c>
      <c r="O651" s="7" t="s">
        <v>3410</v>
      </c>
      <c r="P651" s="7" t="s">
        <v>3411</v>
      </c>
      <c r="Q651" s="7" t="s">
        <v>43</v>
      </c>
      <c r="R651" s="9">
        <v>0.0</v>
      </c>
      <c r="S651" s="9">
        <v>0.0</v>
      </c>
    </row>
    <row r="652">
      <c r="A652" s="6">
        <v>2008.0</v>
      </c>
      <c r="B652" s="6" t="s">
        <v>208</v>
      </c>
      <c r="C652" s="6" t="s">
        <v>1190</v>
      </c>
      <c r="D652" s="6" t="s">
        <v>1191</v>
      </c>
      <c r="E652" s="11" t="s">
        <v>43</v>
      </c>
      <c r="F652" s="6" t="s">
        <v>56</v>
      </c>
      <c r="G652" s="6" t="s">
        <v>24</v>
      </c>
      <c r="H652" s="6" t="s">
        <v>57</v>
      </c>
      <c r="I652" s="6" t="s">
        <v>57</v>
      </c>
      <c r="J652" s="6" t="s">
        <v>3355</v>
      </c>
      <c r="K652" s="6" t="s">
        <v>3356</v>
      </c>
      <c r="L652" s="6" t="s">
        <v>28</v>
      </c>
      <c r="M652" s="7" t="s">
        <v>3357</v>
      </c>
      <c r="N652" s="6" t="s">
        <v>3412</v>
      </c>
      <c r="O652" s="7" t="s">
        <v>3410</v>
      </c>
      <c r="P652" s="7" t="s">
        <v>3413</v>
      </c>
      <c r="Q652" s="7" t="s">
        <v>43</v>
      </c>
      <c r="R652" s="9">
        <v>0.0</v>
      </c>
      <c r="S652" s="9">
        <v>0.0</v>
      </c>
    </row>
    <row r="653">
      <c r="A653" s="6">
        <v>2008.0</v>
      </c>
      <c r="B653" s="6" t="s">
        <v>208</v>
      </c>
      <c r="C653" s="6" t="s">
        <v>235</v>
      </c>
      <c r="D653" s="6" t="s">
        <v>271</v>
      </c>
      <c r="E653" s="11" t="s">
        <v>43</v>
      </c>
      <c r="F653" s="6" t="s">
        <v>3414</v>
      </c>
      <c r="G653" s="6" t="s">
        <v>92</v>
      </c>
      <c r="H653" s="6" t="s">
        <v>768</v>
      </c>
      <c r="I653" s="6" t="s">
        <v>768</v>
      </c>
      <c r="J653" s="6" t="s">
        <v>3415</v>
      </c>
      <c r="K653" s="6" t="s">
        <v>3416</v>
      </c>
      <c r="L653" s="6" t="s">
        <v>28</v>
      </c>
      <c r="M653" s="7" t="s">
        <v>3417</v>
      </c>
      <c r="N653" s="6" t="s">
        <v>3418</v>
      </c>
      <c r="O653" s="7" t="s">
        <v>3419</v>
      </c>
      <c r="P653" s="7" t="s">
        <v>3420</v>
      </c>
      <c r="Q653" s="7" t="s">
        <v>43</v>
      </c>
      <c r="R653" s="9">
        <v>0.0</v>
      </c>
      <c r="S653" s="9">
        <v>0.0</v>
      </c>
    </row>
    <row r="654">
      <c r="A654" s="6">
        <v>2008.0</v>
      </c>
      <c r="B654" s="6" t="s">
        <v>208</v>
      </c>
      <c r="C654" s="6" t="s">
        <v>249</v>
      </c>
      <c r="D654" s="6" t="s">
        <v>250</v>
      </c>
      <c r="E654" s="11" t="s">
        <v>43</v>
      </c>
      <c r="F654" s="6" t="s">
        <v>121</v>
      </c>
      <c r="G654" s="6" t="s">
        <v>24</v>
      </c>
      <c r="H654" s="6" t="s">
        <v>3327</v>
      </c>
      <c r="I654" s="6" t="s">
        <v>121</v>
      </c>
      <c r="J654" s="6" t="s">
        <v>3328</v>
      </c>
      <c r="K654" s="6" t="s">
        <v>3421</v>
      </c>
      <c r="L654" s="6" t="s">
        <v>28</v>
      </c>
      <c r="M654" s="7" t="s">
        <v>3330</v>
      </c>
      <c r="N654" s="6" t="s">
        <v>3422</v>
      </c>
      <c r="O654" s="7" t="s">
        <v>3423</v>
      </c>
      <c r="P654" s="7" t="s">
        <v>3424</v>
      </c>
      <c r="Q654" s="7" t="s">
        <v>43</v>
      </c>
      <c r="R654" s="9">
        <v>0.0</v>
      </c>
      <c r="S654" s="9">
        <v>0.0</v>
      </c>
    </row>
    <row r="655">
      <c r="A655" s="6">
        <v>2008.0</v>
      </c>
      <c r="B655" s="6" t="s">
        <v>208</v>
      </c>
      <c r="C655" s="6" t="s">
        <v>386</v>
      </c>
      <c r="D655" s="6" t="s">
        <v>387</v>
      </c>
      <c r="E655" s="11" t="s">
        <v>43</v>
      </c>
      <c r="F655" s="6" t="s">
        <v>886</v>
      </c>
      <c r="G655" s="6" t="s">
        <v>195</v>
      </c>
      <c r="H655" s="6" t="s">
        <v>886</v>
      </c>
      <c r="I655" s="6" t="s">
        <v>886</v>
      </c>
      <c r="J655" s="6" t="s">
        <v>3271</v>
      </c>
      <c r="K655" s="6" t="s">
        <v>3272</v>
      </c>
      <c r="L655" s="6" t="s">
        <v>28</v>
      </c>
      <c r="M655" s="7" t="s">
        <v>3273</v>
      </c>
      <c r="N655" s="6" t="s">
        <v>3425</v>
      </c>
      <c r="O655" s="7" t="s">
        <v>2243</v>
      </c>
      <c r="P655" s="7" t="s">
        <v>3426</v>
      </c>
      <c r="Q655" s="7" t="s">
        <v>43</v>
      </c>
      <c r="R655" s="9">
        <v>0.0</v>
      </c>
      <c r="S655" s="9">
        <v>0.0</v>
      </c>
    </row>
    <row r="656">
      <c r="A656" s="6">
        <v>2008.0</v>
      </c>
      <c r="B656" s="6" t="s">
        <v>208</v>
      </c>
      <c r="C656" s="6" t="s">
        <v>386</v>
      </c>
      <c r="D656" s="6" t="s">
        <v>387</v>
      </c>
      <c r="E656" s="11" t="s">
        <v>43</v>
      </c>
      <c r="F656" s="6" t="s">
        <v>886</v>
      </c>
      <c r="G656" s="6" t="s">
        <v>195</v>
      </c>
      <c r="H656" s="6" t="s">
        <v>886</v>
      </c>
      <c r="I656" s="6" t="s">
        <v>886</v>
      </c>
      <c r="J656" s="6" t="s">
        <v>3427</v>
      </c>
      <c r="K656" s="6" t="s">
        <v>3428</v>
      </c>
      <c r="L656" s="6" t="s">
        <v>28</v>
      </c>
      <c r="M656" s="7" t="s">
        <v>3429</v>
      </c>
      <c r="N656" s="6" t="s">
        <v>3430</v>
      </c>
      <c r="O656" s="7" t="s">
        <v>2243</v>
      </c>
      <c r="P656" s="7" t="s">
        <v>3431</v>
      </c>
      <c r="Q656" s="7" t="s">
        <v>43</v>
      </c>
      <c r="R656" s="9">
        <v>0.0</v>
      </c>
      <c r="S656" s="9">
        <v>0.0</v>
      </c>
    </row>
    <row r="657">
      <c r="A657" s="6">
        <v>2008.0</v>
      </c>
      <c r="B657" s="6" t="s">
        <v>208</v>
      </c>
      <c r="C657" s="6" t="s">
        <v>386</v>
      </c>
      <c r="D657" s="6" t="s">
        <v>387</v>
      </c>
      <c r="E657" s="11" t="s">
        <v>43</v>
      </c>
      <c r="F657" s="6" t="s">
        <v>3275</v>
      </c>
      <c r="G657" s="6" t="s">
        <v>825</v>
      </c>
      <c r="H657" s="6" t="s">
        <v>3276</v>
      </c>
      <c r="I657" s="6" t="s">
        <v>826</v>
      </c>
      <c r="J657" s="6" t="s">
        <v>3432</v>
      </c>
      <c r="K657" s="6" t="s">
        <v>3433</v>
      </c>
      <c r="L657" s="6" t="s">
        <v>28</v>
      </c>
      <c r="M657" s="7" t="s">
        <v>3434</v>
      </c>
      <c r="N657" s="6" t="s">
        <v>3435</v>
      </c>
      <c r="O657" s="7" t="s">
        <v>3436</v>
      </c>
      <c r="P657" s="7" t="s">
        <v>3437</v>
      </c>
      <c r="Q657" s="7" t="s">
        <v>43</v>
      </c>
      <c r="R657" s="9">
        <v>0.0</v>
      </c>
      <c r="S657" s="9">
        <v>0.0</v>
      </c>
    </row>
    <row r="658">
      <c r="A658" s="6">
        <v>2008.0</v>
      </c>
      <c r="B658" s="6" t="s">
        <v>208</v>
      </c>
      <c r="C658" s="6" t="s">
        <v>386</v>
      </c>
      <c r="D658" s="6" t="s">
        <v>2016</v>
      </c>
      <c r="E658" s="11" t="s">
        <v>43</v>
      </c>
      <c r="F658" s="6" t="s">
        <v>2017</v>
      </c>
      <c r="G658" s="6" t="s">
        <v>24</v>
      </c>
      <c r="H658" s="6" t="s">
        <v>121</v>
      </c>
      <c r="I658" s="6" t="s">
        <v>121</v>
      </c>
      <c r="J658" s="6" t="s">
        <v>3212</v>
      </c>
      <c r="K658" s="6" t="s">
        <v>3438</v>
      </c>
      <c r="L658" s="6" t="s">
        <v>28</v>
      </c>
      <c r="M658" s="7" t="s">
        <v>3214</v>
      </c>
      <c r="N658" s="6" t="s">
        <v>3439</v>
      </c>
      <c r="O658" s="7" t="s">
        <v>2230</v>
      </c>
      <c r="P658" s="7" t="s">
        <v>3440</v>
      </c>
      <c r="Q658" s="7" t="s">
        <v>43</v>
      </c>
      <c r="R658" s="9">
        <v>0.0</v>
      </c>
      <c r="S658" s="9">
        <v>0.0</v>
      </c>
    </row>
    <row r="659">
      <c r="A659" s="6">
        <v>2008.0</v>
      </c>
      <c r="B659" s="6" t="s">
        <v>208</v>
      </c>
      <c r="C659" s="6" t="s">
        <v>386</v>
      </c>
      <c r="D659" s="6" t="s">
        <v>2016</v>
      </c>
      <c r="E659" s="11" t="s">
        <v>43</v>
      </c>
      <c r="F659" s="6" t="s">
        <v>2017</v>
      </c>
      <c r="G659" s="6" t="s">
        <v>24</v>
      </c>
      <c r="H659" s="6" t="s">
        <v>121</v>
      </c>
      <c r="I659" s="6" t="s">
        <v>121</v>
      </c>
      <c r="J659" s="6" t="s">
        <v>3217</v>
      </c>
      <c r="K659" s="6" t="s">
        <v>3218</v>
      </c>
      <c r="L659" s="6" t="s">
        <v>28</v>
      </c>
      <c r="M659" s="7" t="s">
        <v>3219</v>
      </c>
      <c r="N659" s="6" t="s">
        <v>3441</v>
      </c>
      <c r="O659" s="7" t="s">
        <v>2230</v>
      </c>
      <c r="P659" s="7" t="s">
        <v>448</v>
      </c>
      <c r="Q659" s="7" t="s">
        <v>43</v>
      </c>
      <c r="R659" s="9">
        <v>0.0</v>
      </c>
      <c r="S659" s="9">
        <v>0.0</v>
      </c>
    </row>
    <row r="660">
      <c r="A660" s="6">
        <v>2008.0</v>
      </c>
      <c r="B660" s="6" t="s">
        <v>208</v>
      </c>
      <c r="C660" s="6" t="s">
        <v>386</v>
      </c>
      <c r="D660" s="6" t="s">
        <v>2016</v>
      </c>
      <c r="E660" s="11" t="s">
        <v>43</v>
      </c>
      <c r="F660" s="6" t="s">
        <v>3442</v>
      </c>
      <c r="G660" s="6" t="s">
        <v>72</v>
      </c>
      <c r="H660" s="6" t="s">
        <v>103</v>
      </c>
      <c r="I660" s="6" t="s">
        <v>74</v>
      </c>
      <c r="J660" s="6" t="s">
        <v>3443</v>
      </c>
      <c r="K660" s="6" t="s">
        <v>3444</v>
      </c>
      <c r="L660" s="6" t="s">
        <v>28</v>
      </c>
      <c r="M660" s="7" t="s">
        <v>3445</v>
      </c>
      <c r="N660" s="6" t="s">
        <v>3446</v>
      </c>
      <c r="O660" s="7" t="s">
        <v>3447</v>
      </c>
      <c r="P660" s="7" t="s">
        <v>3448</v>
      </c>
      <c r="Q660" s="7" t="s">
        <v>43</v>
      </c>
      <c r="R660" s="9">
        <v>0.0</v>
      </c>
      <c r="S660" s="9">
        <v>0.0</v>
      </c>
    </row>
    <row r="661">
      <c r="A661" s="6">
        <v>2008.0</v>
      </c>
      <c r="B661" s="6" t="s">
        <v>19</v>
      </c>
      <c r="C661" s="6" t="s">
        <v>34</v>
      </c>
      <c r="D661" s="6" t="s">
        <v>108</v>
      </c>
      <c r="E661" s="11" t="s">
        <v>43</v>
      </c>
      <c r="F661" s="6" t="s">
        <v>121</v>
      </c>
      <c r="G661" s="6" t="s">
        <v>24</v>
      </c>
      <c r="H661" s="6" t="s">
        <v>121</v>
      </c>
      <c r="I661" s="6" t="s">
        <v>121</v>
      </c>
      <c r="J661" s="6" t="s">
        <v>3397</v>
      </c>
      <c r="K661" s="6" t="s">
        <v>3398</v>
      </c>
      <c r="L661" s="6" t="s">
        <v>51</v>
      </c>
      <c r="M661" s="7" t="s">
        <v>3399</v>
      </c>
      <c r="N661" s="6" t="s">
        <v>3449</v>
      </c>
      <c r="O661" s="8" t="s">
        <v>43</v>
      </c>
      <c r="P661" s="7" t="s">
        <v>3450</v>
      </c>
      <c r="Q661" s="7" t="s">
        <v>43</v>
      </c>
      <c r="R661" s="9">
        <v>0.0</v>
      </c>
      <c r="S661" s="9">
        <v>0.0</v>
      </c>
    </row>
    <row r="662">
      <c r="A662" s="6">
        <v>2008.0</v>
      </c>
      <c r="B662" s="6" t="s">
        <v>19</v>
      </c>
      <c r="C662" s="6" t="s">
        <v>34</v>
      </c>
      <c r="D662" s="6" t="s">
        <v>108</v>
      </c>
      <c r="E662" s="11" t="s">
        <v>43</v>
      </c>
      <c r="F662" s="6" t="s">
        <v>2901</v>
      </c>
      <c r="G662" s="6" t="s">
        <v>92</v>
      </c>
      <c r="H662" s="6" t="s">
        <v>152</v>
      </c>
      <c r="I662" s="6" t="s">
        <v>152</v>
      </c>
      <c r="J662" s="6" t="s">
        <v>3392</v>
      </c>
      <c r="K662" s="6" t="s">
        <v>3393</v>
      </c>
      <c r="L662" s="6" t="s">
        <v>28</v>
      </c>
      <c r="M662" s="7" t="s">
        <v>3394</v>
      </c>
      <c r="N662" s="6" t="s">
        <v>3451</v>
      </c>
      <c r="O662" s="7" t="s">
        <v>3452</v>
      </c>
      <c r="P662" s="7" t="s">
        <v>3453</v>
      </c>
      <c r="Q662" s="7" t="s">
        <v>43</v>
      </c>
      <c r="R662" s="9">
        <v>0.0</v>
      </c>
      <c r="S662" s="9">
        <v>0.0</v>
      </c>
    </row>
    <row r="663">
      <c r="A663" s="6">
        <v>2008.0</v>
      </c>
      <c r="B663" s="6" t="s">
        <v>19</v>
      </c>
      <c r="C663" s="6" t="s">
        <v>34</v>
      </c>
      <c r="D663" s="6" t="s">
        <v>171</v>
      </c>
      <c r="E663" s="11" t="s">
        <v>43</v>
      </c>
      <c r="F663" s="6" t="s">
        <v>121</v>
      </c>
      <c r="G663" s="6" t="s">
        <v>24</v>
      </c>
      <c r="H663" s="6" t="s">
        <v>121</v>
      </c>
      <c r="I663" s="6" t="s">
        <v>121</v>
      </c>
      <c r="J663" s="6" t="s">
        <v>3454</v>
      </c>
      <c r="K663" s="6" t="s">
        <v>3455</v>
      </c>
      <c r="L663" s="6" t="s">
        <v>28</v>
      </c>
      <c r="M663" s="7" t="s">
        <v>3456</v>
      </c>
      <c r="N663" s="6" t="s">
        <v>3457</v>
      </c>
      <c r="O663" s="7" t="s">
        <v>3458</v>
      </c>
      <c r="P663" s="7" t="s">
        <v>3459</v>
      </c>
      <c r="Q663" s="7" t="s">
        <v>43</v>
      </c>
      <c r="R663" s="9">
        <v>0.0</v>
      </c>
      <c r="S663" s="9">
        <v>0.0</v>
      </c>
    </row>
    <row r="664">
      <c r="A664" s="6">
        <v>2008.0</v>
      </c>
      <c r="B664" s="6" t="s">
        <v>19</v>
      </c>
      <c r="C664" s="6" t="s">
        <v>34</v>
      </c>
      <c r="D664" s="6" t="s">
        <v>171</v>
      </c>
      <c r="E664" s="11" t="s">
        <v>43</v>
      </c>
      <c r="F664" s="6" t="s">
        <v>103</v>
      </c>
      <c r="G664" s="6" t="s">
        <v>72</v>
      </c>
      <c r="H664" s="6" t="s">
        <v>370</v>
      </c>
      <c r="I664" s="6" t="s">
        <v>74</v>
      </c>
      <c r="J664" s="6" t="s">
        <v>3460</v>
      </c>
      <c r="K664" s="6" t="s">
        <v>3461</v>
      </c>
      <c r="L664" s="6" t="s">
        <v>51</v>
      </c>
      <c r="M664" s="7" t="s">
        <v>3462</v>
      </c>
      <c r="N664" s="6" t="s">
        <v>3463</v>
      </c>
      <c r="O664" s="7" t="s">
        <v>2621</v>
      </c>
      <c r="P664" s="7" t="s">
        <v>2622</v>
      </c>
      <c r="Q664" s="7" t="s">
        <v>43</v>
      </c>
      <c r="R664" s="9">
        <v>0.0</v>
      </c>
      <c r="S664" s="9">
        <v>0.0</v>
      </c>
    </row>
    <row r="665">
      <c r="A665" s="6">
        <v>2008.0</v>
      </c>
      <c r="B665" s="6" t="s">
        <v>19</v>
      </c>
      <c r="C665" s="6" t="s">
        <v>159</v>
      </c>
      <c r="D665" s="6" t="s">
        <v>160</v>
      </c>
      <c r="E665" s="11" t="s">
        <v>43</v>
      </c>
      <c r="F665" s="6" t="s">
        <v>121</v>
      </c>
      <c r="G665" s="6" t="s">
        <v>24</v>
      </c>
      <c r="H665" s="6" t="s">
        <v>121</v>
      </c>
      <c r="I665" s="6" t="s">
        <v>121</v>
      </c>
      <c r="J665" s="6" t="s">
        <v>3318</v>
      </c>
      <c r="K665" s="6" t="s">
        <v>3319</v>
      </c>
      <c r="L665" s="6" t="s">
        <v>28</v>
      </c>
      <c r="M665" s="7" t="s">
        <v>3320</v>
      </c>
      <c r="N665" s="6" t="s">
        <v>3321</v>
      </c>
      <c r="O665" s="7" t="s">
        <v>2988</v>
      </c>
      <c r="P665" s="7" t="s">
        <v>3464</v>
      </c>
      <c r="Q665" s="7" t="s">
        <v>43</v>
      </c>
      <c r="R665" s="9">
        <v>0.0</v>
      </c>
      <c r="S665" s="9">
        <v>0.0</v>
      </c>
    </row>
    <row r="666">
      <c r="A666" s="6">
        <v>2008.0</v>
      </c>
      <c r="B666" s="6" t="s">
        <v>19</v>
      </c>
      <c r="C666" s="6" t="s">
        <v>159</v>
      </c>
      <c r="D666" s="6" t="s">
        <v>3290</v>
      </c>
      <c r="E666" s="11" t="s">
        <v>43</v>
      </c>
      <c r="F666" s="6" t="s">
        <v>56</v>
      </c>
      <c r="G666" s="6" t="s">
        <v>24</v>
      </c>
      <c r="H666" s="6" t="s">
        <v>57</v>
      </c>
      <c r="I666" s="6" t="s">
        <v>57</v>
      </c>
      <c r="J666" s="6" t="s">
        <v>3291</v>
      </c>
      <c r="K666" s="6" t="s">
        <v>3292</v>
      </c>
      <c r="L666" s="6" t="s">
        <v>28</v>
      </c>
      <c r="M666" s="7" t="s">
        <v>3293</v>
      </c>
      <c r="N666" s="6" t="s">
        <v>3294</v>
      </c>
      <c r="O666" s="8" t="s">
        <v>43</v>
      </c>
      <c r="P666" s="7" t="s">
        <v>3295</v>
      </c>
      <c r="Q666" s="7" t="s">
        <v>43</v>
      </c>
      <c r="R666" s="9">
        <v>0.0</v>
      </c>
      <c r="S666" s="9">
        <v>0.0</v>
      </c>
    </row>
    <row r="667">
      <c r="A667" s="6">
        <v>2008.0</v>
      </c>
      <c r="B667" s="6" t="s">
        <v>19</v>
      </c>
      <c r="C667" s="6" t="s">
        <v>159</v>
      </c>
      <c r="D667" s="6" t="s">
        <v>1805</v>
      </c>
      <c r="E667" s="11" t="s">
        <v>43</v>
      </c>
      <c r="F667" s="6" t="s">
        <v>137</v>
      </c>
      <c r="G667" s="6" t="s">
        <v>92</v>
      </c>
      <c r="H667" s="6" t="s">
        <v>137</v>
      </c>
      <c r="I667" s="6" t="s">
        <v>137</v>
      </c>
      <c r="J667" s="6" t="s">
        <v>3342</v>
      </c>
      <c r="K667" s="6" t="s">
        <v>3343</v>
      </c>
      <c r="L667" s="6" t="s">
        <v>28</v>
      </c>
      <c r="M667" s="7" t="s">
        <v>3344</v>
      </c>
      <c r="N667" s="6" t="s">
        <v>3345</v>
      </c>
      <c r="O667" s="7" t="s">
        <v>3465</v>
      </c>
      <c r="P667" s="7" t="s">
        <v>3466</v>
      </c>
      <c r="Q667" s="7" t="s">
        <v>43</v>
      </c>
      <c r="R667" s="9">
        <v>0.0</v>
      </c>
      <c r="S667" s="9">
        <v>0.0</v>
      </c>
    </row>
    <row r="668">
      <c r="A668" s="6">
        <v>2008.0</v>
      </c>
      <c r="B668" s="6" t="s">
        <v>19</v>
      </c>
      <c r="C668" s="6" t="s">
        <v>20</v>
      </c>
      <c r="D668" s="6" t="s">
        <v>697</v>
      </c>
      <c r="E668" s="11" t="s">
        <v>43</v>
      </c>
      <c r="F668" s="6" t="s">
        <v>121</v>
      </c>
      <c r="G668" s="6" t="s">
        <v>24</v>
      </c>
      <c r="H668" s="6" t="s">
        <v>121</v>
      </c>
      <c r="I668" s="6" t="s">
        <v>121</v>
      </c>
      <c r="J668" s="6" t="s">
        <v>3337</v>
      </c>
      <c r="K668" s="6" t="s">
        <v>3467</v>
      </c>
      <c r="L668" s="6" t="s">
        <v>28</v>
      </c>
      <c r="M668" s="7" t="s">
        <v>3339</v>
      </c>
      <c r="N668" s="6" t="s">
        <v>3468</v>
      </c>
      <c r="O668" s="7" t="s">
        <v>3002</v>
      </c>
      <c r="P668" s="7" t="s">
        <v>1645</v>
      </c>
      <c r="Q668" s="7" t="s">
        <v>43</v>
      </c>
      <c r="R668" s="9">
        <v>0.0</v>
      </c>
      <c r="S668" s="9">
        <v>0.0</v>
      </c>
    </row>
    <row r="669">
      <c r="A669" s="6">
        <v>2008.0</v>
      </c>
      <c r="B669" s="6" t="s">
        <v>19</v>
      </c>
      <c r="C669" s="6" t="s">
        <v>20</v>
      </c>
      <c r="D669" s="6" t="s">
        <v>697</v>
      </c>
      <c r="E669" s="11" t="s">
        <v>43</v>
      </c>
      <c r="F669" s="6" t="s">
        <v>121</v>
      </c>
      <c r="G669" s="6" t="s">
        <v>24</v>
      </c>
      <c r="H669" s="6" t="s">
        <v>121</v>
      </c>
      <c r="I669" s="6" t="s">
        <v>121</v>
      </c>
      <c r="J669" s="6" t="s">
        <v>3469</v>
      </c>
      <c r="K669" s="6" t="s">
        <v>3470</v>
      </c>
      <c r="L669" s="6" t="s">
        <v>51</v>
      </c>
      <c r="M669" s="7" t="s">
        <v>3471</v>
      </c>
      <c r="N669" s="6" t="s">
        <v>3472</v>
      </c>
      <c r="O669" s="7" t="s">
        <v>3473</v>
      </c>
      <c r="P669" s="7" t="s">
        <v>3474</v>
      </c>
      <c r="Q669" s="7" t="s">
        <v>43</v>
      </c>
      <c r="R669" s="9">
        <v>0.0</v>
      </c>
      <c r="S669" s="9">
        <v>0.0</v>
      </c>
    </row>
    <row r="670">
      <c r="A670" s="6">
        <v>2008.0</v>
      </c>
      <c r="B670" s="6" t="s">
        <v>19</v>
      </c>
      <c r="C670" s="6" t="s">
        <v>20</v>
      </c>
      <c r="D670" s="6" t="s">
        <v>21</v>
      </c>
      <c r="E670" s="11" t="s">
        <v>43</v>
      </c>
      <c r="F670" s="6" t="s">
        <v>121</v>
      </c>
      <c r="G670" s="6" t="s">
        <v>24</v>
      </c>
      <c r="H670" s="6" t="s">
        <v>121</v>
      </c>
      <c r="I670" s="6" t="s">
        <v>121</v>
      </c>
      <c r="J670" s="6" t="s">
        <v>3162</v>
      </c>
      <c r="K670" s="6" t="s">
        <v>3163</v>
      </c>
      <c r="L670" s="6" t="s">
        <v>28</v>
      </c>
      <c r="M670" s="7" t="s">
        <v>3165</v>
      </c>
      <c r="N670" s="6" t="s">
        <v>3165</v>
      </c>
      <c r="O670" s="7" t="s">
        <v>3009</v>
      </c>
      <c r="P670" s="7" t="s">
        <v>3475</v>
      </c>
      <c r="Q670" s="7" t="s">
        <v>43</v>
      </c>
      <c r="R670" s="9">
        <v>0.0</v>
      </c>
      <c r="S670" s="9">
        <v>0.0</v>
      </c>
    </row>
    <row r="671">
      <c r="A671" s="6">
        <v>2008.0</v>
      </c>
      <c r="B671" s="6" t="s">
        <v>19</v>
      </c>
      <c r="C671" s="6" t="s">
        <v>20</v>
      </c>
      <c r="D671" s="6" t="s">
        <v>21</v>
      </c>
      <c r="E671" s="6" t="s">
        <v>410</v>
      </c>
      <c r="F671" s="6" t="s">
        <v>121</v>
      </c>
      <c r="G671" s="6" t="s">
        <v>24</v>
      </c>
      <c r="H671" s="6" t="s">
        <v>121</v>
      </c>
      <c r="I671" s="6" t="s">
        <v>121</v>
      </c>
      <c r="J671" s="6" t="s">
        <v>3179</v>
      </c>
      <c r="K671" s="6" t="s">
        <v>3180</v>
      </c>
      <c r="L671" s="6" t="s">
        <v>51</v>
      </c>
      <c r="M671" s="7" t="s">
        <v>3165</v>
      </c>
      <c r="N671" s="6" t="s">
        <v>3165</v>
      </c>
      <c r="O671" s="7" t="s">
        <v>1296</v>
      </c>
      <c r="P671" s="7" t="s">
        <v>3181</v>
      </c>
      <c r="Q671" s="7" t="s">
        <v>43</v>
      </c>
      <c r="R671" s="9">
        <v>0.0</v>
      </c>
      <c r="S671" s="9">
        <v>0.0</v>
      </c>
    </row>
    <row r="672">
      <c r="A672" s="6">
        <v>2008.0</v>
      </c>
      <c r="B672" s="6" t="s">
        <v>19</v>
      </c>
      <c r="C672" s="6" t="s">
        <v>20</v>
      </c>
      <c r="D672" s="6" t="s">
        <v>21</v>
      </c>
      <c r="E672" s="11" t="s">
        <v>43</v>
      </c>
      <c r="F672" s="6" t="s">
        <v>57</v>
      </c>
      <c r="G672" s="6" t="s">
        <v>24</v>
      </c>
      <c r="H672" s="6" t="s">
        <v>57</v>
      </c>
      <c r="I672" s="6" t="s">
        <v>57</v>
      </c>
      <c r="J672" s="6" t="s">
        <v>3194</v>
      </c>
      <c r="K672" s="6" t="s">
        <v>3195</v>
      </c>
      <c r="L672" s="6" t="s">
        <v>28</v>
      </c>
      <c r="M672" s="7" t="s">
        <v>3196</v>
      </c>
      <c r="N672" s="6" t="s">
        <v>3197</v>
      </c>
      <c r="O672" s="8" t="s">
        <v>43</v>
      </c>
      <c r="P672" s="7" t="s">
        <v>3199</v>
      </c>
      <c r="Q672" s="7" t="s">
        <v>43</v>
      </c>
      <c r="R672" s="9">
        <v>0.0</v>
      </c>
      <c r="S672" s="9">
        <v>0.0</v>
      </c>
    </row>
    <row r="673">
      <c r="A673" s="6">
        <v>2008.0</v>
      </c>
      <c r="B673" s="6" t="s">
        <v>19</v>
      </c>
      <c r="C673" s="6" t="s">
        <v>20</v>
      </c>
      <c r="D673" s="6" t="s">
        <v>21</v>
      </c>
      <c r="E673" s="11" t="s">
        <v>43</v>
      </c>
      <c r="F673" s="6" t="s">
        <v>370</v>
      </c>
      <c r="G673" s="6" t="s">
        <v>72</v>
      </c>
      <c r="H673" s="6" t="s">
        <v>370</v>
      </c>
      <c r="I673" s="6" t="s">
        <v>74</v>
      </c>
      <c r="J673" s="6" t="s">
        <v>3476</v>
      </c>
      <c r="K673" s="6" t="s">
        <v>3477</v>
      </c>
      <c r="L673" s="6" t="s">
        <v>28</v>
      </c>
      <c r="M673" s="7" t="s">
        <v>3478</v>
      </c>
      <c r="N673" s="6" t="s">
        <v>3479</v>
      </c>
      <c r="O673" s="7" t="s">
        <v>1667</v>
      </c>
      <c r="P673" s="7" t="s">
        <v>3480</v>
      </c>
      <c r="Q673" s="7" t="s">
        <v>43</v>
      </c>
      <c r="R673" s="9">
        <v>0.0</v>
      </c>
      <c r="S673" s="9">
        <v>0.0</v>
      </c>
    </row>
    <row r="674">
      <c r="A674" s="6">
        <v>2008.0</v>
      </c>
      <c r="B674" s="6" t="s">
        <v>19</v>
      </c>
      <c r="C674" s="6" t="s">
        <v>20</v>
      </c>
      <c r="D674" s="6" t="s">
        <v>226</v>
      </c>
      <c r="E674" s="11" t="s">
        <v>43</v>
      </c>
      <c r="F674" s="6" t="s">
        <v>121</v>
      </c>
      <c r="G674" s="6" t="s">
        <v>24</v>
      </c>
      <c r="H674" s="6" t="s">
        <v>121</v>
      </c>
      <c r="I674" s="6" t="s">
        <v>121</v>
      </c>
      <c r="J674" s="6" t="s">
        <v>3267</v>
      </c>
      <c r="K674" s="6" t="s">
        <v>3268</v>
      </c>
      <c r="L674" s="6" t="s">
        <v>28</v>
      </c>
      <c r="M674" s="7" t="s">
        <v>3269</v>
      </c>
      <c r="N674" s="6" t="s">
        <v>3270</v>
      </c>
      <c r="O674" s="7" t="s">
        <v>1676</v>
      </c>
      <c r="P674" s="7" t="s">
        <v>1579</v>
      </c>
      <c r="Q674" s="7" t="s">
        <v>43</v>
      </c>
      <c r="R674" s="9">
        <v>0.0</v>
      </c>
      <c r="S674" s="9">
        <v>0.0</v>
      </c>
    </row>
    <row r="675">
      <c r="A675" s="6">
        <v>2008.0</v>
      </c>
      <c r="B675" s="6" t="s">
        <v>19</v>
      </c>
      <c r="C675" s="6" t="s">
        <v>20</v>
      </c>
      <c r="D675" s="6" t="s">
        <v>226</v>
      </c>
      <c r="E675" s="11" t="s">
        <v>43</v>
      </c>
      <c r="F675" s="6" t="s">
        <v>121</v>
      </c>
      <c r="G675" s="6" t="s">
        <v>24</v>
      </c>
      <c r="H675" s="6" t="s">
        <v>121</v>
      </c>
      <c r="I675" s="6" t="s">
        <v>121</v>
      </c>
      <c r="J675" s="6" t="s">
        <v>3259</v>
      </c>
      <c r="K675" s="6" t="s">
        <v>3260</v>
      </c>
      <c r="L675" s="6" t="s">
        <v>28</v>
      </c>
      <c r="M675" s="7" t="s">
        <v>3261</v>
      </c>
      <c r="N675" s="6" t="s">
        <v>3262</v>
      </c>
      <c r="O675" s="7" t="s">
        <v>1676</v>
      </c>
      <c r="P675" s="7" t="s">
        <v>1579</v>
      </c>
      <c r="Q675" s="7" t="s">
        <v>43</v>
      </c>
      <c r="R675" s="9">
        <v>0.0</v>
      </c>
      <c r="S675" s="9">
        <v>0.0</v>
      </c>
    </row>
    <row r="676">
      <c r="A676" s="6">
        <v>2008.0</v>
      </c>
      <c r="B676" s="6" t="s">
        <v>19</v>
      </c>
      <c r="C676" s="6" t="s">
        <v>20</v>
      </c>
      <c r="D676" s="6" t="s">
        <v>226</v>
      </c>
      <c r="E676" s="11" t="s">
        <v>43</v>
      </c>
      <c r="F676" s="6" t="s">
        <v>56</v>
      </c>
      <c r="G676" s="6" t="s">
        <v>24</v>
      </c>
      <c r="H676" s="6" t="s">
        <v>57</v>
      </c>
      <c r="I676" s="6" t="s">
        <v>57</v>
      </c>
      <c r="J676" s="6" t="s">
        <v>3247</v>
      </c>
      <c r="K676" s="6" t="s">
        <v>3481</v>
      </c>
      <c r="L676" s="6" t="s">
        <v>51</v>
      </c>
      <c r="M676" s="7" t="s">
        <v>3249</v>
      </c>
      <c r="N676" s="6" t="s">
        <v>3482</v>
      </c>
      <c r="O676" s="7" t="s">
        <v>2684</v>
      </c>
      <c r="P676" s="7" t="s">
        <v>3483</v>
      </c>
      <c r="Q676" s="7" t="s">
        <v>43</v>
      </c>
      <c r="R676" s="9">
        <v>0.0</v>
      </c>
      <c r="S676" s="9">
        <v>0.0</v>
      </c>
    </row>
    <row r="677">
      <c r="A677" s="6">
        <v>2008.0</v>
      </c>
      <c r="B677" s="6" t="s">
        <v>19</v>
      </c>
      <c r="C677" s="6" t="s">
        <v>20</v>
      </c>
      <c r="D677" s="6" t="s">
        <v>899</v>
      </c>
      <c r="E677" s="11" t="s">
        <v>43</v>
      </c>
      <c r="F677" s="6" t="s">
        <v>1024</v>
      </c>
      <c r="G677" s="6" t="s">
        <v>72</v>
      </c>
      <c r="H677" s="6" t="s">
        <v>1024</v>
      </c>
      <c r="I677" s="6" t="s">
        <v>513</v>
      </c>
      <c r="J677" s="6" t="s">
        <v>3484</v>
      </c>
      <c r="K677" s="6" t="s">
        <v>3485</v>
      </c>
      <c r="L677" s="6" t="s">
        <v>28</v>
      </c>
      <c r="M677" s="7" t="s">
        <v>3486</v>
      </c>
      <c r="N677" s="6" t="s">
        <v>3487</v>
      </c>
      <c r="O677" s="7" t="s">
        <v>3488</v>
      </c>
      <c r="P677" s="7" t="s">
        <v>3489</v>
      </c>
      <c r="Q677" s="7" t="s">
        <v>43</v>
      </c>
      <c r="R677" s="9">
        <v>0.0</v>
      </c>
      <c r="S677" s="9">
        <v>0.0</v>
      </c>
    </row>
    <row r="678">
      <c r="A678" s="6">
        <v>2008.0</v>
      </c>
      <c r="B678" s="6" t="s">
        <v>19</v>
      </c>
      <c r="C678" s="6" t="s">
        <v>20</v>
      </c>
      <c r="D678" s="6" t="s">
        <v>318</v>
      </c>
      <c r="E678" s="11" t="s">
        <v>43</v>
      </c>
      <c r="F678" s="6" t="s">
        <v>82</v>
      </c>
      <c r="G678" s="6" t="s">
        <v>24</v>
      </c>
      <c r="H678" s="6" t="s">
        <v>82</v>
      </c>
      <c r="I678" s="6" t="s">
        <v>82</v>
      </c>
      <c r="J678" s="6" t="s">
        <v>3490</v>
      </c>
      <c r="K678" s="6" t="s">
        <v>3491</v>
      </c>
      <c r="L678" s="6" t="s">
        <v>28</v>
      </c>
      <c r="M678" s="7" t="s">
        <v>3492</v>
      </c>
      <c r="N678" s="6" t="s">
        <v>3493</v>
      </c>
      <c r="O678" s="7" t="s">
        <v>3494</v>
      </c>
      <c r="P678" s="7" t="s">
        <v>3495</v>
      </c>
      <c r="Q678" s="7" t="s">
        <v>43</v>
      </c>
      <c r="R678" s="9">
        <v>0.0</v>
      </c>
      <c r="S678" s="9">
        <v>0.0</v>
      </c>
    </row>
    <row r="679">
      <c r="A679" s="6">
        <v>2008.0</v>
      </c>
      <c r="B679" s="6" t="s">
        <v>19</v>
      </c>
      <c r="C679" s="6" t="s">
        <v>20</v>
      </c>
      <c r="D679" s="6" t="s">
        <v>3496</v>
      </c>
      <c r="E679" s="11" t="s">
        <v>43</v>
      </c>
      <c r="F679" s="6" t="s">
        <v>869</v>
      </c>
      <c r="G679" s="6" t="s">
        <v>24</v>
      </c>
      <c r="H679" s="6" t="s">
        <v>869</v>
      </c>
      <c r="I679" s="6" t="s">
        <v>869</v>
      </c>
      <c r="J679" s="6" t="s">
        <v>3241</v>
      </c>
      <c r="K679" s="6" t="s">
        <v>3242</v>
      </c>
      <c r="L679" s="6" t="s">
        <v>28</v>
      </c>
      <c r="M679" s="7" t="s">
        <v>3243</v>
      </c>
      <c r="N679" s="6" t="s">
        <v>3244</v>
      </c>
      <c r="O679" s="7" t="s">
        <v>3497</v>
      </c>
      <c r="P679" s="7" t="s">
        <v>3498</v>
      </c>
      <c r="Q679" s="7" t="s">
        <v>43</v>
      </c>
      <c r="R679" s="9">
        <v>0.0</v>
      </c>
      <c r="S679" s="9">
        <v>0.0</v>
      </c>
    </row>
    <row r="680">
      <c r="A680" s="6">
        <v>2008.0</v>
      </c>
      <c r="B680" s="6" t="s">
        <v>19</v>
      </c>
      <c r="C680" s="6" t="s">
        <v>20</v>
      </c>
      <c r="D680" s="6" t="s">
        <v>55</v>
      </c>
      <c r="E680" s="11" t="s">
        <v>43</v>
      </c>
      <c r="F680" s="6" t="s">
        <v>3130</v>
      </c>
      <c r="G680" s="6" t="s">
        <v>24</v>
      </c>
      <c r="H680" s="6" t="s">
        <v>121</v>
      </c>
      <c r="I680" s="6" t="s">
        <v>121</v>
      </c>
      <c r="J680" s="6" t="s">
        <v>3131</v>
      </c>
      <c r="K680" s="6" t="s">
        <v>3132</v>
      </c>
      <c r="L680" s="6" t="s">
        <v>51</v>
      </c>
      <c r="M680" s="7" t="s">
        <v>3133</v>
      </c>
      <c r="N680" s="6" t="s">
        <v>3499</v>
      </c>
      <c r="O680" s="7" t="s">
        <v>3500</v>
      </c>
      <c r="P680" s="7" t="s">
        <v>3501</v>
      </c>
      <c r="Q680" s="7" t="s">
        <v>43</v>
      </c>
      <c r="R680" s="9">
        <v>0.0</v>
      </c>
      <c r="S680" s="9">
        <v>0.0</v>
      </c>
    </row>
    <row r="681">
      <c r="A681" s="6">
        <v>2008.0</v>
      </c>
      <c r="B681" s="6" t="s">
        <v>19</v>
      </c>
      <c r="C681" s="6" t="s">
        <v>20</v>
      </c>
      <c r="D681" s="6" t="s">
        <v>55</v>
      </c>
      <c r="E681" s="11" t="s">
        <v>43</v>
      </c>
      <c r="F681" s="6" t="s">
        <v>56</v>
      </c>
      <c r="G681" s="6" t="s">
        <v>24</v>
      </c>
      <c r="H681" s="6" t="s">
        <v>57</v>
      </c>
      <c r="I681" s="6" t="s">
        <v>57</v>
      </c>
      <c r="J681" s="6" t="s">
        <v>3114</v>
      </c>
      <c r="K681" s="6" t="s">
        <v>3115</v>
      </c>
      <c r="L681" s="6" t="s">
        <v>28</v>
      </c>
      <c r="M681" s="7" t="s">
        <v>3116</v>
      </c>
      <c r="N681" s="6" t="s">
        <v>3502</v>
      </c>
      <c r="O681" s="7" t="s">
        <v>3503</v>
      </c>
      <c r="P681" s="7" t="s">
        <v>625</v>
      </c>
      <c r="Q681" s="7" t="s">
        <v>43</v>
      </c>
      <c r="R681" s="9">
        <v>0.0</v>
      </c>
      <c r="S681" s="9">
        <v>0.0</v>
      </c>
    </row>
    <row r="682">
      <c r="A682" s="6">
        <v>2008.0</v>
      </c>
      <c r="B682" s="6" t="s">
        <v>19</v>
      </c>
      <c r="C682" s="6" t="s">
        <v>20</v>
      </c>
      <c r="D682" s="6" t="s">
        <v>55</v>
      </c>
      <c r="E682" s="11" t="s">
        <v>43</v>
      </c>
      <c r="F682" s="6" t="s">
        <v>56</v>
      </c>
      <c r="G682" s="6" t="s">
        <v>24</v>
      </c>
      <c r="H682" s="6" t="s">
        <v>57</v>
      </c>
      <c r="I682" s="6" t="s">
        <v>57</v>
      </c>
      <c r="J682" s="6" t="s">
        <v>3118</v>
      </c>
      <c r="K682" s="6" t="s">
        <v>3119</v>
      </c>
      <c r="L682" s="6" t="s">
        <v>28</v>
      </c>
      <c r="M682" s="7" t="s">
        <v>3120</v>
      </c>
      <c r="N682" s="6" t="s">
        <v>3121</v>
      </c>
      <c r="O682" s="7" t="s">
        <v>3503</v>
      </c>
      <c r="P682" s="7" t="s">
        <v>625</v>
      </c>
      <c r="Q682" s="7" t="s">
        <v>43</v>
      </c>
      <c r="R682" s="9">
        <v>0.0</v>
      </c>
      <c r="S682" s="9">
        <v>0.0</v>
      </c>
    </row>
    <row r="683">
      <c r="A683" s="6">
        <v>2008.0</v>
      </c>
      <c r="B683" s="6" t="s">
        <v>19</v>
      </c>
      <c r="C683" s="6" t="s">
        <v>20</v>
      </c>
      <c r="D683" s="6" t="s">
        <v>55</v>
      </c>
      <c r="E683" s="11" t="s">
        <v>43</v>
      </c>
      <c r="F683" s="6" t="s">
        <v>56</v>
      </c>
      <c r="G683" s="6" t="s">
        <v>24</v>
      </c>
      <c r="H683" s="6" t="s">
        <v>57</v>
      </c>
      <c r="I683" s="6" t="s">
        <v>57</v>
      </c>
      <c r="J683" s="6" t="s">
        <v>3122</v>
      </c>
      <c r="K683" s="6" t="s">
        <v>3123</v>
      </c>
      <c r="L683" s="6" t="s">
        <v>28</v>
      </c>
      <c r="M683" s="7" t="s">
        <v>3124</v>
      </c>
      <c r="N683" s="6" t="s">
        <v>3504</v>
      </c>
      <c r="O683" s="7" t="s">
        <v>3503</v>
      </c>
      <c r="P683" s="7" t="s">
        <v>941</v>
      </c>
      <c r="Q683" s="7" t="s">
        <v>43</v>
      </c>
      <c r="R683" s="9">
        <v>0.0</v>
      </c>
      <c r="S683" s="9">
        <v>0.0</v>
      </c>
    </row>
    <row r="684">
      <c r="A684" s="6">
        <v>2008.0</v>
      </c>
      <c r="B684" s="6" t="s">
        <v>19</v>
      </c>
      <c r="C684" s="6" t="s">
        <v>20</v>
      </c>
      <c r="D684" s="6" t="s">
        <v>55</v>
      </c>
      <c r="E684" s="11" t="s">
        <v>43</v>
      </c>
      <c r="F684" s="6" t="s">
        <v>56</v>
      </c>
      <c r="G684" s="6" t="s">
        <v>24</v>
      </c>
      <c r="H684" s="6" t="s">
        <v>57</v>
      </c>
      <c r="I684" s="6" t="s">
        <v>57</v>
      </c>
      <c r="J684" s="6" t="s">
        <v>3143</v>
      </c>
      <c r="K684" s="6" t="s">
        <v>3144</v>
      </c>
      <c r="L684" s="6" t="s">
        <v>28</v>
      </c>
      <c r="M684" s="7" t="s">
        <v>3145</v>
      </c>
      <c r="N684" s="6" t="s">
        <v>3146</v>
      </c>
      <c r="O684" s="7" t="s">
        <v>3503</v>
      </c>
      <c r="P684" s="7" t="s">
        <v>625</v>
      </c>
      <c r="Q684" s="7" t="s">
        <v>43</v>
      </c>
      <c r="R684" s="9">
        <v>0.0</v>
      </c>
      <c r="S684" s="9">
        <v>0.0</v>
      </c>
    </row>
    <row r="685">
      <c r="A685" s="6">
        <v>2008.0</v>
      </c>
      <c r="B685" s="6" t="s">
        <v>19</v>
      </c>
      <c r="C685" s="6" t="s">
        <v>20</v>
      </c>
      <c r="D685" s="6" t="s">
        <v>55</v>
      </c>
      <c r="E685" s="11" t="s">
        <v>43</v>
      </c>
      <c r="F685" s="6" t="s">
        <v>25</v>
      </c>
      <c r="G685" s="6" t="s">
        <v>24</v>
      </c>
      <c r="H685" s="6" t="s">
        <v>25</v>
      </c>
      <c r="I685" s="6" t="s">
        <v>25</v>
      </c>
      <c r="J685" s="6" t="s">
        <v>3105</v>
      </c>
      <c r="K685" s="6" t="s">
        <v>3106</v>
      </c>
      <c r="L685" s="6" t="s">
        <v>28</v>
      </c>
      <c r="M685" s="7" t="s">
        <v>3107</v>
      </c>
      <c r="N685" s="6" t="s">
        <v>3505</v>
      </c>
      <c r="O685" s="7" t="s">
        <v>3506</v>
      </c>
      <c r="P685" s="7" t="s">
        <v>952</v>
      </c>
      <c r="Q685" s="7" t="s">
        <v>43</v>
      </c>
      <c r="R685" s="9">
        <v>0.0</v>
      </c>
      <c r="S685" s="9">
        <v>0.0</v>
      </c>
    </row>
    <row r="686">
      <c r="A686" s="6">
        <v>2008.0</v>
      </c>
      <c r="B686" s="6" t="s">
        <v>19</v>
      </c>
      <c r="C686" s="6" t="s">
        <v>20</v>
      </c>
      <c r="D686" s="6" t="s">
        <v>55</v>
      </c>
      <c r="E686" s="11" t="s">
        <v>43</v>
      </c>
      <c r="F686" s="6" t="s">
        <v>25</v>
      </c>
      <c r="G686" s="6" t="s">
        <v>24</v>
      </c>
      <c r="H686" s="6" t="s">
        <v>25</v>
      </c>
      <c r="I686" s="6" t="s">
        <v>25</v>
      </c>
      <c r="J686" s="6" t="s">
        <v>3110</v>
      </c>
      <c r="K686" s="6" t="s">
        <v>3111</v>
      </c>
      <c r="L686" s="6" t="s">
        <v>28</v>
      </c>
      <c r="M686" s="7" t="s">
        <v>3112</v>
      </c>
      <c r="N686" s="6" t="s">
        <v>3507</v>
      </c>
      <c r="O686" s="7" t="s">
        <v>1015</v>
      </c>
      <c r="P686" s="7" t="s">
        <v>952</v>
      </c>
      <c r="Q686" s="7" t="s">
        <v>43</v>
      </c>
      <c r="R686" s="9">
        <v>0.0</v>
      </c>
      <c r="S686" s="9">
        <v>0.0</v>
      </c>
    </row>
    <row r="687">
      <c r="A687" s="6">
        <v>2008.0</v>
      </c>
      <c r="B687" s="6" t="s">
        <v>19</v>
      </c>
      <c r="C687" s="6" t="s">
        <v>20</v>
      </c>
      <c r="D687" s="6" t="s">
        <v>55</v>
      </c>
      <c r="E687" s="11" t="s">
        <v>43</v>
      </c>
      <c r="F687" s="6" t="s">
        <v>25</v>
      </c>
      <c r="G687" s="6" t="s">
        <v>24</v>
      </c>
      <c r="H687" s="6" t="s">
        <v>25</v>
      </c>
      <c r="I687" s="6" t="s">
        <v>25</v>
      </c>
      <c r="J687" s="6" t="s">
        <v>3126</v>
      </c>
      <c r="K687" s="6" t="s">
        <v>3127</v>
      </c>
      <c r="L687" s="6" t="s">
        <v>28</v>
      </c>
      <c r="M687" s="7" t="s">
        <v>3128</v>
      </c>
      <c r="N687" s="6" t="s">
        <v>3129</v>
      </c>
      <c r="O687" s="7" t="s">
        <v>1015</v>
      </c>
      <c r="P687" s="7" t="s">
        <v>1151</v>
      </c>
      <c r="Q687" s="7" t="s">
        <v>43</v>
      </c>
      <c r="R687" s="9">
        <v>0.0</v>
      </c>
      <c r="S687" s="9">
        <v>0.0</v>
      </c>
    </row>
    <row r="688">
      <c r="A688" s="6">
        <v>2008.0</v>
      </c>
      <c r="B688" s="6" t="s">
        <v>19</v>
      </c>
      <c r="C688" s="6" t="s">
        <v>20</v>
      </c>
      <c r="D688" s="6" t="s">
        <v>55</v>
      </c>
      <c r="E688" s="11" t="s">
        <v>43</v>
      </c>
      <c r="F688" s="6" t="s">
        <v>80</v>
      </c>
      <c r="G688" s="6" t="s">
        <v>24</v>
      </c>
      <c r="H688" s="6" t="s">
        <v>81</v>
      </c>
      <c r="I688" s="6" t="s">
        <v>82</v>
      </c>
      <c r="J688" s="6" t="s">
        <v>3137</v>
      </c>
      <c r="K688" s="6" t="s">
        <v>3138</v>
      </c>
      <c r="L688" s="6" t="s">
        <v>28</v>
      </c>
      <c r="M688" s="7" t="s">
        <v>3139</v>
      </c>
      <c r="N688" s="6" t="s">
        <v>3508</v>
      </c>
      <c r="O688" s="7" t="s">
        <v>3509</v>
      </c>
      <c r="P688" s="7" t="s">
        <v>3510</v>
      </c>
      <c r="Q688" s="7" t="s">
        <v>43</v>
      </c>
      <c r="R688" s="9">
        <v>0.0</v>
      </c>
      <c r="S688" s="9">
        <v>0.0</v>
      </c>
    </row>
    <row r="689">
      <c r="A689" s="6">
        <v>2008.0</v>
      </c>
      <c r="B689" s="6" t="s">
        <v>19</v>
      </c>
      <c r="C689" s="6" t="s">
        <v>20</v>
      </c>
      <c r="D689" s="6" t="s">
        <v>344</v>
      </c>
      <c r="E689" s="11" t="s">
        <v>43</v>
      </c>
      <c r="F689" s="6" t="s">
        <v>3030</v>
      </c>
      <c r="G689" s="6" t="s">
        <v>92</v>
      </c>
      <c r="H689" s="6" t="s">
        <v>137</v>
      </c>
      <c r="I689" s="6" t="s">
        <v>137</v>
      </c>
      <c r="J689" s="6" t="s">
        <v>3093</v>
      </c>
      <c r="K689" s="6" t="s">
        <v>3094</v>
      </c>
      <c r="L689" s="6" t="s">
        <v>28</v>
      </c>
      <c r="M689" s="7" t="s">
        <v>3095</v>
      </c>
      <c r="N689" s="6" t="s">
        <v>3511</v>
      </c>
      <c r="O689" s="8" t="s">
        <v>43</v>
      </c>
      <c r="P689" s="7" t="s">
        <v>3098</v>
      </c>
      <c r="Q689" s="7" t="s">
        <v>43</v>
      </c>
      <c r="R689" s="9">
        <v>0.0</v>
      </c>
      <c r="S689" s="9">
        <v>0.0</v>
      </c>
    </row>
    <row r="690">
      <c r="A690" s="6">
        <v>2008.0</v>
      </c>
      <c r="B690" s="6" t="s">
        <v>19</v>
      </c>
      <c r="C690" s="6" t="s">
        <v>20</v>
      </c>
      <c r="D690" s="6" t="s">
        <v>2232</v>
      </c>
      <c r="E690" s="11" t="s">
        <v>43</v>
      </c>
      <c r="F690" s="6" t="s">
        <v>121</v>
      </c>
      <c r="G690" s="6" t="s">
        <v>24</v>
      </c>
      <c r="H690" s="6" t="s">
        <v>121</v>
      </c>
      <c r="I690" s="6" t="s">
        <v>121</v>
      </c>
      <c r="J690" s="6" t="s">
        <v>3200</v>
      </c>
      <c r="K690" s="6" t="s">
        <v>3512</v>
      </c>
      <c r="L690" s="6" t="s">
        <v>28</v>
      </c>
      <c r="M690" s="7" t="s">
        <v>3202</v>
      </c>
      <c r="N690" s="6" t="s">
        <v>3203</v>
      </c>
      <c r="O690" s="8" t="s">
        <v>43</v>
      </c>
      <c r="P690" s="7" t="s">
        <v>3513</v>
      </c>
      <c r="Q690" s="7" t="s">
        <v>43</v>
      </c>
      <c r="R690" s="9">
        <v>0.0</v>
      </c>
      <c r="S690" s="9">
        <v>0.0</v>
      </c>
    </row>
    <row r="691">
      <c r="A691" s="6">
        <v>2008.0</v>
      </c>
      <c r="B691" s="6" t="s">
        <v>118</v>
      </c>
      <c r="C691" s="6" t="s">
        <v>144</v>
      </c>
      <c r="D691" s="6" t="s">
        <v>145</v>
      </c>
      <c r="E691" s="11" t="s">
        <v>43</v>
      </c>
      <c r="F691" s="6" t="s">
        <v>121</v>
      </c>
      <c r="G691" s="6" t="s">
        <v>24</v>
      </c>
      <c r="H691" s="6" t="s">
        <v>121</v>
      </c>
      <c r="I691" s="6" t="s">
        <v>121</v>
      </c>
      <c r="J691" s="6" t="s">
        <v>3366</v>
      </c>
      <c r="K691" s="6" t="s">
        <v>3367</v>
      </c>
      <c r="L691" s="6" t="s">
        <v>28</v>
      </c>
      <c r="M691" s="7" t="s">
        <v>3368</v>
      </c>
      <c r="N691" s="6" t="s">
        <v>3514</v>
      </c>
      <c r="O691" s="7" t="s">
        <v>3515</v>
      </c>
      <c r="P691" s="7" t="s">
        <v>3516</v>
      </c>
      <c r="Q691" s="7" t="s">
        <v>43</v>
      </c>
      <c r="R691" s="9">
        <v>0.0</v>
      </c>
      <c r="S691" s="9">
        <v>0.0</v>
      </c>
    </row>
    <row r="692">
      <c r="A692" s="6">
        <v>2008.0</v>
      </c>
      <c r="B692" s="6" t="s">
        <v>118</v>
      </c>
      <c r="C692" s="6" t="s">
        <v>119</v>
      </c>
      <c r="D692" s="6" t="s">
        <v>417</v>
      </c>
      <c r="E692" s="11" t="s">
        <v>43</v>
      </c>
      <c r="F692" s="6" t="s">
        <v>25</v>
      </c>
      <c r="G692" s="6" t="s">
        <v>24</v>
      </c>
      <c r="H692" s="6" t="s">
        <v>25</v>
      </c>
      <c r="I692" s="6" t="s">
        <v>25</v>
      </c>
      <c r="J692" s="6" t="s">
        <v>3147</v>
      </c>
      <c r="K692" s="6" t="s">
        <v>3517</v>
      </c>
      <c r="L692" s="6" t="s">
        <v>28</v>
      </c>
      <c r="M692" s="7" t="s">
        <v>3149</v>
      </c>
      <c r="N692" s="6" t="s">
        <v>3150</v>
      </c>
      <c r="O692" s="7" t="s">
        <v>3518</v>
      </c>
      <c r="P692" s="7" t="s">
        <v>921</v>
      </c>
      <c r="Q692" s="7" t="s">
        <v>43</v>
      </c>
      <c r="R692" s="9">
        <v>0.0</v>
      </c>
      <c r="S692" s="9">
        <v>0.0</v>
      </c>
    </row>
    <row r="693">
      <c r="A693" s="6">
        <v>2008.0</v>
      </c>
      <c r="B693" s="6" t="s">
        <v>88</v>
      </c>
      <c r="C693" s="6" t="s">
        <v>1183</v>
      </c>
      <c r="D693" s="6" t="s">
        <v>1184</v>
      </c>
      <c r="E693" s="11" t="s">
        <v>43</v>
      </c>
      <c r="F693" s="6" t="s">
        <v>121</v>
      </c>
      <c r="G693" s="6" t="s">
        <v>24</v>
      </c>
      <c r="H693" s="6" t="s">
        <v>121</v>
      </c>
      <c r="I693" s="6" t="s">
        <v>121</v>
      </c>
      <c r="J693" s="6" t="s">
        <v>3297</v>
      </c>
      <c r="K693" s="6" t="s">
        <v>3298</v>
      </c>
      <c r="L693" s="6" t="s">
        <v>28</v>
      </c>
      <c r="M693" s="7" t="s">
        <v>3299</v>
      </c>
      <c r="N693" s="6" t="s">
        <v>3300</v>
      </c>
      <c r="O693" s="7" t="s">
        <v>3519</v>
      </c>
      <c r="P693" s="7" t="s">
        <v>3520</v>
      </c>
      <c r="Q693" s="7" t="s">
        <v>43</v>
      </c>
      <c r="R693" s="9">
        <v>0.0</v>
      </c>
      <c r="S693" s="9">
        <v>0.0</v>
      </c>
    </row>
    <row r="694">
      <c r="A694" s="6">
        <v>2008.0</v>
      </c>
      <c r="B694" s="6" t="s">
        <v>88</v>
      </c>
      <c r="C694" s="6" t="s">
        <v>1183</v>
      </c>
      <c r="D694" s="6" t="s">
        <v>1184</v>
      </c>
      <c r="E694" s="11" t="s">
        <v>43</v>
      </c>
      <c r="F694" s="6" t="s">
        <v>121</v>
      </c>
      <c r="G694" s="6" t="s">
        <v>24</v>
      </c>
      <c r="H694" s="6" t="s">
        <v>121</v>
      </c>
      <c r="I694" s="6" t="s">
        <v>121</v>
      </c>
      <c r="J694" s="6" t="s">
        <v>3306</v>
      </c>
      <c r="K694" s="6" t="s">
        <v>3307</v>
      </c>
      <c r="L694" s="6" t="s">
        <v>28</v>
      </c>
      <c r="M694" s="7" t="s">
        <v>3308</v>
      </c>
      <c r="N694" s="6" t="s">
        <v>3309</v>
      </c>
      <c r="O694" s="7" t="s">
        <v>1856</v>
      </c>
      <c r="P694" s="7" t="s">
        <v>2538</v>
      </c>
      <c r="Q694" s="7" t="s">
        <v>43</v>
      </c>
      <c r="R694" s="9">
        <v>0.0</v>
      </c>
      <c r="S694" s="9">
        <v>0.0</v>
      </c>
    </row>
    <row r="695">
      <c r="A695" s="6">
        <v>2008.0</v>
      </c>
      <c r="B695" s="6" t="s">
        <v>88</v>
      </c>
      <c r="C695" s="6" t="s">
        <v>1531</v>
      </c>
      <c r="D695" s="6" t="s">
        <v>1532</v>
      </c>
      <c r="E695" s="11" t="s">
        <v>43</v>
      </c>
      <c r="F695" s="6" t="s">
        <v>103</v>
      </c>
      <c r="G695" s="6" t="s">
        <v>72</v>
      </c>
      <c r="H695" s="6" t="s">
        <v>103</v>
      </c>
      <c r="I695" s="6" t="s">
        <v>74</v>
      </c>
      <c r="J695" s="6" t="s">
        <v>3521</v>
      </c>
      <c r="K695" s="6" t="s">
        <v>3522</v>
      </c>
      <c r="L695" s="6" t="s">
        <v>28</v>
      </c>
      <c r="M695" s="7" t="s">
        <v>3523</v>
      </c>
      <c r="N695" s="6" t="s">
        <v>3524</v>
      </c>
      <c r="O695" s="7" t="s">
        <v>3525</v>
      </c>
      <c r="P695" s="7" t="s">
        <v>3526</v>
      </c>
      <c r="Q695" s="7" t="s">
        <v>43</v>
      </c>
      <c r="R695" s="9">
        <v>0.0</v>
      </c>
      <c r="S695" s="9">
        <v>0.0</v>
      </c>
    </row>
    <row r="696">
      <c r="A696" s="6">
        <v>2008.0</v>
      </c>
      <c r="B696" s="6" t="s">
        <v>88</v>
      </c>
      <c r="C696" s="6" t="s">
        <v>89</v>
      </c>
      <c r="D696" s="6" t="s">
        <v>90</v>
      </c>
      <c r="E696" s="11" t="s">
        <v>43</v>
      </c>
      <c r="F696" s="6" t="s">
        <v>121</v>
      </c>
      <c r="G696" s="6" t="s">
        <v>24</v>
      </c>
      <c r="H696" s="6" t="s">
        <v>121</v>
      </c>
      <c r="I696" s="6" t="s">
        <v>121</v>
      </c>
      <c r="J696" s="6" t="s">
        <v>3151</v>
      </c>
      <c r="K696" s="6" t="s">
        <v>3152</v>
      </c>
      <c r="L696" s="6" t="s">
        <v>28</v>
      </c>
      <c r="M696" s="7" t="s">
        <v>3153</v>
      </c>
      <c r="N696" s="6" t="s">
        <v>3154</v>
      </c>
      <c r="O696" s="7" t="s">
        <v>3527</v>
      </c>
      <c r="P696" s="7" t="s">
        <v>3528</v>
      </c>
      <c r="Q696" s="7" t="s">
        <v>43</v>
      </c>
      <c r="R696" s="9">
        <v>0.0</v>
      </c>
      <c r="S696" s="9">
        <v>0.0</v>
      </c>
    </row>
    <row r="697">
      <c r="A697" s="6">
        <v>2008.0</v>
      </c>
      <c r="B697" s="6" t="s">
        <v>88</v>
      </c>
      <c r="C697" s="6" t="s">
        <v>89</v>
      </c>
      <c r="D697" s="6" t="s">
        <v>90</v>
      </c>
      <c r="E697" s="11" t="s">
        <v>43</v>
      </c>
      <c r="F697" s="6" t="s">
        <v>25</v>
      </c>
      <c r="G697" s="6" t="s">
        <v>24</v>
      </c>
      <c r="H697" s="6" t="s">
        <v>25</v>
      </c>
      <c r="I697" s="6" t="s">
        <v>25</v>
      </c>
      <c r="J697" s="6" t="s">
        <v>3157</v>
      </c>
      <c r="K697" s="6" t="s">
        <v>3158</v>
      </c>
      <c r="L697" s="6" t="s">
        <v>28</v>
      </c>
      <c r="M697" s="7" t="s">
        <v>3159</v>
      </c>
      <c r="N697" s="6" t="s">
        <v>3160</v>
      </c>
      <c r="O697" s="7" t="s">
        <v>3529</v>
      </c>
      <c r="P697" s="7" t="s">
        <v>1064</v>
      </c>
      <c r="Q697" s="7" t="s">
        <v>43</v>
      </c>
      <c r="R697" s="9">
        <v>0.0</v>
      </c>
      <c r="S697" s="9">
        <v>0.0</v>
      </c>
    </row>
    <row r="698">
      <c r="A698" s="6">
        <v>2009.0</v>
      </c>
      <c r="B698" s="6" t="s">
        <v>19</v>
      </c>
      <c r="C698" s="6" t="s">
        <v>34</v>
      </c>
      <c r="D698" s="6" t="s">
        <v>2339</v>
      </c>
      <c r="E698" s="6" t="s">
        <v>410</v>
      </c>
      <c r="F698" s="6" t="s">
        <v>3530</v>
      </c>
      <c r="G698" s="6" t="s">
        <v>24</v>
      </c>
      <c r="H698" s="6" t="s">
        <v>25</v>
      </c>
      <c r="I698" s="6" t="s">
        <v>25</v>
      </c>
      <c r="J698" s="6" t="s">
        <v>3531</v>
      </c>
      <c r="K698" s="6" t="s">
        <v>3532</v>
      </c>
      <c r="L698" s="6" t="s">
        <v>28</v>
      </c>
      <c r="M698" s="7" t="s">
        <v>3533</v>
      </c>
      <c r="N698" s="6" t="s">
        <v>3534</v>
      </c>
      <c r="O698" s="7" t="s">
        <v>3535</v>
      </c>
      <c r="P698" s="7" t="s">
        <v>3536</v>
      </c>
      <c r="Q698" s="7" t="s">
        <v>3537</v>
      </c>
      <c r="R698" s="10" t="s">
        <v>136</v>
      </c>
      <c r="S698" s="10">
        <v>0.0</v>
      </c>
    </row>
    <row r="699">
      <c r="A699" s="6">
        <v>2009.0</v>
      </c>
      <c r="B699" s="6" t="s">
        <v>208</v>
      </c>
      <c r="C699" s="6" t="s">
        <v>3538</v>
      </c>
      <c r="D699" s="6" t="s">
        <v>3539</v>
      </c>
      <c r="E699" s="6" t="s">
        <v>44</v>
      </c>
      <c r="F699" s="6" t="s">
        <v>56</v>
      </c>
      <c r="G699" s="6" t="s">
        <v>24</v>
      </c>
      <c r="H699" s="6" t="s">
        <v>57</v>
      </c>
      <c r="I699" s="6" t="s">
        <v>57</v>
      </c>
      <c r="J699" s="6" t="s">
        <v>3540</v>
      </c>
      <c r="K699" s="6" t="s">
        <v>3541</v>
      </c>
      <c r="L699" s="6" t="s">
        <v>28</v>
      </c>
      <c r="M699" s="7" t="s">
        <v>3542</v>
      </c>
      <c r="N699" s="6" t="s">
        <v>3543</v>
      </c>
      <c r="O699" s="7" t="s">
        <v>3544</v>
      </c>
      <c r="P699" s="7" t="s">
        <v>3545</v>
      </c>
      <c r="Q699" s="7" t="s">
        <v>99</v>
      </c>
      <c r="R699" s="10" t="s">
        <v>22</v>
      </c>
      <c r="S699" s="10">
        <v>0.0</v>
      </c>
    </row>
    <row r="700">
      <c r="A700" s="6">
        <v>2009.0</v>
      </c>
      <c r="B700" s="6" t="s">
        <v>88</v>
      </c>
      <c r="C700" s="6" t="s">
        <v>241</v>
      </c>
      <c r="D700" s="6" t="s">
        <v>1539</v>
      </c>
      <c r="E700" s="6" t="s">
        <v>410</v>
      </c>
      <c r="F700" s="6" t="s">
        <v>121</v>
      </c>
      <c r="G700" s="6" t="s">
        <v>24</v>
      </c>
      <c r="H700" s="6" t="s">
        <v>121</v>
      </c>
      <c r="I700" s="6" t="s">
        <v>121</v>
      </c>
      <c r="J700" s="6" t="s">
        <v>3546</v>
      </c>
      <c r="K700" s="6" t="s">
        <v>3547</v>
      </c>
      <c r="L700" s="6" t="s">
        <v>28</v>
      </c>
      <c r="M700" s="7" t="s">
        <v>3548</v>
      </c>
      <c r="N700" s="6" t="s">
        <v>3549</v>
      </c>
      <c r="O700" s="7" t="s">
        <v>3550</v>
      </c>
      <c r="P700" s="7" t="s">
        <v>3551</v>
      </c>
      <c r="Q700" s="7" t="s">
        <v>3552</v>
      </c>
      <c r="R700" s="10" t="s">
        <v>136</v>
      </c>
      <c r="S700" s="10">
        <v>0.0</v>
      </c>
    </row>
    <row r="701">
      <c r="A701" s="6">
        <v>2009.0</v>
      </c>
      <c r="B701" s="6" t="s">
        <v>19</v>
      </c>
      <c r="C701" s="6" t="s">
        <v>20</v>
      </c>
      <c r="D701" s="6" t="s">
        <v>55</v>
      </c>
      <c r="E701" s="6" t="s">
        <v>44</v>
      </c>
      <c r="F701" s="6" t="s">
        <v>80</v>
      </c>
      <c r="G701" s="6" t="s">
        <v>24</v>
      </c>
      <c r="H701" s="6" t="s">
        <v>81</v>
      </c>
      <c r="I701" s="6" t="s">
        <v>82</v>
      </c>
      <c r="J701" s="6" t="s">
        <v>3553</v>
      </c>
      <c r="K701" s="6" t="s">
        <v>3554</v>
      </c>
      <c r="L701" s="6" t="s">
        <v>28</v>
      </c>
      <c r="M701" s="7" t="s">
        <v>3555</v>
      </c>
      <c r="N701" s="6" t="s">
        <v>3556</v>
      </c>
      <c r="O701" s="7" t="s">
        <v>3141</v>
      </c>
      <c r="P701" s="7" t="s">
        <v>1770</v>
      </c>
      <c r="Q701" s="7" t="s">
        <v>234</v>
      </c>
      <c r="R701" s="10" t="s">
        <v>136</v>
      </c>
      <c r="S701" s="10">
        <v>0.0</v>
      </c>
    </row>
    <row r="702">
      <c r="A702" s="6">
        <v>2009.0</v>
      </c>
      <c r="B702" s="6" t="s">
        <v>19</v>
      </c>
      <c r="C702" s="6" t="s">
        <v>20</v>
      </c>
      <c r="D702" s="6" t="s">
        <v>55</v>
      </c>
      <c r="E702" s="6" t="s">
        <v>410</v>
      </c>
      <c r="F702" s="6" t="s">
        <v>3557</v>
      </c>
      <c r="G702" s="6" t="s">
        <v>24</v>
      </c>
      <c r="H702" s="6" t="s">
        <v>3558</v>
      </c>
      <c r="I702" s="6" t="s">
        <v>82</v>
      </c>
      <c r="J702" s="6" t="s">
        <v>3559</v>
      </c>
      <c r="K702" s="6" t="s">
        <v>3560</v>
      </c>
      <c r="L702" s="6" t="s">
        <v>28</v>
      </c>
      <c r="M702" s="7" t="s">
        <v>3561</v>
      </c>
      <c r="N702" s="6" t="s">
        <v>3562</v>
      </c>
      <c r="O702" s="7" t="s">
        <v>3563</v>
      </c>
      <c r="P702" s="7" t="s">
        <v>3564</v>
      </c>
      <c r="Q702" s="7" t="s">
        <v>234</v>
      </c>
      <c r="R702" s="10" t="s">
        <v>136</v>
      </c>
      <c r="S702" s="10">
        <v>0.0</v>
      </c>
    </row>
    <row r="703">
      <c r="A703" s="6">
        <v>2009.0</v>
      </c>
      <c r="B703" s="6" t="s">
        <v>19</v>
      </c>
      <c r="C703" s="6" t="s">
        <v>20</v>
      </c>
      <c r="D703" s="6" t="s">
        <v>55</v>
      </c>
      <c r="E703" s="6" t="s">
        <v>44</v>
      </c>
      <c r="F703" s="6" t="s">
        <v>25</v>
      </c>
      <c r="G703" s="6" t="s">
        <v>24</v>
      </c>
      <c r="H703" s="6" t="s">
        <v>25</v>
      </c>
      <c r="I703" s="6" t="s">
        <v>25</v>
      </c>
      <c r="J703" s="6" t="s">
        <v>3565</v>
      </c>
      <c r="K703" s="6" t="s">
        <v>3566</v>
      </c>
      <c r="L703" s="6" t="s">
        <v>28</v>
      </c>
      <c r="M703" s="7" t="s">
        <v>3567</v>
      </c>
      <c r="N703" s="6" t="s">
        <v>3568</v>
      </c>
      <c r="O703" s="7" t="s">
        <v>1150</v>
      </c>
      <c r="P703" s="7" t="s">
        <v>952</v>
      </c>
      <c r="Q703" s="7" t="s">
        <v>99</v>
      </c>
      <c r="R703" s="10" t="s">
        <v>22</v>
      </c>
      <c r="S703" s="10">
        <v>0.0</v>
      </c>
    </row>
    <row r="704">
      <c r="A704" s="6">
        <v>2009.0</v>
      </c>
      <c r="B704" s="6" t="s">
        <v>19</v>
      </c>
      <c r="C704" s="6" t="s">
        <v>20</v>
      </c>
      <c r="D704" s="6" t="s">
        <v>55</v>
      </c>
      <c r="E704" s="6" t="s">
        <v>410</v>
      </c>
      <c r="F704" s="6" t="s">
        <v>3569</v>
      </c>
      <c r="G704" s="6" t="s">
        <v>92</v>
      </c>
      <c r="H704" s="6" t="s">
        <v>93</v>
      </c>
      <c r="I704" s="6" t="s">
        <v>94</v>
      </c>
      <c r="J704" s="6" t="s">
        <v>3570</v>
      </c>
      <c r="K704" s="6" t="s">
        <v>3571</v>
      </c>
      <c r="L704" s="6" t="s">
        <v>28</v>
      </c>
      <c r="M704" s="7" t="s">
        <v>3572</v>
      </c>
      <c r="N704" s="6" t="s">
        <v>3573</v>
      </c>
      <c r="O704" s="7" t="s">
        <v>3574</v>
      </c>
      <c r="P704" s="7" t="s">
        <v>3575</v>
      </c>
      <c r="Q704" s="7" t="s">
        <v>234</v>
      </c>
      <c r="R704" s="10" t="s">
        <v>136</v>
      </c>
      <c r="S704" s="10">
        <v>0.0</v>
      </c>
    </row>
    <row r="705">
      <c r="A705" s="6">
        <v>2009.0</v>
      </c>
      <c r="B705" s="6" t="s">
        <v>19</v>
      </c>
      <c r="C705" s="6" t="s">
        <v>34</v>
      </c>
      <c r="D705" s="6" t="s">
        <v>35</v>
      </c>
      <c r="E705" s="6" t="s">
        <v>410</v>
      </c>
      <c r="F705" s="6" t="s">
        <v>2610</v>
      </c>
      <c r="G705" s="6" t="s">
        <v>92</v>
      </c>
      <c r="H705" s="6" t="s">
        <v>3576</v>
      </c>
      <c r="I705" s="6" t="s">
        <v>152</v>
      </c>
      <c r="J705" s="6" t="s">
        <v>3577</v>
      </c>
      <c r="K705" s="6" t="s">
        <v>3578</v>
      </c>
      <c r="L705" s="6" t="s">
        <v>28</v>
      </c>
      <c r="M705" s="7" t="s">
        <v>3579</v>
      </c>
      <c r="N705" s="6" t="s">
        <v>3580</v>
      </c>
      <c r="O705" s="7" t="s">
        <v>3581</v>
      </c>
      <c r="P705" s="7" t="s">
        <v>3582</v>
      </c>
      <c r="Q705" s="7" t="s">
        <v>99</v>
      </c>
      <c r="R705" s="10" t="s">
        <v>410</v>
      </c>
      <c r="S705" s="10">
        <v>0.0</v>
      </c>
    </row>
    <row r="706">
      <c r="A706" s="6">
        <v>2009.0</v>
      </c>
      <c r="B706" s="6" t="s">
        <v>19</v>
      </c>
      <c r="C706" s="6" t="s">
        <v>34</v>
      </c>
      <c r="D706" s="6" t="s">
        <v>35</v>
      </c>
      <c r="E706" s="6" t="s">
        <v>410</v>
      </c>
      <c r="F706" s="6" t="s">
        <v>2610</v>
      </c>
      <c r="G706" s="6" t="s">
        <v>92</v>
      </c>
      <c r="H706" s="6" t="s">
        <v>3576</v>
      </c>
      <c r="I706" s="6" t="s">
        <v>152</v>
      </c>
      <c r="J706" s="6" t="s">
        <v>3583</v>
      </c>
      <c r="K706" s="6" t="s">
        <v>3584</v>
      </c>
      <c r="L706" s="6" t="s">
        <v>28</v>
      </c>
      <c r="M706" s="7" t="s">
        <v>3585</v>
      </c>
      <c r="N706" s="6" t="s">
        <v>3586</v>
      </c>
      <c r="O706" s="7" t="s">
        <v>3581</v>
      </c>
      <c r="P706" s="7" t="s">
        <v>3582</v>
      </c>
      <c r="Q706" s="7" t="s">
        <v>3537</v>
      </c>
      <c r="R706" s="10" t="s">
        <v>136</v>
      </c>
      <c r="S706" s="10">
        <v>0.0</v>
      </c>
    </row>
    <row r="707">
      <c r="A707" s="6">
        <v>2009.0</v>
      </c>
      <c r="B707" s="6" t="s">
        <v>88</v>
      </c>
      <c r="C707" s="6" t="s">
        <v>89</v>
      </c>
      <c r="D707" s="6" t="s">
        <v>90</v>
      </c>
      <c r="E707" s="6" t="s">
        <v>136</v>
      </c>
      <c r="F707" s="6" t="s">
        <v>219</v>
      </c>
      <c r="G707" s="6" t="s">
        <v>72</v>
      </c>
      <c r="H707" s="6" t="s">
        <v>103</v>
      </c>
      <c r="I707" s="6" t="s">
        <v>74</v>
      </c>
      <c r="J707" s="6" t="s">
        <v>3587</v>
      </c>
      <c r="K707" s="6" t="s">
        <v>3588</v>
      </c>
      <c r="L707" s="6" t="s">
        <v>51</v>
      </c>
      <c r="M707" s="7" t="s">
        <v>3589</v>
      </c>
      <c r="N707" s="6" t="s">
        <v>3590</v>
      </c>
      <c r="O707" s="7" t="s">
        <v>99</v>
      </c>
      <c r="P707" s="7" t="s">
        <v>3591</v>
      </c>
      <c r="Q707" s="7" t="s">
        <v>99</v>
      </c>
      <c r="R707" s="10" t="s">
        <v>136</v>
      </c>
      <c r="S707" s="10">
        <v>0.0</v>
      </c>
    </row>
    <row r="708">
      <c r="A708" s="6">
        <v>2009.0</v>
      </c>
      <c r="B708" s="6" t="s">
        <v>19</v>
      </c>
      <c r="C708" s="6" t="s">
        <v>20</v>
      </c>
      <c r="D708" s="6" t="s">
        <v>21</v>
      </c>
      <c r="E708" s="6" t="s">
        <v>136</v>
      </c>
      <c r="F708" s="6" t="s">
        <v>3015</v>
      </c>
      <c r="G708" s="6" t="s">
        <v>72</v>
      </c>
      <c r="H708" s="6" t="s">
        <v>103</v>
      </c>
      <c r="I708" s="6" t="s">
        <v>74</v>
      </c>
      <c r="J708" s="6" t="s">
        <v>3592</v>
      </c>
      <c r="K708" s="6" t="s">
        <v>3593</v>
      </c>
      <c r="L708" s="6" t="s">
        <v>51</v>
      </c>
      <c r="M708" s="7" t="s">
        <v>3594</v>
      </c>
      <c r="N708" s="6" t="s">
        <v>3595</v>
      </c>
      <c r="O708" s="7" t="s">
        <v>3596</v>
      </c>
      <c r="P708" s="7" t="s">
        <v>3597</v>
      </c>
      <c r="Q708" s="7" t="s">
        <v>33</v>
      </c>
      <c r="R708" s="10" t="s">
        <v>136</v>
      </c>
      <c r="S708" s="10">
        <v>0.0</v>
      </c>
    </row>
    <row r="709">
      <c r="A709" s="6">
        <v>2009.0</v>
      </c>
      <c r="B709" s="6" t="s">
        <v>19</v>
      </c>
      <c r="C709" s="6" t="s">
        <v>20</v>
      </c>
      <c r="D709" s="6" t="s">
        <v>21</v>
      </c>
      <c r="E709" s="6" t="s">
        <v>22</v>
      </c>
      <c r="F709" s="6" t="s">
        <v>23</v>
      </c>
      <c r="G709" s="6" t="s">
        <v>24</v>
      </c>
      <c r="H709" s="6" t="s">
        <v>25</v>
      </c>
      <c r="I709" s="6" t="s">
        <v>25</v>
      </c>
      <c r="J709" s="6" t="s">
        <v>3598</v>
      </c>
      <c r="K709" s="6" t="s">
        <v>3599</v>
      </c>
      <c r="L709" s="6" t="s">
        <v>28</v>
      </c>
      <c r="M709" s="7" t="s">
        <v>3600</v>
      </c>
      <c r="N709" s="6" t="s">
        <v>3601</v>
      </c>
      <c r="O709" s="7" t="s">
        <v>3602</v>
      </c>
      <c r="P709" s="7" t="s">
        <v>1182</v>
      </c>
      <c r="Q709" s="7" t="s">
        <v>33</v>
      </c>
      <c r="R709" s="10" t="s">
        <v>22</v>
      </c>
      <c r="S709" s="10">
        <v>0.0</v>
      </c>
    </row>
    <row r="710">
      <c r="A710" s="6">
        <v>2009.0</v>
      </c>
      <c r="B710" s="6" t="s">
        <v>19</v>
      </c>
      <c r="C710" s="6" t="s">
        <v>20</v>
      </c>
      <c r="D710" s="6" t="s">
        <v>21</v>
      </c>
      <c r="E710" s="6" t="s">
        <v>136</v>
      </c>
      <c r="F710" s="6" t="s">
        <v>121</v>
      </c>
      <c r="G710" s="6" t="s">
        <v>24</v>
      </c>
      <c r="H710" s="6" t="s">
        <v>121</v>
      </c>
      <c r="I710" s="6" t="s">
        <v>121</v>
      </c>
      <c r="J710" s="6" t="s">
        <v>3603</v>
      </c>
      <c r="K710" s="6" t="s">
        <v>3604</v>
      </c>
      <c r="L710" s="6" t="s">
        <v>28</v>
      </c>
      <c r="M710" s="7" t="s">
        <v>3605</v>
      </c>
      <c r="N710" s="6" t="s">
        <v>3606</v>
      </c>
      <c r="O710" s="7" t="s">
        <v>3166</v>
      </c>
      <c r="P710" s="7" t="s">
        <v>3607</v>
      </c>
      <c r="Q710" s="7" t="s">
        <v>33</v>
      </c>
      <c r="R710" s="10" t="s">
        <v>136</v>
      </c>
      <c r="S710" s="10">
        <v>0.0</v>
      </c>
    </row>
    <row r="711">
      <c r="A711" s="6">
        <v>2009.0</v>
      </c>
      <c r="B711" s="6" t="s">
        <v>19</v>
      </c>
      <c r="C711" s="6" t="s">
        <v>20</v>
      </c>
      <c r="D711" s="6" t="s">
        <v>21</v>
      </c>
      <c r="E711" s="6" t="s">
        <v>22</v>
      </c>
      <c r="F711" s="6" t="s">
        <v>23</v>
      </c>
      <c r="G711" s="6" t="s">
        <v>24</v>
      </c>
      <c r="H711" s="6" t="s">
        <v>25</v>
      </c>
      <c r="I711" s="6" t="s">
        <v>25</v>
      </c>
      <c r="J711" s="6" t="s">
        <v>3608</v>
      </c>
      <c r="K711" s="6" t="s">
        <v>3609</v>
      </c>
      <c r="L711" s="6" t="s">
        <v>28</v>
      </c>
      <c r="M711" s="7" t="s">
        <v>3610</v>
      </c>
      <c r="N711" s="6" t="s">
        <v>3611</v>
      </c>
      <c r="O711" s="7" t="s">
        <v>3612</v>
      </c>
      <c r="P711" s="7" t="s">
        <v>3613</v>
      </c>
      <c r="Q711" s="7" t="s">
        <v>33</v>
      </c>
      <c r="R711" s="10" t="s">
        <v>22</v>
      </c>
      <c r="S711" s="10">
        <v>0.0</v>
      </c>
    </row>
    <row r="712">
      <c r="A712" s="6">
        <v>2009.0</v>
      </c>
      <c r="B712" s="6" t="s">
        <v>208</v>
      </c>
      <c r="C712" s="6" t="s">
        <v>386</v>
      </c>
      <c r="D712" s="6" t="s">
        <v>2016</v>
      </c>
      <c r="E712" s="6" t="s">
        <v>22</v>
      </c>
      <c r="F712" s="6" t="s">
        <v>3614</v>
      </c>
      <c r="G712" s="6" t="s">
        <v>24</v>
      </c>
      <c r="H712" s="6" t="s">
        <v>535</v>
      </c>
      <c r="I712" s="6" t="s">
        <v>25</v>
      </c>
      <c r="J712" s="6" t="s">
        <v>3615</v>
      </c>
      <c r="K712" s="6" t="s">
        <v>3616</v>
      </c>
      <c r="L712" s="6" t="s">
        <v>28</v>
      </c>
      <c r="M712" s="7" t="s">
        <v>3617</v>
      </c>
      <c r="N712" s="6" t="s">
        <v>3618</v>
      </c>
      <c r="O712" s="7" t="s">
        <v>3619</v>
      </c>
      <c r="P712" s="7" t="s">
        <v>3620</v>
      </c>
      <c r="Q712" s="7" t="s">
        <v>2024</v>
      </c>
      <c r="R712" s="10" t="s">
        <v>22</v>
      </c>
      <c r="S712" s="10">
        <v>0.0</v>
      </c>
    </row>
    <row r="713">
      <c r="A713" s="6">
        <v>2009.0</v>
      </c>
      <c r="B713" s="6" t="s">
        <v>208</v>
      </c>
      <c r="C713" s="6" t="s">
        <v>386</v>
      </c>
      <c r="D713" s="6" t="s">
        <v>2016</v>
      </c>
      <c r="E713" s="6" t="s">
        <v>136</v>
      </c>
      <c r="F713" s="6" t="s">
        <v>3442</v>
      </c>
      <c r="G713" s="6" t="s">
        <v>72</v>
      </c>
      <c r="H713" s="6" t="s">
        <v>103</v>
      </c>
      <c r="I713" s="6" t="s">
        <v>74</v>
      </c>
      <c r="J713" s="6" t="s">
        <v>3621</v>
      </c>
      <c r="K713" s="6" t="s">
        <v>3622</v>
      </c>
      <c r="L713" s="6" t="s">
        <v>28</v>
      </c>
      <c r="M713" s="7" t="s">
        <v>3623</v>
      </c>
      <c r="N713" s="6" t="s">
        <v>3624</v>
      </c>
      <c r="O713" s="7" t="s">
        <v>3625</v>
      </c>
      <c r="P713" s="7" t="s">
        <v>3626</v>
      </c>
      <c r="Q713" s="7" t="s">
        <v>2024</v>
      </c>
      <c r="R713" s="10" t="s">
        <v>136</v>
      </c>
      <c r="S713" s="10">
        <v>0.0</v>
      </c>
    </row>
    <row r="714">
      <c r="A714" s="6">
        <v>2009.0</v>
      </c>
      <c r="B714" s="6" t="s">
        <v>208</v>
      </c>
      <c r="C714" s="6" t="s">
        <v>386</v>
      </c>
      <c r="D714" s="6" t="s">
        <v>2016</v>
      </c>
      <c r="E714" s="6" t="s">
        <v>22</v>
      </c>
      <c r="F714" s="6" t="s">
        <v>2017</v>
      </c>
      <c r="G714" s="6" t="s">
        <v>24</v>
      </c>
      <c r="H714" s="6" t="s">
        <v>121</v>
      </c>
      <c r="I714" s="6" t="s">
        <v>121</v>
      </c>
      <c r="J714" s="6" t="s">
        <v>3627</v>
      </c>
      <c r="K714" s="6" t="s">
        <v>3628</v>
      </c>
      <c r="L714" s="6" t="s">
        <v>28</v>
      </c>
      <c r="M714" s="7" t="s">
        <v>3629</v>
      </c>
      <c r="N714" s="6" t="s">
        <v>3630</v>
      </c>
      <c r="O714" s="7" t="s">
        <v>2022</v>
      </c>
      <c r="P714" s="7" t="s">
        <v>3631</v>
      </c>
      <c r="Q714" s="7" t="s">
        <v>2024</v>
      </c>
      <c r="R714" s="10" t="s">
        <v>3632</v>
      </c>
      <c r="S714" s="10">
        <v>0.0</v>
      </c>
    </row>
    <row r="715">
      <c r="A715" s="6">
        <v>2009.0</v>
      </c>
      <c r="B715" s="6" t="s">
        <v>19</v>
      </c>
      <c r="C715" s="6" t="s">
        <v>34</v>
      </c>
      <c r="D715" s="6" t="s">
        <v>171</v>
      </c>
      <c r="E715" s="6" t="s">
        <v>22</v>
      </c>
      <c r="F715" s="6" t="s">
        <v>25</v>
      </c>
      <c r="G715" s="6" t="s">
        <v>24</v>
      </c>
      <c r="H715" s="6" t="s">
        <v>25</v>
      </c>
      <c r="I715" s="6" t="s">
        <v>25</v>
      </c>
      <c r="J715" s="6" t="s">
        <v>3633</v>
      </c>
      <c r="K715" s="6" t="s">
        <v>3634</v>
      </c>
      <c r="L715" s="6" t="s">
        <v>28</v>
      </c>
      <c r="M715" s="7" t="s">
        <v>3635</v>
      </c>
      <c r="N715" s="6" t="s">
        <v>3636</v>
      </c>
      <c r="O715" s="7" t="s">
        <v>3637</v>
      </c>
      <c r="P715" s="7" t="s">
        <v>3638</v>
      </c>
      <c r="Q715" s="7" t="s">
        <v>1344</v>
      </c>
      <c r="R715" s="10" t="s">
        <v>136</v>
      </c>
      <c r="S715" s="10">
        <v>0.0</v>
      </c>
    </row>
    <row r="716">
      <c r="A716" s="6">
        <v>2009.0</v>
      </c>
      <c r="B716" s="6" t="s">
        <v>118</v>
      </c>
      <c r="C716" s="6" t="s">
        <v>217</v>
      </c>
      <c r="D716" s="6" t="s">
        <v>3639</v>
      </c>
      <c r="E716" s="6" t="s">
        <v>136</v>
      </c>
      <c r="F716" s="6" t="s">
        <v>121</v>
      </c>
      <c r="G716" s="6" t="s">
        <v>24</v>
      </c>
      <c r="H716" s="6" t="s">
        <v>121</v>
      </c>
      <c r="I716" s="6" t="s">
        <v>121</v>
      </c>
      <c r="J716" s="6" t="s">
        <v>3640</v>
      </c>
      <c r="K716" s="6" t="s">
        <v>3641</v>
      </c>
      <c r="L716" s="6" t="s">
        <v>28</v>
      </c>
      <c r="M716" s="7" t="s">
        <v>3642</v>
      </c>
      <c r="N716" s="6" t="s">
        <v>3643</v>
      </c>
      <c r="O716" s="7" t="s">
        <v>3644</v>
      </c>
      <c r="P716" s="7" t="s">
        <v>3645</v>
      </c>
      <c r="Q716" s="7" t="s">
        <v>3646</v>
      </c>
      <c r="R716" s="10" t="s">
        <v>22</v>
      </c>
      <c r="S716" s="10">
        <v>0.0</v>
      </c>
    </row>
    <row r="717">
      <c r="A717" s="6">
        <v>2009.0</v>
      </c>
      <c r="B717" s="6" t="s">
        <v>118</v>
      </c>
      <c r="C717" s="6" t="s">
        <v>119</v>
      </c>
      <c r="D717" s="6" t="s">
        <v>1771</v>
      </c>
      <c r="E717" s="6" t="s">
        <v>136</v>
      </c>
      <c r="F717" s="6" t="s">
        <v>121</v>
      </c>
      <c r="G717" s="6" t="s">
        <v>24</v>
      </c>
      <c r="H717" s="6" t="s">
        <v>121</v>
      </c>
      <c r="I717" s="6" t="s">
        <v>121</v>
      </c>
      <c r="J717" s="6" t="s">
        <v>3647</v>
      </c>
      <c r="K717" s="6" t="s">
        <v>3648</v>
      </c>
      <c r="L717" s="6" t="s">
        <v>28</v>
      </c>
      <c r="M717" s="7" t="s">
        <v>3649</v>
      </c>
      <c r="N717" s="6" t="s">
        <v>3650</v>
      </c>
      <c r="O717" s="7" t="s">
        <v>2029</v>
      </c>
      <c r="P717" s="7" t="s">
        <v>2030</v>
      </c>
      <c r="Q717" s="7" t="s">
        <v>1990</v>
      </c>
      <c r="R717" s="10" t="s">
        <v>22</v>
      </c>
      <c r="S717" s="10">
        <v>0.0</v>
      </c>
    </row>
    <row r="718">
      <c r="A718" s="6">
        <v>2009.0</v>
      </c>
      <c r="B718" s="6" t="s">
        <v>118</v>
      </c>
      <c r="C718" s="6" t="s">
        <v>119</v>
      </c>
      <c r="D718" s="6" t="s">
        <v>1771</v>
      </c>
      <c r="E718" s="6" t="s">
        <v>136</v>
      </c>
      <c r="F718" s="6" t="s">
        <v>25</v>
      </c>
      <c r="G718" s="6" t="s">
        <v>24</v>
      </c>
      <c r="H718" s="6" t="s">
        <v>3228</v>
      </c>
      <c r="I718" s="6" t="s">
        <v>25</v>
      </c>
      <c r="J718" s="6" t="s">
        <v>3651</v>
      </c>
      <c r="K718" s="6" t="s">
        <v>3652</v>
      </c>
      <c r="L718" s="6" t="s">
        <v>28</v>
      </c>
      <c r="M718" s="7" t="s">
        <v>3653</v>
      </c>
      <c r="N718" s="6" t="s">
        <v>3654</v>
      </c>
      <c r="O718" s="7" t="s">
        <v>1776</v>
      </c>
      <c r="P718" s="7" t="s">
        <v>3233</v>
      </c>
      <c r="Q718" s="7" t="s">
        <v>1990</v>
      </c>
      <c r="R718" s="10" t="s">
        <v>22</v>
      </c>
      <c r="S718" s="10">
        <v>0.0</v>
      </c>
    </row>
    <row r="719">
      <c r="A719" s="6">
        <v>2009.0</v>
      </c>
      <c r="B719" s="6" t="s">
        <v>118</v>
      </c>
      <c r="C719" s="6" t="s">
        <v>119</v>
      </c>
      <c r="D719" s="6" t="s">
        <v>1771</v>
      </c>
      <c r="E719" s="6" t="s">
        <v>136</v>
      </c>
      <c r="F719" s="6" t="s">
        <v>3655</v>
      </c>
      <c r="G719" s="6" t="s">
        <v>24</v>
      </c>
      <c r="H719" s="6" t="s">
        <v>3655</v>
      </c>
      <c r="I719" s="6" t="s">
        <v>3656</v>
      </c>
      <c r="J719" s="6" t="s">
        <v>3657</v>
      </c>
      <c r="K719" s="6" t="s">
        <v>3658</v>
      </c>
      <c r="L719" s="6" t="s">
        <v>28</v>
      </c>
      <c r="M719" s="7" t="s">
        <v>3659</v>
      </c>
      <c r="N719" s="6" t="s">
        <v>3660</v>
      </c>
      <c r="O719" s="7" t="s">
        <v>3661</v>
      </c>
      <c r="P719" s="7" t="s">
        <v>3662</v>
      </c>
      <c r="Q719" s="7" t="s">
        <v>1990</v>
      </c>
      <c r="R719" s="10" t="s">
        <v>22</v>
      </c>
      <c r="S719" s="10">
        <v>0.0</v>
      </c>
    </row>
    <row r="720">
      <c r="A720" s="6">
        <v>2009.0</v>
      </c>
      <c r="B720" s="6" t="s">
        <v>118</v>
      </c>
      <c r="C720" s="6" t="s">
        <v>119</v>
      </c>
      <c r="D720" s="6" t="s">
        <v>1771</v>
      </c>
      <c r="E720" s="6" t="s">
        <v>136</v>
      </c>
      <c r="F720" s="6" t="s">
        <v>25</v>
      </c>
      <c r="G720" s="6" t="s">
        <v>24</v>
      </c>
      <c r="H720" s="6" t="s">
        <v>3228</v>
      </c>
      <c r="I720" s="6" t="s">
        <v>25</v>
      </c>
      <c r="J720" s="6" t="s">
        <v>3663</v>
      </c>
      <c r="K720" s="6" t="s">
        <v>3664</v>
      </c>
      <c r="L720" s="6" t="s">
        <v>51</v>
      </c>
      <c r="M720" s="7" t="s">
        <v>3665</v>
      </c>
      <c r="N720" s="6" t="s">
        <v>3666</v>
      </c>
      <c r="O720" s="7" t="s">
        <v>1776</v>
      </c>
      <c r="P720" s="7" t="s">
        <v>3667</v>
      </c>
      <c r="Q720" s="7" t="s">
        <v>1990</v>
      </c>
      <c r="R720" s="10" t="s">
        <v>22</v>
      </c>
      <c r="S720" s="10">
        <v>0.0</v>
      </c>
    </row>
    <row r="721">
      <c r="A721" s="6">
        <v>2009.0</v>
      </c>
      <c r="B721" s="6" t="s">
        <v>19</v>
      </c>
      <c r="C721" s="6" t="s">
        <v>20</v>
      </c>
      <c r="D721" s="6" t="s">
        <v>318</v>
      </c>
      <c r="E721" s="6" t="s">
        <v>136</v>
      </c>
      <c r="F721" s="6" t="s">
        <v>103</v>
      </c>
      <c r="G721" s="6" t="s">
        <v>72</v>
      </c>
      <c r="H721" s="6" t="s">
        <v>103</v>
      </c>
      <c r="I721" s="6" t="s">
        <v>74</v>
      </c>
      <c r="J721" s="6" t="s">
        <v>3668</v>
      </c>
      <c r="K721" s="6" t="s">
        <v>3669</v>
      </c>
      <c r="L721" s="6" t="s">
        <v>28</v>
      </c>
      <c r="M721" s="7" t="s">
        <v>3670</v>
      </c>
      <c r="N721" s="6" t="s">
        <v>3671</v>
      </c>
      <c r="O721" s="7" t="s">
        <v>3672</v>
      </c>
      <c r="P721" s="7" t="s">
        <v>3673</v>
      </c>
      <c r="Q721" s="7" t="s">
        <v>234</v>
      </c>
      <c r="R721" s="10" t="s">
        <v>22</v>
      </c>
      <c r="S721" s="10">
        <v>0.0</v>
      </c>
    </row>
    <row r="722">
      <c r="A722" s="6">
        <v>2009.0</v>
      </c>
      <c r="B722" s="6" t="s">
        <v>19</v>
      </c>
      <c r="C722" s="6" t="s">
        <v>20</v>
      </c>
      <c r="D722" s="6" t="s">
        <v>3674</v>
      </c>
      <c r="E722" s="6" t="s">
        <v>136</v>
      </c>
      <c r="F722" s="6" t="s">
        <v>56</v>
      </c>
      <c r="G722" s="6" t="s">
        <v>24</v>
      </c>
      <c r="H722" s="6" t="s">
        <v>57</v>
      </c>
      <c r="I722" s="6" t="s">
        <v>57</v>
      </c>
      <c r="J722" s="6" t="s">
        <v>3675</v>
      </c>
      <c r="K722" s="6" t="s">
        <v>3676</v>
      </c>
      <c r="L722" s="6" t="s">
        <v>28</v>
      </c>
      <c r="M722" s="7" t="s">
        <v>3677</v>
      </c>
      <c r="N722" s="6" t="s">
        <v>3678</v>
      </c>
      <c r="O722" s="7" t="s">
        <v>3679</v>
      </c>
      <c r="P722" s="7" t="s">
        <v>3680</v>
      </c>
      <c r="Q722" s="7" t="s">
        <v>234</v>
      </c>
      <c r="R722" s="10" t="s">
        <v>22</v>
      </c>
      <c r="S722" s="10">
        <v>0.0</v>
      </c>
    </row>
    <row r="723">
      <c r="A723" s="6">
        <v>2009.0</v>
      </c>
      <c r="B723" s="6" t="s">
        <v>19</v>
      </c>
      <c r="C723" s="6" t="s">
        <v>20</v>
      </c>
      <c r="D723" s="6" t="s">
        <v>3674</v>
      </c>
      <c r="E723" s="6" t="s">
        <v>136</v>
      </c>
      <c r="F723" s="6" t="s">
        <v>56</v>
      </c>
      <c r="G723" s="6" t="s">
        <v>24</v>
      </c>
      <c r="H723" s="6" t="s">
        <v>57</v>
      </c>
      <c r="I723" s="6" t="s">
        <v>57</v>
      </c>
      <c r="J723" s="6" t="s">
        <v>3681</v>
      </c>
      <c r="K723" s="6" t="s">
        <v>3682</v>
      </c>
      <c r="L723" s="6" t="s">
        <v>28</v>
      </c>
      <c r="M723" s="7" t="s">
        <v>3683</v>
      </c>
      <c r="N723" s="6" t="s">
        <v>3684</v>
      </c>
      <c r="O723" s="7" t="s">
        <v>3679</v>
      </c>
      <c r="P723" s="7" t="s">
        <v>3685</v>
      </c>
      <c r="Q723" s="7" t="s">
        <v>234</v>
      </c>
      <c r="R723" s="10" t="s">
        <v>22</v>
      </c>
      <c r="S723" s="10">
        <v>0.0</v>
      </c>
    </row>
    <row r="724">
      <c r="A724" s="6">
        <v>2009.0</v>
      </c>
      <c r="B724" s="6" t="s">
        <v>19</v>
      </c>
      <c r="C724" s="6" t="s">
        <v>20</v>
      </c>
      <c r="D724" s="6" t="s">
        <v>226</v>
      </c>
      <c r="E724" s="6" t="s">
        <v>22</v>
      </c>
      <c r="F724" s="6" t="s">
        <v>2063</v>
      </c>
      <c r="G724" s="6" t="s">
        <v>92</v>
      </c>
      <c r="H724" s="6" t="s">
        <v>2063</v>
      </c>
      <c r="I724" s="6" t="s">
        <v>1266</v>
      </c>
      <c r="J724" s="6" t="s">
        <v>2064</v>
      </c>
      <c r="K724" s="6" t="s">
        <v>3686</v>
      </c>
      <c r="L724" s="6" t="s">
        <v>51</v>
      </c>
      <c r="M724" s="7" t="s">
        <v>3687</v>
      </c>
      <c r="N724" s="6" t="s">
        <v>3688</v>
      </c>
      <c r="O724" s="7" t="s">
        <v>2068</v>
      </c>
      <c r="P724" s="7" t="s">
        <v>2069</v>
      </c>
      <c r="Q724" s="7" t="s">
        <v>234</v>
      </c>
      <c r="R724" s="10" t="s">
        <v>22</v>
      </c>
      <c r="S724" s="10">
        <v>0.0</v>
      </c>
    </row>
    <row r="725">
      <c r="A725" s="6">
        <v>2009.0</v>
      </c>
      <c r="B725" s="6" t="s">
        <v>19</v>
      </c>
      <c r="C725" s="6" t="s">
        <v>20</v>
      </c>
      <c r="D725" s="6" t="s">
        <v>226</v>
      </c>
      <c r="E725" s="6" t="s">
        <v>136</v>
      </c>
      <c r="F725" s="6" t="s">
        <v>25</v>
      </c>
      <c r="G725" s="6" t="s">
        <v>24</v>
      </c>
      <c r="H725" s="6" t="s">
        <v>25</v>
      </c>
      <c r="I725" s="6" t="s">
        <v>25</v>
      </c>
      <c r="J725" s="6" t="s">
        <v>1780</v>
      </c>
      <c r="K725" s="6" t="s">
        <v>3689</v>
      </c>
      <c r="L725" s="6" t="s">
        <v>51</v>
      </c>
      <c r="M725" s="7" t="s">
        <v>3690</v>
      </c>
      <c r="N725" s="6" t="s">
        <v>3691</v>
      </c>
      <c r="O725" s="7" t="s">
        <v>2047</v>
      </c>
      <c r="P725" s="7" t="s">
        <v>636</v>
      </c>
      <c r="Q725" s="7" t="s">
        <v>234</v>
      </c>
      <c r="R725" s="10" t="s">
        <v>22</v>
      </c>
      <c r="S725" s="10">
        <v>0.0</v>
      </c>
    </row>
    <row r="726">
      <c r="A726" s="6">
        <v>2009.0</v>
      </c>
      <c r="B726" s="6" t="s">
        <v>118</v>
      </c>
      <c r="C726" s="6" t="s">
        <v>144</v>
      </c>
      <c r="D726" s="6" t="s">
        <v>3692</v>
      </c>
      <c r="E726" s="6" t="s">
        <v>136</v>
      </c>
      <c r="F726" s="6" t="s">
        <v>3693</v>
      </c>
      <c r="G726" s="6" t="s">
        <v>92</v>
      </c>
      <c r="H726" s="6" t="s">
        <v>346</v>
      </c>
      <c r="I726" s="6" t="s">
        <v>347</v>
      </c>
      <c r="J726" s="6" t="s">
        <v>3694</v>
      </c>
      <c r="K726" s="6" t="s">
        <v>3695</v>
      </c>
      <c r="L726" s="6" t="s">
        <v>28</v>
      </c>
      <c r="M726" s="7" t="s">
        <v>3696</v>
      </c>
      <c r="N726" s="6" t="s">
        <v>3697</v>
      </c>
      <c r="O726" s="7" t="s">
        <v>3698</v>
      </c>
      <c r="P726" s="7" t="s">
        <v>3699</v>
      </c>
      <c r="Q726" s="7" t="s">
        <v>775</v>
      </c>
      <c r="R726" s="10" t="s">
        <v>22</v>
      </c>
      <c r="S726" s="10">
        <v>0.0</v>
      </c>
    </row>
    <row r="727">
      <c r="A727" s="6">
        <v>2009.0</v>
      </c>
      <c r="B727" s="6" t="s">
        <v>208</v>
      </c>
      <c r="C727" s="6" t="s">
        <v>386</v>
      </c>
      <c r="D727" s="6" t="s">
        <v>387</v>
      </c>
      <c r="E727" s="11" t="s">
        <v>43</v>
      </c>
      <c r="F727" s="6" t="s">
        <v>56</v>
      </c>
      <c r="G727" s="6" t="s">
        <v>24</v>
      </c>
      <c r="H727" s="6" t="s">
        <v>57</v>
      </c>
      <c r="I727" s="6" t="s">
        <v>57</v>
      </c>
      <c r="J727" s="6" t="s">
        <v>3700</v>
      </c>
      <c r="K727" s="6" t="s">
        <v>3701</v>
      </c>
      <c r="L727" s="6" t="s">
        <v>28</v>
      </c>
      <c r="M727" s="7" t="s">
        <v>3702</v>
      </c>
      <c r="N727" s="6" t="s">
        <v>3703</v>
      </c>
      <c r="O727" s="7" t="s">
        <v>3704</v>
      </c>
      <c r="P727" s="7" t="s">
        <v>99</v>
      </c>
      <c r="Q727" s="7" t="s">
        <v>99</v>
      </c>
      <c r="R727" s="10">
        <v>0.0</v>
      </c>
      <c r="S727" s="10">
        <v>0.0</v>
      </c>
    </row>
    <row r="728">
      <c r="A728" s="6">
        <v>2009.0</v>
      </c>
      <c r="B728" s="6" t="s">
        <v>208</v>
      </c>
      <c r="C728" s="6" t="s">
        <v>235</v>
      </c>
      <c r="D728" s="6" t="s">
        <v>236</v>
      </c>
      <c r="E728" s="11" t="s">
        <v>43</v>
      </c>
      <c r="F728" s="6" t="s">
        <v>103</v>
      </c>
      <c r="G728" s="6" t="s">
        <v>72</v>
      </c>
      <c r="H728" s="6" t="s">
        <v>103</v>
      </c>
      <c r="I728" s="6" t="s">
        <v>74</v>
      </c>
      <c r="J728" s="6" t="s">
        <v>3705</v>
      </c>
      <c r="K728" s="6" t="s">
        <v>3706</v>
      </c>
      <c r="L728" s="6" t="s">
        <v>51</v>
      </c>
      <c r="M728" s="7" t="s">
        <v>3707</v>
      </c>
      <c r="N728" s="6" t="s">
        <v>3708</v>
      </c>
      <c r="O728" s="7" t="s">
        <v>2822</v>
      </c>
      <c r="P728" s="7" t="s">
        <v>99</v>
      </c>
      <c r="Q728" s="7" t="s">
        <v>99</v>
      </c>
      <c r="R728" s="10">
        <v>0.0</v>
      </c>
      <c r="S728" s="10">
        <v>0.0</v>
      </c>
    </row>
    <row r="729">
      <c r="A729" s="6">
        <v>2009.0</v>
      </c>
      <c r="B729" s="6" t="s">
        <v>208</v>
      </c>
      <c r="C729" s="6" t="s">
        <v>235</v>
      </c>
      <c r="D729" s="6" t="s">
        <v>236</v>
      </c>
      <c r="E729" s="11" t="s">
        <v>43</v>
      </c>
      <c r="F729" s="6" t="s">
        <v>103</v>
      </c>
      <c r="G729" s="6" t="s">
        <v>72</v>
      </c>
      <c r="H729" s="6" t="s">
        <v>103</v>
      </c>
      <c r="I729" s="6" t="s">
        <v>74</v>
      </c>
      <c r="J729" s="6" t="s">
        <v>3709</v>
      </c>
      <c r="K729" s="6" t="s">
        <v>3710</v>
      </c>
      <c r="L729" s="6" t="s">
        <v>28</v>
      </c>
      <c r="M729" s="7" t="s">
        <v>3711</v>
      </c>
      <c r="N729" s="6" t="s">
        <v>3712</v>
      </c>
      <c r="O729" s="7" t="s">
        <v>2822</v>
      </c>
      <c r="P729" s="7" t="s">
        <v>99</v>
      </c>
      <c r="Q729" s="7" t="s">
        <v>99</v>
      </c>
      <c r="R729" s="10">
        <v>0.0</v>
      </c>
      <c r="S729" s="10">
        <v>0.0</v>
      </c>
    </row>
    <row r="730">
      <c r="A730" s="6">
        <v>2009.0</v>
      </c>
      <c r="B730" s="6" t="s">
        <v>19</v>
      </c>
      <c r="C730" s="6" t="s">
        <v>159</v>
      </c>
      <c r="D730" s="6" t="s">
        <v>3290</v>
      </c>
      <c r="E730" s="6" t="s">
        <v>410</v>
      </c>
      <c r="F730" s="6" t="s">
        <v>93</v>
      </c>
      <c r="G730" s="6" t="s">
        <v>92</v>
      </c>
      <c r="H730" s="6" t="s">
        <v>93</v>
      </c>
      <c r="I730" s="6" t="s">
        <v>94</v>
      </c>
      <c r="J730" s="6" t="s">
        <v>3713</v>
      </c>
      <c r="K730" s="6" t="s">
        <v>3714</v>
      </c>
      <c r="L730" s="6" t="s">
        <v>28</v>
      </c>
      <c r="M730" s="7" t="s">
        <v>3715</v>
      </c>
      <c r="N730" s="6" t="s">
        <v>3716</v>
      </c>
      <c r="O730" s="7" t="s">
        <v>3717</v>
      </c>
      <c r="P730" s="7" t="s">
        <v>3718</v>
      </c>
      <c r="Q730" s="7" t="s">
        <v>3296</v>
      </c>
      <c r="R730" s="10">
        <v>0.0</v>
      </c>
      <c r="S730" s="10">
        <v>0.0</v>
      </c>
    </row>
    <row r="731">
      <c r="A731" s="6">
        <v>2009.0</v>
      </c>
      <c r="B731" s="6" t="s">
        <v>19</v>
      </c>
      <c r="C731" s="6" t="s">
        <v>159</v>
      </c>
      <c r="D731" s="6" t="s">
        <v>3290</v>
      </c>
      <c r="E731" s="6" t="s">
        <v>410</v>
      </c>
      <c r="F731" s="6" t="s">
        <v>121</v>
      </c>
      <c r="G731" s="6" t="s">
        <v>24</v>
      </c>
      <c r="H731" s="6" t="s">
        <v>121</v>
      </c>
      <c r="I731" s="6" t="s">
        <v>121</v>
      </c>
      <c r="J731" s="6" t="s">
        <v>3719</v>
      </c>
      <c r="K731" s="6" t="s">
        <v>3720</v>
      </c>
      <c r="L731" s="6" t="s">
        <v>28</v>
      </c>
      <c r="M731" s="7" t="s">
        <v>3721</v>
      </c>
      <c r="N731" s="6" t="s">
        <v>3722</v>
      </c>
      <c r="O731" s="7" t="s">
        <v>3723</v>
      </c>
      <c r="P731" s="7" t="s">
        <v>3724</v>
      </c>
      <c r="Q731" s="7" t="s">
        <v>3296</v>
      </c>
      <c r="R731" s="10">
        <v>0.0</v>
      </c>
      <c r="S731" s="10">
        <v>0.0</v>
      </c>
    </row>
    <row r="732">
      <c r="A732" s="6">
        <v>2009.0</v>
      </c>
      <c r="B732" s="6" t="s">
        <v>19</v>
      </c>
      <c r="C732" s="6" t="s">
        <v>159</v>
      </c>
      <c r="D732" s="6" t="s">
        <v>3290</v>
      </c>
      <c r="E732" s="6" t="s">
        <v>410</v>
      </c>
      <c r="F732" s="6" t="s">
        <v>25</v>
      </c>
      <c r="G732" s="6" t="s">
        <v>24</v>
      </c>
      <c r="H732" s="6" t="s">
        <v>25</v>
      </c>
      <c r="I732" s="6" t="s">
        <v>25</v>
      </c>
      <c r="J732" s="6" t="s">
        <v>3725</v>
      </c>
      <c r="K732" s="6" t="s">
        <v>3726</v>
      </c>
      <c r="L732" s="6" t="s">
        <v>28</v>
      </c>
      <c r="M732" s="7" t="s">
        <v>3727</v>
      </c>
      <c r="N732" s="6" t="s">
        <v>3728</v>
      </c>
      <c r="O732" s="7" t="s">
        <v>3729</v>
      </c>
      <c r="P732" s="7" t="s">
        <v>3730</v>
      </c>
      <c r="Q732" s="7" t="s">
        <v>3296</v>
      </c>
      <c r="R732" s="10">
        <v>0.0</v>
      </c>
      <c r="S732" s="10">
        <v>0.0</v>
      </c>
    </row>
    <row r="733">
      <c r="A733" s="6">
        <v>2009.0</v>
      </c>
      <c r="B733" s="6" t="s">
        <v>88</v>
      </c>
      <c r="C733" s="6" t="s">
        <v>1183</v>
      </c>
      <c r="D733" s="6" t="s">
        <v>1184</v>
      </c>
      <c r="E733" s="11" t="s">
        <v>43</v>
      </c>
      <c r="F733" s="6" t="s">
        <v>121</v>
      </c>
      <c r="G733" s="6" t="s">
        <v>24</v>
      </c>
      <c r="H733" s="6" t="s">
        <v>121</v>
      </c>
      <c r="I733" s="6" t="s">
        <v>121</v>
      </c>
      <c r="J733" s="6" t="s">
        <v>3731</v>
      </c>
      <c r="K733" s="6" t="s">
        <v>3732</v>
      </c>
      <c r="L733" s="6" t="s">
        <v>28</v>
      </c>
      <c r="M733" s="7" t="s">
        <v>3733</v>
      </c>
      <c r="N733" s="6" t="s">
        <v>3734</v>
      </c>
      <c r="O733" s="7" t="s">
        <v>3735</v>
      </c>
      <c r="P733" s="7" t="s">
        <v>99</v>
      </c>
      <c r="Q733" s="7" t="s">
        <v>99</v>
      </c>
      <c r="R733" s="10">
        <v>0.0</v>
      </c>
      <c r="S733" s="10">
        <v>0.0</v>
      </c>
    </row>
    <row r="734">
      <c r="A734" s="6">
        <v>2009.0</v>
      </c>
      <c r="B734" s="6" t="s">
        <v>19</v>
      </c>
      <c r="C734" s="6" t="s">
        <v>159</v>
      </c>
      <c r="D734" s="6" t="s">
        <v>160</v>
      </c>
      <c r="E734" s="11" t="s">
        <v>43</v>
      </c>
      <c r="F734" s="6" t="s">
        <v>1126</v>
      </c>
      <c r="G734" s="6" t="s">
        <v>72</v>
      </c>
      <c r="H734" s="6" t="s">
        <v>103</v>
      </c>
      <c r="I734" s="6" t="s">
        <v>74</v>
      </c>
      <c r="J734" s="6" t="s">
        <v>3736</v>
      </c>
      <c r="K734" s="6" t="s">
        <v>3737</v>
      </c>
      <c r="L734" s="6" t="s">
        <v>28</v>
      </c>
      <c r="M734" s="7" t="s">
        <v>3738</v>
      </c>
      <c r="N734" s="6" t="s">
        <v>3739</v>
      </c>
      <c r="O734" s="7" t="s">
        <v>99</v>
      </c>
      <c r="P734" s="7" t="s">
        <v>99</v>
      </c>
      <c r="Q734" s="7" t="s">
        <v>99</v>
      </c>
      <c r="R734" s="10">
        <v>0.0</v>
      </c>
      <c r="S734" s="10">
        <v>0.0</v>
      </c>
    </row>
    <row r="735">
      <c r="A735" s="6">
        <v>2009.0</v>
      </c>
      <c r="B735" s="6" t="s">
        <v>19</v>
      </c>
      <c r="C735" s="6" t="s">
        <v>159</v>
      </c>
      <c r="D735" s="6" t="s">
        <v>160</v>
      </c>
      <c r="E735" s="11" t="s">
        <v>43</v>
      </c>
      <c r="F735" s="6" t="s">
        <v>121</v>
      </c>
      <c r="G735" s="6" t="s">
        <v>24</v>
      </c>
      <c r="H735" s="6" t="s">
        <v>121</v>
      </c>
      <c r="I735" s="6" t="s">
        <v>121</v>
      </c>
      <c r="J735" s="6" t="s">
        <v>3740</v>
      </c>
      <c r="K735" s="6" t="s">
        <v>3741</v>
      </c>
      <c r="L735" s="6" t="s">
        <v>28</v>
      </c>
      <c r="M735" s="7" t="s">
        <v>3742</v>
      </c>
      <c r="N735" s="6" t="s">
        <v>3743</v>
      </c>
      <c r="O735" s="7" t="s">
        <v>2849</v>
      </c>
      <c r="P735" s="7" t="s">
        <v>99</v>
      </c>
      <c r="Q735" s="7" t="s">
        <v>99</v>
      </c>
      <c r="R735" s="10">
        <v>0.0</v>
      </c>
      <c r="S735" s="10">
        <v>0.0</v>
      </c>
    </row>
    <row r="736">
      <c r="A736" s="6">
        <v>2009.0</v>
      </c>
      <c r="B736" s="6" t="s">
        <v>208</v>
      </c>
      <c r="C736" s="6" t="s">
        <v>249</v>
      </c>
      <c r="D736" s="6" t="s">
        <v>250</v>
      </c>
      <c r="E736" s="11" t="s">
        <v>43</v>
      </c>
      <c r="F736" s="6" t="s">
        <v>82</v>
      </c>
      <c r="G736" s="6" t="s">
        <v>24</v>
      </c>
      <c r="H736" s="6" t="s">
        <v>82</v>
      </c>
      <c r="I736" s="6" t="s">
        <v>82</v>
      </c>
      <c r="J736" s="6" t="s">
        <v>3744</v>
      </c>
      <c r="K736" s="6" t="s">
        <v>3745</v>
      </c>
      <c r="L736" s="6" t="s">
        <v>28</v>
      </c>
      <c r="M736" s="7" t="s">
        <v>3746</v>
      </c>
      <c r="N736" s="6" t="s">
        <v>3747</v>
      </c>
      <c r="O736" s="7" t="s">
        <v>3748</v>
      </c>
      <c r="P736" s="7" t="s">
        <v>99</v>
      </c>
      <c r="Q736" s="7" t="s">
        <v>99</v>
      </c>
      <c r="R736" s="10">
        <v>0.0</v>
      </c>
      <c r="S736" s="10">
        <v>0.0</v>
      </c>
    </row>
    <row r="737">
      <c r="A737" s="6">
        <v>2009.0</v>
      </c>
      <c r="B737" s="6" t="s">
        <v>208</v>
      </c>
      <c r="C737" s="6" t="s">
        <v>249</v>
      </c>
      <c r="D737" s="6" t="s">
        <v>250</v>
      </c>
      <c r="E737" s="11" t="s">
        <v>43</v>
      </c>
      <c r="F737" s="6" t="s">
        <v>121</v>
      </c>
      <c r="G737" s="6" t="s">
        <v>24</v>
      </c>
      <c r="H737" s="6" t="s">
        <v>3327</v>
      </c>
      <c r="I737" s="6" t="s">
        <v>121</v>
      </c>
      <c r="J737" s="6" t="s">
        <v>3749</v>
      </c>
      <c r="K737" s="6" t="s">
        <v>3750</v>
      </c>
      <c r="L737" s="6" t="s">
        <v>28</v>
      </c>
      <c r="M737" s="7" t="s">
        <v>3751</v>
      </c>
      <c r="N737" s="6" t="s">
        <v>3752</v>
      </c>
      <c r="O737" s="7" t="s">
        <v>3753</v>
      </c>
      <c r="P737" s="7" t="s">
        <v>99</v>
      </c>
      <c r="Q737" s="7" t="s">
        <v>99</v>
      </c>
      <c r="R737" s="10">
        <v>0.0</v>
      </c>
      <c r="S737" s="10">
        <v>0.0</v>
      </c>
    </row>
    <row r="738">
      <c r="A738" s="6">
        <v>2009.0</v>
      </c>
      <c r="B738" s="6" t="s">
        <v>208</v>
      </c>
      <c r="C738" s="6" t="s">
        <v>249</v>
      </c>
      <c r="D738" s="6" t="s">
        <v>250</v>
      </c>
      <c r="E738" s="11" t="s">
        <v>43</v>
      </c>
      <c r="F738" s="6" t="s">
        <v>152</v>
      </c>
      <c r="G738" s="6" t="s">
        <v>92</v>
      </c>
      <c r="H738" s="6" t="s">
        <v>152</v>
      </c>
      <c r="I738" s="6" t="s">
        <v>152</v>
      </c>
      <c r="J738" s="6" t="s">
        <v>3754</v>
      </c>
      <c r="K738" s="6" t="s">
        <v>3755</v>
      </c>
      <c r="L738" s="6" t="s">
        <v>51</v>
      </c>
      <c r="M738" s="7" t="s">
        <v>3756</v>
      </c>
      <c r="N738" s="6" t="s">
        <v>3757</v>
      </c>
      <c r="O738" s="7" t="s">
        <v>3758</v>
      </c>
      <c r="P738" s="7" t="s">
        <v>99</v>
      </c>
      <c r="Q738" s="7" t="s">
        <v>99</v>
      </c>
      <c r="R738" s="10">
        <v>0.0</v>
      </c>
      <c r="S738" s="10">
        <v>0.0</v>
      </c>
    </row>
    <row r="739">
      <c r="A739" s="6">
        <v>2009.0</v>
      </c>
      <c r="B739" s="6" t="s">
        <v>208</v>
      </c>
      <c r="C739" s="6" t="s">
        <v>249</v>
      </c>
      <c r="D739" s="6" t="s">
        <v>250</v>
      </c>
      <c r="E739" s="11" t="s">
        <v>43</v>
      </c>
      <c r="F739" s="6" t="s">
        <v>57</v>
      </c>
      <c r="G739" s="6" t="s">
        <v>24</v>
      </c>
      <c r="H739" s="6" t="s">
        <v>57</v>
      </c>
      <c r="I739" s="6" t="s">
        <v>57</v>
      </c>
      <c r="J739" s="6" t="s">
        <v>3759</v>
      </c>
      <c r="K739" s="6" t="s">
        <v>3760</v>
      </c>
      <c r="L739" s="6" t="s">
        <v>51</v>
      </c>
      <c r="M739" s="7" t="s">
        <v>3761</v>
      </c>
      <c r="N739" s="6" t="s">
        <v>3762</v>
      </c>
      <c r="O739" s="7" t="s">
        <v>3763</v>
      </c>
      <c r="P739" s="7" t="s">
        <v>99</v>
      </c>
      <c r="Q739" s="7" t="s">
        <v>99</v>
      </c>
      <c r="R739" s="10">
        <v>0.0</v>
      </c>
      <c r="S739" s="10">
        <v>0.0</v>
      </c>
    </row>
    <row r="740">
      <c r="A740" s="6">
        <v>2009.0</v>
      </c>
      <c r="B740" s="6" t="s">
        <v>118</v>
      </c>
      <c r="C740" s="6" t="s">
        <v>119</v>
      </c>
      <c r="D740" s="6" t="s">
        <v>3764</v>
      </c>
      <c r="E740" s="11" t="s">
        <v>43</v>
      </c>
      <c r="F740" s="6" t="s">
        <v>103</v>
      </c>
      <c r="G740" s="6" t="s">
        <v>72</v>
      </c>
      <c r="H740" s="6" t="s">
        <v>103</v>
      </c>
      <c r="I740" s="6" t="s">
        <v>74</v>
      </c>
      <c r="J740" s="6" t="s">
        <v>3765</v>
      </c>
      <c r="K740" s="6" t="s">
        <v>3766</v>
      </c>
      <c r="L740" s="6" t="s">
        <v>28</v>
      </c>
      <c r="M740" s="7" t="s">
        <v>3767</v>
      </c>
      <c r="N740" s="6" t="s">
        <v>3768</v>
      </c>
      <c r="O740" s="7" t="s">
        <v>3769</v>
      </c>
      <c r="P740" s="7" t="s">
        <v>99</v>
      </c>
      <c r="Q740" s="7" t="s">
        <v>99</v>
      </c>
      <c r="R740" s="10">
        <v>0.0</v>
      </c>
      <c r="S740" s="10">
        <v>0.0</v>
      </c>
    </row>
    <row r="741">
      <c r="A741" s="6">
        <v>2009.0</v>
      </c>
      <c r="B741" s="6" t="s">
        <v>19</v>
      </c>
      <c r="C741" s="6" t="s">
        <v>2697</v>
      </c>
      <c r="D741" s="6" t="s">
        <v>2698</v>
      </c>
      <c r="E741" s="11" t="s">
        <v>43</v>
      </c>
      <c r="F741" s="6" t="s">
        <v>25</v>
      </c>
      <c r="G741" s="6" t="s">
        <v>24</v>
      </c>
      <c r="H741" s="6" t="s">
        <v>25</v>
      </c>
      <c r="I741" s="6" t="s">
        <v>25</v>
      </c>
      <c r="J741" s="6" t="s">
        <v>3770</v>
      </c>
      <c r="K741" s="6" t="s">
        <v>3771</v>
      </c>
      <c r="L741" s="6" t="s">
        <v>28</v>
      </c>
      <c r="M741" s="7" t="s">
        <v>3772</v>
      </c>
      <c r="N741" s="6" t="s">
        <v>3773</v>
      </c>
      <c r="O741" s="7" t="s">
        <v>3774</v>
      </c>
      <c r="P741" s="7" t="s">
        <v>99</v>
      </c>
      <c r="Q741" s="7" t="s">
        <v>99</v>
      </c>
      <c r="R741" s="10">
        <v>0.0</v>
      </c>
      <c r="S741" s="10">
        <v>0.0</v>
      </c>
    </row>
    <row r="742">
      <c r="A742" s="6">
        <v>2009.0</v>
      </c>
      <c r="B742" s="6" t="s">
        <v>19</v>
      </c>
      <c r="C742" s="6" t="s">
        <v>34</v>
      </c>
      <c r="D742" s="6" t="s">
        <v>108</v>
      </c>
      <c r="E742" s="11" t="s">
        <v>43</v>
      </c>
      <c r="F742" s="6" t="s">
        <v>121</v>
      </c>
      <c r="G742" s="6" t="s">
        <v>24</v>
      </c>
      <c r="H742" s="6" t="s">
        <v>121</v>
      </c>
      <c r="I742" s="6" t="s">
        <v>121</v>
      </c>
      <c r="J742" s="6" t="s">
        <v>3775</v>
      </c>
      <c r="K742" s="6" t="s">
        <v>3776</v>
      </c>
      <c r="L742" s="6" t="s">
        <v>28</v>
      </c>
      <c r="M742" s="7" t="s">
        <v>3777</v>
      </c>
      <c r="N742" s="6" t="s">
        <v>3778</v>
      </c>
      <c r="O742" s="7" t="s">
        <v>3779</v>
      </c>
      <c r="P742" s="7" t="s">
        <v>99</v>
      </c>
      <c r="Q742" s="7" t="s">
        <v>99</v>
      </c>
      <c r="R742" s="10">
        <v>0.0</v>
      </c>
      <c r="S742" s="10">
        <v>0.0</v>
      </c>
    </row>
    <row r="743">
      <c r="A743" s="6">
        <v>2009.0</v>
      </c>
      <c r="B743" s="6" t="s">
        <v>19</v>
      </c>
      <c r="C743" s="6" t="s">
        <v>34</v>
      </c>
      <c r="D743" s="6" t="s">
        <v>108</v>
      </c>
      <c r="E743" s="11" t="s">
        <v>43</v>
      </c>
      <c r="F743" s="6" t="s">
        <v>121</v>
      </c>
      <c r="G743" s="6" t="s">
        <v>24</v>
      </c>
      <c r="H743" s="6" t="s">
        <v>121</v>
      </c>
      <c r="I743" s="6" t="s">
        <v>121</v>
      </c>
      <c r="J743" s="6" t="s">
        <v>3780</v>
      </c>
      <c r="K743" s="6" t="s">
        <v>3781</v>
      </c>
      <c r="L743" s="6" t="s">
        <v>28</v>
      </c>
      <c r="M743" s="7" t="s">
        <v>3782</v>
      </c>
      <c r="N743" s="6" t="s">
        <v>3783</v>
      </c>
      <c r="O743" s="7" t="s">
        <v>3784</v>
      </c>
      <c r="P743" s="7" t="s">
        <v>99</v>
      </c>
      <c r="Q743" s="7" t="s">
        <v>99</v>
      </c>
      <c r="R743" s="10">
        <v>0.0</v>
      </c>
      <c r="S743" s="10">
        <v>0.0</v>
      </c>
    </row>
    <row r="744">
      <c r="A744" s="6">
        <v>2009.0</v>
      </c>
      <c r="B744" s="6" t="s">
        <v>19</v>
      </c>
      <c r="C744" s="6" t="s">
        <v>34</v>
      </c>
      <c r="D744" s="6" t="s">
        <v>108</v>
      </c>
      <c r="E744" s="11" t="s">
        <v>43</v>
      </c>
      <c r="F744" s="6" t="s">
        <v>121</v>
      </c>
      <c r="G744" s="6" t="s">
        <v>24</v>
      </c>
      <c r="H744" s="6" t="s">
        <v>121</v>
      </c>
      <c r="I744" s="6" t="s">
        <v>121</v>
      </c>
      <c r="J744" s="6" t="s">
        <v>3785</v>
      </c>
      <c r="K744" s="6" t="s">
        <v>3786</v>
      </c>
      <c r="L744" s="6" t="s">
        <v>28</v>
      </c>
      <c r="M744" s="7" t="s">
        <v>3787</v>
      </c>
      <c r="N744" s="6" t="s">
        <v>3788</v>
      </c>
      <c r="O744" s="7" t="s">
        <v>2131</v>
      </c>
      <c r="P744" s="7" t="s">
        <v>99</v>
      </c>
      <c r="Q744" s="7" t="s">
        <v>99</v>
      </c>
      <c r="R744" s="10">
        <v>0.0</v>
      </c>
      <c r="S744" s="10">
        <v>0.0</v>
      </c>
    </row>
    <row r="745">
      <c r="A745" s="6">
        <v>2009.0</v>
      </c>
      <c r="B745" s="6" t="s">
        <v>19</v>
      </c>
      <c r="C745" s="6" t="s">
        <v>20</v>
      </c>
      <c r="D745" s="6" t="s">
        <v>3789</v>
      </c>
      <c r="E745" s="11" t="s">
        <v>43</v>
      </c>
      <c r="F745" s="6" t="s">
        <v>3790</v>
      </c>
      <c r="G745" s="6" t="s">
        <v>92</v>
      </c>
      <c r="H745" s="6" t="s">
        <v>768</v>
      </c>
      <c r="I745" s="6" t="s">
        <v>768</v>
      </c>
      <c r="J745" s="6" t="s">
        <v>3791</v>
      </c>
      <c r="K745" s="6" t="s">
        <v>3792</v>
      </c>
      <c r="L745" s="6" t="s">
        <v>28</v>
      </c>
      <c r="M745" s="7" t="s">
        <v>3793</v>
      </c>
      <c r="N745" s="6" t="s">
        <v>3794</v>
      </c>
      <c r="O745" s="7" t="s">
        <v>3795</v>
      </c>
      <c r="P745" s="7" t="s">
        <v>99</v>
      </c>
      <c r="Q745" s="7" t="s">
        <v>99</v>
      </c>
      <c r="R745" s="10">
        <v>0.0</v>
      </c>
      <c r="S745" s="10">
        <v>0.0</v>
      </c>
    </row>
    <row r="746">
      <c r="A746" s="6">
        <v>2009.0</v>
      </c>
      <c r="B746" s="6" t="s">
        <v>62</v>
      </c>
      <c r="C746" s="6" t="s">
        <v>2192</v>
      </c>
      <c r="D746" s="6" t="s">
        <v>2193</v>
      </c>
      <c r="E746" s="11" t="s">
        <v>43</v>
      </c>
      <c r="F746" s="6" t="s">
        <v>3796</v>
      </c>
      <c r="G746" s="6" t="s">
        <v>825</v>
      </c>
      <c r="H746" s="6" t="s">
        <v>3796</v>
      </c>
      <c r="I746" s="6" t="s">
        <v>3796</v>
      </c>
      <c r="J746" s="6" t="s">
        <v>3797</v>
      </c>
      <c r="K746" s="6" t="s">
        <v>3798</v>
      </c>
      <c r="L746" s="6" t="s">
        <v>28</v>
      </c>
      <c r="M746" s="7" t="s">
        <v>3799</v>
      </c>
      <c r="N746" s="6" t="s">
        <v>3800</v>
      </c>
      <c r="O746" s="7" t="s">
        <v>3801</v>
      </c>
      <c r="P746" s="7" t="s">
        <v>3802</v>
      </c>
      <c r="Q746" s="7" t="s">
        <v>43</v>
      </c>
      <c r="R746" s="9">
        <v>0.0</v>
      </c>
      <c r="S746" s="9">
        <v>0.0</v>
      </c>
    </row>
    <row r="747">
      <c r="A747" s="6">
        <v>2009.0</v>
      </c>
      <c r="B747" s="6" t="s">
        <v>62</v>
      </c>
      <c r="C747" s="6" t="s">
        <v>2192</v>
      </c>
      <c r="D747" s="6" t="s">
        <v>3803</v>
      </c>
      <c r="E747" s="11" t="s">
        <v>43</v>
      </c>
      <c r="F747" s="6" t="s">
        <v>3804</v>
      </c>
      <c r="G747" s="6" t="s">
        <v>1898</v>
      </c>
      <c r="H747" s="6" t="s">
        <v>1899</v>
      </c>
      <c r="I747" s="6" t="s">
        <v>1900</v>
      </c>
      <c r="J747" s="6" t="s">
        <v>3805</v>
      </c>
      <c r="K747" s="6" t="s">
        <v>3806</v>
      </c>
      <c r="L747" s="6" t="s">
        <v>28</v>
      </c>
      <c r="M747" s="7" t="s">
        <v>3807</v>
      </c>
      <c r="N747" s="6" t="s">
        <v>3808</v>
      </c>
      <c r="O747" s="7" t="s">
        <v>3809</v>
      </c>
      <c r="P747" s="7" t="s">
        <v>3810</v>
      </c>
      <c r="Q747" s="7" t="s">
        <v>43</v>
      </c>
      <c r="R747" s="9">
        <v>0.0</v>
      </c>
      <c r="S747" s="9">
        <v>0.0</v>
      </c>
    </row>
    <row r="748">
      <c r="A748" s="6">
        <v>2009.0</v>
      </c>
      <c r="B748" s="6" t="s">
        <v>208</v>
      </c>
      <c r="C748" s="6" t="s">
        <v>209</v>
      </c>
      <c r="D748" s="6" t="s">
        <v>210</v>
      </c>
      <c r="E748" s="11" t="s">
        <v>43</v>
      </c>
      <c r="F748" s="6" t="s">
        <v>121</v>
      </c>
      <c r="G748" s="6" t="s">
        <v>24</v>
      </c>
      <c r="H748" s="6" t="s">
        <v>121</v>
      </c>
      <c r="I748" s="6" t="s">
        <v>121</v>
      </c>
      <c r="J748" s="6" t="s">
        <v>3811</v>
      </c>
      <c r="K748" s="6" t="s">
        <v>3812</v>
      </c>
      <c r="L748" s="6" t="s">
        <v>28</v>
      </c>
      <c r="M748" s="7" t="s">
        <v>3813</v>
      </c>
      <c r="N748" s="6" t="s">
        <v>3814</v>
      </c>
      <c r="O748" s="7" t="s">
        <v>3815</v>
      </c>
      <c r="P748" s="7" t="s">
        <v>3816</v>
      </c>
      <c r="Q748" s="7" t="s">
        <v>43</v>
      </c>
      <c r="R748" s="9">
        <v>0.0</v>
      </c>
      <c r="S748" s="9">
        <v>0.0</v>
      </c>
    </row>
    <row r="749">
      <c r="A749" s="6">
        <v>2009.0</v>
      </c>
      <c r="B749" s="6" t="s">
        <v>208</v>
      </c>
      <c r="C749" s="6" t="s">
        <v>209</v>
      </c>
      <c r="D749" s="6" t="s">
        <v>210</v>
      </c>
      <c r="E749" s="11" t="s">
        <v>43</v>
      </c>
      <c r="F749" s="6" t="s">
        <v>25</v>
      </c>
      <c r="G749" s="6" t="s">
        <v>24</v>
      </c>
      <c r="H749" s="6" t="s">
        <v>25</v>
      </c>
      <c r="I749" s="6" t="s">
        <v>25</v>
      </c>
      <c r="J749" s="6" t="s">
        <v>3817</v>
      </c>
      <c r="K749" s="6" t="s">
        <v>3818</v>
      </c>
      <c r="L749" s="6" t="s">
        <v>28</v>
      </c>
      <c r="M749" s="7" t="s">
        <v>3819</v>
      </c>
      <c r="N749" s="6" t="s">
        <v>3820</v>
      </c>
      <c r="O749" s="7" t="s">
        <v>3821</v>
      </c>
      <c r="P749" s="7" t="s">
        <v>3822</v>
      </c>
      <c r="Q749" s="7" t="s">
        <v>43</v>
      </c>
      <c r="R749" s="9">
        <v>0.0</v>
      </c>
      <c r="S749" s="9">
        <v>0.0</v>
      </c>
    </row>
    <row r="750">
      <c r="A750" s="6">
        <v>2009.0</v>
      </c>
      <c r="B750" s="6" t="s">
        <v>208</v>
      </c>
      <c r="C750" s="6" t="s">
        <v>235</v>
      </c>
      <c r="D750" s="6" t="s">
        <v>271</v>
      </c>
      <c r="E750" s="11" t="s">
        <v>43</v>
      </c>
      <c r="F750" s="6" t="s">
        <v>103</v>
      </c>
      <c r="G750" s="6" t="s">
        <v>72</v>
      </c>
      <c r="H750" s="6" t="s">
        <v>103</v>
      </c>
      <c r="I750" s="6" t="s">
        <v>74</v>
      </c>
      <c r="J750" s="6" t="s">
        <v>3823</v>
      </c>
      <c r="K750" s="6" t="s">
        <v>3824</v>
      </c>
      <c r="L750" s="6" t="s">
        <v>51</v>
      </c>
      <c r="M750" s="7" t="s">
        <v>3825</v>
      </c>
      <c r="N750" s="6" t="s">
        <v>3826</v>
      </c>
      <c r="O750" s="7" t="s">
        <v>3827</v>
      </c>
      <c r="P750" s="7" t="s">
        <v>3828</v>
      </c>
      <c r="Q750" s="7" t="s">
        <v>43</v>
      </c>
      <c r="R750" s="9">
        <v>0.0</v>
      </c>
      <c r="S750" s="9">
        <v>0.0</v>
      </c>
    </row>
    <row r="751">
      <c r="A751" s="6">
        <v>2009.0</v>
      </c>
      <c r="B751" s="6" t="s">
        <v>208</v>
      </c>
      <c r="C751" s="6" t="s">
        <v>235</v>
      </c>
      <c r="D751" s="6" t="s">
        <v>271</v>
      </c>
      <c r="E751" s="11" t="s">
        <v>43</v>
      </c>
      <c r="F751" s="6" t="s">
        <v>103</v>
      </c>
      <c r="G751" s="6" t="s">
        <v>72</v>
      </c>
      <c r="H751" s="6" t="s">
        <v>103</v>
      </c>
      <c r="I751" s="6" t="s">
        <v>74</v>
      </c>
      <c r="J751" s="6" t="s">
        <v>3705</v>
      </c>
      <c r="K751" s="6" t="s">
        <v>3829</v>
      </c>
      <c r="L751" s="6" t="s">
        <v>51</v>
      </c>
      <c r="M751" s="7" t="s">
        <v>3707</v>
      </c>
      <c r="N751" s="6" t="s">
        <v>3830</v>
      </c>
      <c r="O751" s="7" t="s">
        <v>2932</v>
      </c>
      <c r="P751" s="7" t="s">
        <v>3831</v>
      </c>
      <c r="Q751" s="7" t="s">
        <v>43</v>
      </c>
      <c r="R751" s="9">
        <v>0.0</v>
      </c>
      <c r="S751" s="9">
        <v>0.0</v>
      </c>
    </row>
    <row r="752">
      <c r="A752" s="6">
        <v>2009.0</v>
      </c>
      <c r="B752" s="6" t="s">
        <v>208</v>
      </c>
      <c r="C752" s="6" t="s">
        <v>249</v>
      </c>
      <c r="D752" s="6" t="s">
        <v>250</v>
      </c>
      <c r="E752" s="11" t="s">
        <v>43</v>
      </c>
      <c r="F752" s="6" t="s">
        <v>121</v>
      </c>
      <c r="G752" s="6" t="s">
        <v>24</v>
      </c>
      <c r="H752" s="6" t="s">
        <v>3327</v>
      </c>
      <c r="I752" s="6" t="s">
        <v>121</v>
      </c>
      <c r="J752" s="6" t="s">
        <v>3749</v>
      </c>
      <c r="K752" s="6" t="s">
        <v>3750</v>
      </c>
      <c r="L752" s="6" t="s">
        <v>28</v>
      </c>
      <c r="M752" s="7" t="s">
        <v>3751</v>
      </c>
      <c r="N752" s="6" t="s">
        <v>3752</v>
      </c>
      <c r="O752" s="7" t="s">
        <v>3832</v>
      </c>
      <c r="P752" s="7" t="s">
        <v>3833</v>
      </c>
      <c r="Q752" s="7" t="s">
        <v>43</v>
      </c>
      <c r="R752" s="9">
        <v>0.0</v>
      </c>
      <c r="S752" s="9">
        <v>0.0</v>
      </c>
    </row>
    <row r="753">
      <c r="A753" s="6">
        <v>2009.0</v>
      </c>
      <c r="B753" s="6" t="s">
        <v>208</v>
      </c>
      <c r="C753" s="6" t="s">
        <v>249</v>
      </c>
      <c r="D753" s="6" t="s">
        <v>250</v>
      </c>
      <c r="E753" s="11" t="s">
        <v>43</v>
      </c>
      <c r="F753" s="6" t="s">
        <v>57</v>
      </c>
      <c r="G753" s="6" t="s">
        <v>24</v>
      </c>
      <c r="H753" s="6" t="s">
        <v>57</v>
      </c>
      <c r="I753" s="6" t="s">
        <v>57</v>
      </c>
      <c r="J753" s="6" t="s">
        <v>3759</v>
      </c>
      <c r="K753" s="6" t="s">
        <v>3760</v>
      </c>
      <c r="L753" s="6" t="s">
        <v>51</v>
      </c>
      <c r="M753" s="7" t="s">
        <v>3761</v>
      </c>
      <c r="N753" s="6" t="s">
        <v>3762</v>
      </c>
      <c r="O753" s="7" t="s">
        <v>3834</v>
      </c>
      <c r="P753" s="7" t="s">
        <v>2316</v>
      </c>
      <c r="Q753" s="7" t="s">
        <v>43</v>
      </c>
      <c r="R753" s="9">
        <v>0.0</v>
      </c>
      <c r="S753" s="9">
        <v>0.0</v>
      </c>
    </row>
    <row r="754">
      <c r="A754" s="6">
        <v>2009.0</v>
      </c>
      <c r="B754" s="6" t="s">
        <v>208</v>
      </c>
      <c r="C754" s="6" t="s">
        <v>249</v>
      </c>
      <c r="D754" s="6" t="s">
        <v>250</v>
      </c>
      <c r="E754" s="11" t="s">
        <v>43</v>
      </c>
      <c r="F754" s="6" t="s">
        <v>279</v>
      </c>
      <c r="G754" s="6" t="s">
        <v>24</v>
      </c>
      <c r="H754" s="6" t="s">
        <v>279</v>
      </c>
      <c r="I754" s="6" t="s">
        <v>280</v>
      </c>
      <c r="J754" s="6" t="s">
        <v>3835</v>
      </c>
      <c r="K754" s="6" t="s">
        <v>3836</v>
      </c>
      <c r="L754" s="6" t="s">
        <v>51</v>
      </c>
      <c r="M754" s="7" t="s">
        <v>3837</v>
      </c>
      <c r="N754" s="6" t="s">
        <v>3838</v>
      </c>
      <c r="O754" s="7" t="s">
        <v>3839</v>
      </c>
      <c r="P754" s="7" t="s">
        <v>3840</v>
      </c>
      <c r="Q754" s="7" t="s">
        <v>43</v>
      </c>
      <c r="R754" s="9">
        <v>0.0</v>
      </c>
      <c r="S754" s="9">
        <v>0.0</v>
      </c>
    </row>
    <row r="755">
      <c r="A755" s="6">
        <v>2009.0</v>
      </c>
      <c r="B755" s="6" t="s">
        <v>208</v>
      </c>
      <c r="C755" s="6" t="s">
        <v>249</v>
      </c>
      <c r="D755" s="6" t="s">
        <v>250</v>
      </c>
      <c r="E755" s="11" t="s">
        <v>43</v>
      </c>
      <c r="F755" s="6" t="s">
        <v>152</v>
      </c>
      <c r="G755" s="6" t="s">
        <v>92</v>
      </c>
      <c r="H755" s="6" t="s">
        <v>152</v>
      </c>
      <c r="I755" s="6" t="s">
        <v>152</v>
      </c>
      <c r="J755" s="6" t="s">
        <v>3754</v>
      </c>
      <c r="K755" s="6" t="s">
        <v>3755</v>
      </c>
      <c r="L755" s="6" t="s">
        <v>51</v>
      </c>
      <c r="M755" s="7" t="s">
        <v>3756</v>
      </c>
      <c r="N755" s="6" t="s">
        <v>3841</v>
      </c>
      <c r="O755" s="7" t="s">
        <v>3842</v>
      </c>
      <c r="P755" s="7" t="s">
        <v>3843</v>
      </c>
      <c r="Q755" s="7" t="s">
        <v>43</v>
      </c>
      <c r="R755" s="9">
        <v>0.0</v>
      </c>
      <c r="S755" s="9">
        <v>0.0</v>
      </c>
    </row>
    <row r="756">
      <c r="A756" s="6">
        <v>2009.0</v>
      </c>
      <c r="B756" s="6" t="s">
        <v>208</v>
      </c>
      <c r="C756" s="6" t="s">
        <v>249</v>
      </c>
      <c r="D756" s="6" t="s">
        <v>250</v>
      </c>
      <c r="E756" s="11" t="s">
        <v>43</v>
      </c>
      <c r="F756" s="6" t="s">
        <v>82</v>
      </c>
      <c r="G756" s="6" t="s">
        <v>24</v>
      </c>
      <c r="H756" s="6" t="s">
        <v>82</v>
      </c>
      <c r="I756" s="6" t="s">
        <v>82</v>
      </c>
      <c r="J756" s="6" t="s">
        <v>3744</v>
      </c>
      <c r="K756" s="6" t="s">
        <v>3745</v>
      </c>
      <c r="L756" s="6" t="s">
        <v>28</v>
      </c>
      <c r="M756" s="7" t="s">
        <v>3746</v>
      </c>
      <c r="N756" s="6" t="s">
        <v>3844</v>
      </c>
      <c r="O756" s="7" t="s">
        <v>3845</v>
      </c>
      <c r="P756" s="7" t="s">
        <v>3846</v>
      </c>
      <c r="Q756" s="7" t="s">
        <v>43</v>
      </c>
      <c r="R756" s="9">
        <v>0.0</v>
      </c>
      <c r="S756" s="9">
        <v>0.0</v>
      </c>
    </row>
    <row r="757">
      <c r="A757" s="6">
        <v>2009.0</v>
      </c>
      <c r="B757" s="6" t="s">
        <v>208</v>
      </c>
      <c r="C757" s="6" t="s">
        <v>3847</v>
      </c>
      <c r="D757" s="6" t="s">
        <v>3848</v>
      </c>
      <c r="E757" s="11" t="s">
        <v>43</v>
      </c>
      <c r="F757" s="6" t="s">
        <v>195</v>
      </c>
      <c r="G757" s="6" t="s">
        <v>195</v>
      </c>
      <c r="H757" s="6" t="s">
        <v>3849</v>
      </c>
      <c r="I757" s="6" t="s">
        <v>288</v>
      </c>
      <c r="J757" s="6" t="s">
        <v>3850</v>
      </c>
      <c r="K757" s="6" t="s">
        <v>3851</v>
      </c>
      <c r="L757" s="6" t="s">
        <v>28</v>
      </c>
      <c r="M757" s="7" t="s">
        <v>3852</v>
      </c>
      <c r="N757" s="6" t="s">
        <v>3853</v>
      </c>
      <c r="O757" s="7" t="s">
        <v>3854</v>
      </c>
      <c r="P757" s="7" t="s">
        <v>3855</v>
      </c>
      <c r="Q757" s="7" t="s">
        <v>43</v>
      </c>
      <c r="R757" s="9">
        <v>0.0</v>
      </c>
      <c r="S757" s="9">
        <v>0.0</v>
      </c>
    </row>
    <row r="758">
      <c r="A758" s="6">
        <v>2009.0</v>
      </c>
      <c r="B758" s="6" t="s">
        <v>208</v>
      </c>
      <c r="C758" s="6" t="s">
        <v>3538</v>
      </c>
      <c r="D758" s="6" t="s">
        <v>3539</v>
      </c>
      <c r="E758" s="11" t="s">
        <v>43</v>
      </c>
      <c r="F758" s="6" t="s">
        <v>56</v>
      </c>
      <c r="G758" s="6" t="s">
        <v>24</v>
      </c>
      <c r="H758" s="6" t="s">
        <v>57</v>
      </c>
      <c r="I758" s="6" t="s">
        <v>57</v>
      </c>
      <c r="J758" s="6" t="s">
        <v>3540</v>
      </c>
      <c r="K758" s="6" t="s">
        <v>3541</v>
      </c>
      <c r="L758" s="6" t="s">
        <v>28</v>
      </c>
      <c r="M758" s="7" t="s">
        <v>3542</v>
      </c>
      <c r="N758" s="6" t="s">
        <v>3856</v>
      </c>
      <c r="O758" s="7" t="s">
        <v>3857</v>
      </c>
      <c r="P758" s="7" t="s">
        <v>3545</v>
      </c>
      <c r="Q758" s="7" t="s">
        <v>43</v>
      </c>
      <c r="R758" s="9">
        <v>0.0</v>
      </c>
      <c r="S758" s="9">
        <v>0.0</v>
      </c>
    </row>
    <row r="759">
      <c r="A759" s="6">
        <v>2009.0</v>
      </c>
      <c r="B759" s="6" t="s">
        <v>208</v>
      </c>
      <c r="C759" s="6" t="s">
        <v>386</v>
      </c>
      <c r="D759" s="6" t="s">
        <v>387</v>
      </c>
      <c r="E759" s="11" t="s">
        <v>43</v>
      </c>
      <c r="F759" s="6" t="s">
        <v>886</v>
      </c>
      <c r="G759" s="6" t="s">
        <v>195</v>
      </c>
      <c r="H759" s="6" t="s">
        <v>886</v>
      </c>
      <c r="I759" s="6" t="s">
        <v>886</v>
      </c>
      <c r="J759" s="6" t="s">
        <v>3858</v>
      </c>
      <c r="K759" s="6" t="s">
        <v>3859</v>
      </c>
      <c r="L759" s="6" t="s">
        <v>28</v>
      </c>
      <c r="M759" s="7" t="s">
        <v>3860</v>
      </c>
      <c r="N759" s="6" t="s">
        <v>3861</v>
      </c>
      <c r="O759" s="7" t="s">
        <v>2243</v>
      </c>
      <c r="P759" s="7" t="s">
        <v>2244</v>
      </c>
      <c r="Q759" s="7" t="s">
        <v>43</v>
      </c>
      <c r="R759" s="9">
        <v>0.0</v>
      </c>
      <c r="S759" s="9">
        <v>0.0</v>
      </c>
    </row>
    <row r="760">
      <c r="A760" s="6">
        <v>2009.0</v>
      </c>
      <c r="B760" s="6" t="s">
        <v>208</v>
      </c>
      <c r="C760" s="6" t="s">
        <v>386</v>
      </c>
      <c r="D760" s="6" t="s">
        <v>387</v>
      </c>
      <c r="E760" s="11" t="s">
        <v>43</v>
      </c>
      <c r="F760" s="6" t="s">
        <v>56</v>
      </c>
      <c r="G760" s="6" t="s">
        <v>24</v>
      </c>
      <c r="H760" s="6" t="s">
        <v>57</v>
      </c>
      <c r="I760" s="6" t="s">
        <v>57</v>
      </c>
      <c r="J760" s="6" t="s">
        <v>3700</v>
      </c>
      <c r="K760" s="6" t="s">
        <v>3701</v>
      </c>
      <c r="L760" s="6" t="s">
        <v>28</v>
      </c>
      <c r="M760" s="7" t="s">
        <v>3702</v>
      </c>
      <c r="N760" s="6" t="s">
        <v>3862</v>
      </c>
      <c r="O760" s="7" t="s">
        <v>3863</v>
      </c>
      <c r="P760" s="7" t="s">
        <v>3864</v>
      </c>
      <c r="Q760" s="7" t="s">
        <v>43</v>
      </c>
      <c r="R760" s="9">
        <v>0.0</v>
      </c>
      <c r="S760" s="9">
        <v>0.0</v>
      </c>
    </row>
    <row r="761">
      <c r="A761" s="6">
        <v>2009.0</v>
      </c>
      <c r="B761" s="6" t="s">
        <v>208</v>
      </c>
      <c r="C761" s="6" t="s">
        <v>386</v>
      </c>
      <c r="D761" s="6" t="s">
        <v>387</v>
      </c>
      <c r="E761" s="11" t="s">
        <v>43</v>
      </c>
      <c r="F761" s="6" t="s">
        <v>3275</v>
      </c>
      <c r="G761" s="6" t="s">
        <v>825</v>
      </c>
      <c r="H761" s="6" t="s">
        <v>3276</v>
      </c>
      <c r="I761" s="6" t="s">
        <v>826</v>
      </c>
      <c r="J761" s="6" t="s">
        <v>3865</v>
      </c>
      <c r="K761" s="6" t="s">
        <v>3866</v>
      </c>
      <c r="L761" s="6" t="s">
        <v>28</v>
      </c>
      <c r="M761" s="7" t="s">
        <v>3867</v>
      </c>
      <c r="N761" s="6" t="s">
        <v>3868</v>
      </c>
      <c r="O761" s="7" t="s">
        <v>3436</v>
      </c>
      <c r="P761" s="7" t="s">
        <v>3437</v>
      </c>
      <c r="Q761" s="7" t="s">
        <v>43</v>
      </c>
      <c r="R761" s="9">
        <v>0.0</v>
      </c>
      <c r="S761" s="9">
        <v>0.0</v>
      </c>
    </row>
    <row r="762">
      <c r="A762" s="6">
        <v>2009.0</v>
      </c>
      <c r="B762" s="6" t="s">
        <v>208</v>
      </c>
      <c r="C762" s="6" t="s">
        <v>386</v>
      </c>
      <c r="D762" s="6" t="s">
        <v>3869</v>
      </c>
      <c r="E762" s="11" t="s">
        <v>43</v>
      </c>
      <c r="F762" s="6" t="s">
        <v>25</v>
      </c>
      <c r="G762" s="6" t="s">
        <v>24</v>
      </c>
      <c r="H762" s="6" t="s">
        <v>25</v>
      </c>
      <c r="I762" s="6" t="s">
        <v>25</v>
      </c>
      <c r="J762" s="6" t="s">
        <v>3870</v>
      </c>
      <c r="K762" s="6" t="s">
        <v>3871</v>
      </c>
      <c r="L762" s="6" t="s">
        <v>28</v>
      </c>
      <c r="M762" s="7" t="s">
        <v>3872</v>
      </c>
      <c r="N762" s="6" t="s">
        <v>3873</v>
      </c>
      <c r="O762" s="7" t="s">
        <v>3874</v>
      </c>
      <c r="P762" s="7" t="s">
        <v>2070</v>
      </c>
      <c r="Q762" s="7" t="s">
        <v>43</v>
      </c>
      <c r="R762" s="9">
        <v>0.0</v>
      </c>
      <c r="S762" s="9">
        <v>0.0</v>
      </c>
    </row>
    <row r="763">
      <c r="A763" s="6">
        <v>2009.0</v>
      </c>
      <c r="B763" s="6" t="s">
        <v>208</v>
      </c>
      <c r="C763" s="6" t="s">
        <v>386</v>
      </c>
      <c r="D763" s="6" t="s">
        <v>2016</v>
      </c>
      <c r="E763" s="11" t="s">
        <v>43</v>
      </c>
      <c r="F763" s="6" t="s">
        <v>2017</v>
      </c>
      <c r="G763" s="6" t="s">
        <v>24</v>
      </c>
      <c r="H763" s="6" t="s">
        <v>121</v>
      </c>
      <c r="I763" s="6" t="s">
        <v>121</v>
      </c>
      <c r="J763" s="6" t="s">
        <v>3875</v>
      </c>
      <c r="K763" s="6" t="s">
        <v>3876</v>
      </c>
      <c r="L763" s="6" t="s">
        <v>28</v>
      </c>
      <c r="M763" s="7" t="s">
        <v>3877</v>
      </c>
      <c r="N763" s="6" t="s">
        <v>3878</v>
      </c>
      <c r="O763" s="7" t="s">
        <v>2230</v>
      </c>
      <c r="P763" s="7" t="s">
        <v>3879</v>
      </c>
      <c r="Q763" s="7" t="s">
        <v>43</v>
      </c>
      <c r="R763" s="9">
        <v>0.0</v>
      </c>
      <c r="S763" s="9">
        <v>0.0</v>
      </c>
    </row>
    <row r="764">
      <c r="A764" s="6">
        <v>2009.0</v>
      </c>
      <c r="B764" s="6" t="s">
        <v>208</v>
      </c>
      <c r="C764" s="6" t="s">
        <v>386</v>
      </c>
      <c r="D764" s="6" t="s">
        <v>2016</v>
      </c>
      <c r="E764" s="11" t="s">
        <v>43</v>
      </c>
      <c r="F764" s="6" t="s">
        <v>2017</v>
      </c>
      <c r="G764" s="6" t="s">
        <v>24</v>
      </c>
      <c r="H764" s="6" t="s">
        <v>121</v>
      </c>
      <c r="I764" s="6" t="s">
        <v>121</v>
      </c>
      <c r="J764" s="6" t="s">
        <v>3627</v>
      </c>
      <c r="K764" s="6" t="s">
        <v>3880</v>
      </c>
      <c r="L764" s="6" t="s">
        <v>28</v>
      </c>
      <c r="M764" s="7" t="s">
        <v>3629</v>
      </c>
      <c r="N764" s="6" t="s">
        <v>3881</v>
      </c>
      <c r="O764" s="7" t="s">
        <v>2230</v>
      </c>
      <c r="P764" s="7" t="s">
        <v>3440</v>
      </c>
      <c r="Q764" s="7" t="s">
        <v>43</v>
      </c>
      <c r="R764" s="9">
        <v>0.0</v>
      </c>
      <c r="S764" s="9">
        <v>0.0</v>
      </c>
    </row>
    <row r="765">
      <c r="A765" s="6">
        <v>2009.0</v>
      </c>
      <c r="B765" s="6" t="s">
        <v>208</v>
      </c>
      <c r="C765" s="6" t="s">
        <v>386</v>
      </c>
      <c r="D765" s="6" t="s">
        <v>2016</v>
      </c>
      <c r="E765" s="11" t="s">
        <v>43</v>
      </c>
      <c r="F765" s="6" t="s">
        <v>2953</v>
      </c>
      <c r="G765" s="6" t="s">
        <v>825</v>
      </c>
      <c r="H765" s="6" t="s">
        <v>3276</v>
      </c>
      <c r="I765" s="6" t="s">
        <v>826</v>
      </c>
      <c r="J765" s="6" t="s">
        <v>3882</v>
      </c>
      <c r="K765" s="6" t="s">
        <v>3883</v>
      </c>
      <c r="L765" s="6" t="s">
        <v>28</v>
      </c>
      <c r="M765" s="7" t="s">
        <v>3884</v>
      </c>
      <c r="N765" s="6" t="s">
        <v>3885</v>
      </c>
      <c r="O765" s="8" t="s">
        <v>43</v>
      </c>
      <c r="P765" s="7" t="s">
        <v>3886</v>
      </c>
      <c r="Q765" s="7" t="s">
        <v>43</v>
      </c>
      <c r="R765" s="9">
        <v>0.0</v>
      </c>
      <c r="S765" s="9">
        <v>0.0</v>
      </c>
    </row>
    <row r="766">
      <c r="A766" s="6">
        <v>2009.0</v>
      </c>
      <c r="B766" s="6" t="s">
        <v>208</v>
      </c>
      <c r="C766" s="6" t="s">
        <v>386</v>
      </c>
      <c r="D766" s="6" t="s">
        <v>2016</v>
      </c>
      <c r="E766" s="11" t="s">
        <v>43</v>
      </c>
      <c r="F766" s="6" t="s">
        <v>3442</v>
      </c>
      <c r="G766" s="6" t="s">
        <v>72</v>
      </c>
      <c r="H766" s="6" t="s">
        <v>103</v>
      </c>
      <c r="I766" s="6" t="s">
        <v>74</v>
      </c>
      <c r="J766" s="6" t="s">
        <v>3621</v>
      </c>
      <c r="K766" s="6" t="s">
        <v>3622</v>
      </c>
      <c r="L766" s="6" t="s">
        <v>28</v>
      </c>
      <c r="M766" s="7" t="s">
        <v>3623</v>
      </c>
      <c r="N766" s="6" t="s">
        <v>3887</v>
      </c>
      <c r="O766" s="7" t="s">
        <v>3447</v>
      </c>
      <c r="P766" s="7" t="s">
        <v>3888</v>
      </c>
      <c r="Q766" s="7" t="s">
        <v>43</v>
      </c>
      <c r="R766" s="9">
        <v>0.0</v>
      </c>
      <c r="S766" s="9">
        <v>0.0</v>
      </c>
    </row>
    <row r="767">
      <c r="A767" s="6">
        <v>2009.0</v>
      </c>
      <c r="B767" s="6" t="s">
        <v>19</v>
      </c>
      <c r="C767" s="6" t="s">
        <v>2697</v>
      </c>
      <c r="D767" s="6" t="s">
        <v>2698</v>
      </c>
      <c r="E767" s="11" t="s">
        <v>43</v>
      </c>
      <c r="F767" s="6" t="s">
        <v>362</v>
      </c>
      <c r="G767" s="6" t="s">
        <v>195</v>
      </c>
      <c r="H767" s="6" t="s">
        <v>362</v>
      </c>
      <c r="I767" s="6" t="s">
        <v>362</v>
      </c>
      <c r="J767" s="6" t="s">
        <v>3889</v>
      </c>
      <c r="K767" s="6" t="s">
        <v>3890</v>
      </c>
      <c r="L767" s="6" t="s">
        <v>28</v>
      </c>
      <c r="M767" s="7" t="s">
        <v>3891</v>
      </c>
      <c r="N767" s="6" t="s">
        <v>3892</v>
      </c>
      <c r="O767" s="7" t="s">
        <v>3893</v>
      </c>
      <c r="P767" s="7" t="s">
        <v>3894</v>
      </c>
      <c r="Q767" s="7" t="s">
        <v>43</v>
      </c>
      <c r="R767" s="9">
        <v>0.0</v>
      </c>
      <c r="S767" s="9">
        <v>0.0</v>
      </c>
    </row>
    <row r="768">
      <c r="A768" s="6">
        <v>2009.0</v>
      </c>
      <c r="B768" s="6" t="s">
        <v>19</v>
      </c>
      <c r="C768" s="6" t="s">
        <v>34</v>
      </c>
      <c r="D768" s="6" t="s">
        <v>101</v>
      </c>
      <c r="E768" s="11" t="s">
        <v>43</v>
      </c>
      <c r="F768" s="6" t="s">
        <v>990</v>
      </c>
      <c r="G768" s="6" t="s">
        <v>72</v>
      </c>
      <c r="H768" s="6" t="s">
        <v>103</v>
      </c>
      <c r="I768" s="6" t="s">
        <v>74</v>
      </c>
      <c r="J768" s="6" t="s">
        <v>3895</v>
      </c>
      <c r="K768" s="6" t="s">
        <v>3896</v>
      </c>
      <c r="L768" s="6" t="s">
        <v>28</v>
      </c>
      <c r="M768" s="7" t="s">
        <v>3897</v>
      </c>
      <c r="N768" s="6" t="s">
        <v>3898</v>
      </c>
      <c r="O768" s="7" t="s">
        <v>3899</v>
      </c>
      <c r="P768" s="7" t="s">
        <v>3900</v>
      </c>
      <c r="Q768" s="7" t="s">
        <v>43</v>
      </c>
      <c r="R768" s="9">
        <v>0.0</v>
      </c>
      <c r="S768" s="9">
        <v>0.0</v>
      </c>
    </row>
    <row r="769">
      <c r="A769" s="6">
        <v>2009.0</v>
      </c>
      <c r="B769" s="6" t="s">
        <v>19</v>
      </c>
      <c r="C769" s="6" t="s">
        <v>34</v>
      </c>
      <c r="D769" s="6" t="s">
        <v>108</v>
      </c>
      <c r="E769" s="11" t="s">
        <v>43</v>
      </c>
      <c r="F769" s="6" t="s">
        <v>121</v>
      </c>
      <c r="G769" s="6" t="s">
        <v>24</v>
      </c>
      <c r="H769" s="6" t="s">
        <v>121</v>
      </c>
      <c r="I769" s="6" t="s">
        <v>121</v>
      </c>
      <c r="J769" s="6" t="s">
        <v>3775</v>
      </c>
      <c r="K769" s="6" t="s">
        <v>3901</v>
      </c>
      <c r="L769" s="6" t="s">
        <v>28</v>
      </c>
      <c r="M769" s="7" t="s">
        <v>3777</v>
      </c>
      <c r="N769" s="6" t="s">
        <v>3902</v>
      </c>
      <c r="O769" s="7" t="s">
        <v>3903</v>
      </c>
      <c r="P769" s="7" t="s">
        <v>3904</v>
      </c>
      <c r="Q769" s="7" t="s">
        <v>43</v>
      </c>
      <c r="R769" s="9">
        <v>0.0</v>
      </c>
      <c r="S769" s="10" t="s">
        <v>3905</v>
      </c>
    </row>
    <row r="770">
      <c r="A770" s="6">
        <v>2009.0</v>
      </c>
      <c r="B770" s="6" t="s">
        <v>19</v>
      </c>
      <c r="C770" s="6" t="s">
        <v>34</v>
      </c>
      <c r="D770" s="6" t="s">
        <v>108</v>
      </c>
      <c r="E770" s="11" t="s">
        <v>43</v>
      </c>
      <c r="F770" s="6" t="s">
        <v>121</v>
      </c>
      <c r="G770" s="6" t="s">
        <v>24</v>
      </c>
      <c r="H770" s="6" t="s">
        <v>121</v>
      </c>
      <c r="I770" s="6" t="s">
        <v>121</v>
      </c>
      <c r="J770" s="6" t="s">
        <v>3906</v>
      </c>
      <c r="K770" s="6" t="s">
        <v>3907</v>
      </c>
      <c r="L770" s="6" t="s">
        <v>28</v>
      </c>
      <c r="M770" s="7" t="s">
        <v>3908</v>
      </c>
      <c r="N770" s="6" t="s">
        <v>3909</v>
      </c>
      <c r="O770" s="7" t="s">
        <v>3910</v>
      </c>
      <c r="P770" s="7" t="s">
        <v>3911</v>
      </c>
      <c r="Q770" s="7" t="s">
        <v>43</v>
      </c>
      <c r="R770" s="9">
        <v>0.0</v>
      </c>
      <c r="S770" s="9">
        <v>0.0</v>
      </c>
    </row>
    <row r="771">
      <c r="A771" s="6">
        <v>2009.0</v>
      </c>
      <c r="B771" s="6" t="s">
        <v>19</v>
      </c>
      <c r="C771" s="6" t="s">
        <v>34</v>
      </c>
      <c r="D771" s="6" t="s">
        <v>108</v>
      </c>
      <c r="E771" s="11" t="s">
        <v>43</v>
      </c>
      <c r="F771" s="6" t="s">
        <v>121</v>
      </c>
      <c r="G771" s="6" t="s">
        <v>24</v>
      </c>
      <c r="H771" s="6" t="s">
        <v>121</v>
      </c>
      <c r="I771" s="6" t="s">
        <v>121</v>
      </c>
      <c r="J771" s="6" t="s">
        <v>3780</v>
      </c>
      <c r="K771" s="6" t="s">
        <v>3781</v>
      </c>
      <c r="L771" s="6" t="s">
        <v>28</v>
      </c>
      <c r="M771" s="7" t="s">
        <v>3782</v>
      </c>
      <c r="N771" s="6" t="s">
        <v>3912</v>
      </c>
      <c r="O771" s="7" t="s">
        <v>3910</v>
      </c>
      <c r="P771" s="7" t="s">
        <v>3911</v>
      </c>
      <c r="Q771" s="7" t="s">
        <v>43</v>
      </c>
      <c r="R771" s="9">
        <v>0.0</v>
      </c>
      <c r="S771" s="9">
        <v>0.0</v>
      </c>
    </row>
    <row r="772">
      <c r="A772" s="6">
        <v>2009.0</v>
      </c>
      <c r="B772" s="6" t="s">
        <v>19</v>
      </c>
      <c r="C772" s="6" t="s">
        <v>34</v>
      </c>
      <c r="D772" s="6" t="s">
        <v>171</v>
      </c>
      <c r="E772" s="11" t="s">
        <v>43</v>
      </c>
      <c r="F772" s="6" t="s">
        <v>56</v>
      </c>
      <c r="G772" s="6" t="s">
        <v>24</v>
      </c>
      <c r="H772" s="6" t="s">
        <v>57</v>
      </c>
      <c r="I772" s="6" t="s">
        <v>57</v>
      </c>
      <c r="J772" s="6" t="s">
        <v>3913</v>
      </c>
      <c r="K772" s="6" t="s">
        <v>3914</v>
      </c>
      <c r="L772" s="6" t="s">
        <v>51</v>
      </c>
      <c r="M772" s="7" t="s">
        <v>3915</v>
      </c>
      <c r="N772" s="6" t="s">
        <v>3916</v>
      </c>
      <c r="O772" s="7" t="s">
        <v>3917</v>
      </c>
      <c r="P772" s="7" t="s">
        <v>3918</v>
      </c>
      <c r="Q772" s="7" t="s">
        <v>43</v>
      </c>
      <c r="R772" s="9">
        <v>0.0</v>
      </c>
      <c r="S772" s="9">
        <v>0.0</v>
      </c>
    </row>
    <row r="773">
      <c r="A773" s="6">
        <v>2009.0</v>
      </c>
      <c r="B773" s="6" t="s">
        <v>19</v>
      </c>
      <c r="C773" s="6" t="s">
        <v>34</v>
      </c>
      <c r="D773" s="6" t="s">
        <v>35</v>
      </c>
      <c r="E773" s="11" t="s">
        <v>43</v>
      </c>
      <c r="F773" s="6" t="s">
        <v>2610</v>
      </c>
      <c r="G773" s="6" t="s">
        <v>92</v>
      </c>
      <c r="H773" s="6" t="s">
        <v>3576</v>
      </c>
      <c r="I773" s="6" t="s">
        <v>152</v>
      </c>
      <c r="J773" s="6" t="s">
        <v>3577</v>
      </c>
      <c r="K773" s="6" t="s">
        <v>3578</v>
      </c>
      <c r="L773" s="6" t="s">
        <v>28</v>
      </c>
      <c r="M773" s="7" t="s">
        <v>3579</v>
      </c>
      <c r="N773" s="6" t="s">
        <v>3919</v>
      </c>
      <c r="O773" s="7" t="s">
        <v>3920</v>
      </c>
      <c r="P773" s="7" t="s">
        <v>3582</v>
      </c>
      <c r="Q773" s="7" t="s">
        <v>43</v>
      </c>
      <c r="R773" s="9">
        <v>0.0</v>
      </c>
      <c r="S773" s="9">
        <v>0.0</v>
      </c>
    </row>
    <row r="774">
      <c r="A774" s="6">
        <v>2009.0</v>
      </c>
      <c r="B774" s="6" t="s">
        <v>19</v>
      </c>
      <c r="C774" s="6" t="s">
        <v>34</v>
      </c>
      <c r="D774" s="6" t="s">
        <v>35</v>
      </c>
      <c r="E774" s="11" t="s">
        <v>43</v>
      </c>
      <c r="F774" s="6" t="s">
        <v>2610</v>
      </c>
      <c r="G774" s="6" t="s">
        <v>92</v>
      </c>
      <c r="H774" s="6" t="s">
        <v>3576</v>
      </c>
      <c r="I774" s="6" t="s">
        <v>152</v>
      </c>
      <c r="J774" s="6" t="s">
        <v>3583</v>
      </c>
      <c r="K774" s="6" t="s">
        <v>3584</v>
      </c>
      <c r="L774" s="6" t="s">
        <v>28</v>
      </c>
      <c r="M774" s="7" t="s">
        <v>3585</v>
      </c>
      <c r="N774" s="6" t="s">
        <v>3921</v>
      </c>
      <c r="O774" s="7" t="s">
        <v>3920</v>
      </c>
      <c r="P774" s="7" t="s">
        <v>3582</v>
      </c>
      <c r="Q774" s="7" t="s">
        <v>43</v>
      </c>
      <c r="R774" s="9">
        <v>0.0</v>
      </c>
      <c r="S774" s="9">
        <v>0.0</v>
      </c>
    </row>
    <row r="775">
      <c r="A775" s="6">
        <v>2009.0</v>
      </c>
      <c r="B775" s="6" t="s">
        <v>19</v>
      </c>
      <c r="C775" s="6" t="s">
        <v>34</v>
      </c>
      <c r="D775" s="6" t="s">
        <v>35</v>
      </c>
      <c r="E775" s="11" t="s">
        <v>43</v>
      </c>
      <c r="F775" s="6" t="s">
        <v>3922</v>
      </c>
      <c r="G775" s="6" t="s">
        <v>72</v>
      </c>
      <c r="H775" s="6" t="s">
        <v>103</v>
      </c>
      <c r="I775" s="6" t="s">
        <v>74</v>
      </c>
      <c r="J775" s="6" t="s">
        <v>3923</v>
      </c>
      <c r="K775" s="6" t="s">
        <v>3924</v>
      </c>
      <c r="L775" s="6" t="s">
        <v>51</v>
      </c>
      <c r="M775" s="7" t="s">
        <v>3925</v>
      </c>
      <c r="N775" s="6" t="s">
        <v>3926</v>
      </c>
      <c r="O775" s="7" t="s">
        <v>3927</v>
      </c>
      <c r="P775" s="7" t="s">
        <v>3928</v>
      </c>
      <c r="Q775" s="7" t="s">
        <v>43</v>
      </c>
      <c r="R775" s="9">
        <v>0.0</v>
      </c>
      <c r="S775" s="9">
        <v>0.0</v>
      </c>
    </row>
    <row r="776">
      <c r="A776" s="6">
        <v>2009.0</v>
      </c>
      <c r="B776" s="6" t="s">
        <v>19</v>
      </c>
      <c r="C776" s="6" t="s">
        <v>34</v>
      </c>
      <c r="D776" s="6" t="s">
        <v>360</v>
      </c>
      <c r="E776" s="11" t="s">
        <v>43</v>
      </c>
      <c r="F776" s="6" t="s">
        <v>3530</v>
      </c>
      <c r="G776" s="6" t="s">
        <v>24</v>
      </c>
      <c r="H776" s="6" t="s">
        <v>25</v>
      </c>
      <c r="I776" s="6" t="s">
        <v>25</v>
      </c>
      <c r="J776" s="6" t="s">
        <v>3531</v>
      </c>
      <c r="K776" s="6" t="s">
        <v>3532</v>
      </c>
      <c r="L776" s="6" t="s">
        <v>28</v>
      </c>
      <c r="M776" s="7" t="s">
        <v>3533</v>
      </c>
      <c r="N776" s="6" t="s">
        <v>3929</v>
      </c>
      <c r="O776" s="7" t="s">
        <v>3930</v>
      </c>
      <c r="P776" s="7" t="s">
        <v>3931</v>
      </c>
      <c r="Q776" s="7" t="s">
        <v>43</v>
      </c>
      <c r="R776" s="9">
        <v>0.0</v>
      </c>
      <c r="S776" s="9">
        <v>0.0</v>
      </c>
    </row>
    <row r="777">
      <c r="A777" s="6">
        <v>2009.0</v>
      </c>
      <c r="B777" s="6" t="s">
        <v>19</v>
      </c>
      <c r="C777" s="6" t="s">
        <v>34</v>
      </c>
      <c r="D777" s="6" t="s">
        <v>885</v>
      </c>
      <c r="E777" s="11" t="s">
        <v>43</v>
      </c>
      <c r="F777" s="6" t="s">
        <v>3932</v>
      </c>
      <c r="G777" s="6" t="s">
        <v>72</v>
      </c>
      <c r="H777" s="6" t="s">
        <v>1024</v>
      </c>
      <c r="I777" s="6" t="s">
        <v>513</v>
      </c>
      <c r="J777" s="6" t="s">
        <v>3933</v>
      </c>
      <c r="K777" s="6" t="s">
        <v>3934</v>
      </c>
      <c r="L777" s="6" t="s">
        <v>28</v>
      </c>
      <c r="M777" s="7" t="s">
        <v>3935</v>
      </c>
      <c r="N777" s="6" t="s">
        <v>3936</v>
      </c>
      <c r="O777" s="7" t="s">
        <v>3937</v>
      </c>
      <c r="P777" s="7" t="s">
        <v>3938</v>
      </c>
      <c r="Q777" s="7" t="s">
        <v>43</v>
      </c>
      <c r="R777" s="9">
        <v>0.0</v>
      </c>
      <c r="S777" s="9">
        <v>0.0</v>
      </c>
    </row>
    <row r="778">
      <c r="A778" s="6">
        <v>2009.0</v>
      </c>
      <c r="B778" s="6" t="s">
        <v>19</v>
      </c>
      <c r="C778" s="6" t="s">
        <v>34</v>
      </c>
      <c r="D778" s="6" t="s">
        <v>885</v>
      </c>
      <c r="E778" s="11" t="s">
        <v>43</v>
      </c>
      <c r="F778" s="6" t="s">
        <v>1694</v>
      </c>
      <c r="G778" s="6" t="s">
        <v>72</v>
      </c>
      <c r="H778" s="6" t="s">
        <v>1694</v>
      </c>
      <c r="I778" s="6" t="s">
        <v>513</v>
      </c>
      <c r="J778" s="6" t="s">
        <v>3939</v>
      </c>
      <c r="K778" s="6" t="s">
        <v>3940</v>
      </c>
      <c r="L778" s="6" t="s">
        <v>28</v>
      </c>
      <c r="M778" s="7" t="s">
        <v>3941</v>
      </c>
      <c r="N778" s="6" t="s">
        <v>3942</v>
      </c>
      <c r="O778" s="7" t="s">
        <v>3943</v>
      </c>
      <c r="P778" s="7" t="s">
        <v>3944</v>
      </c>
      <c r="Q778" s="7" t="s">
        <v>43</v>
      </c>
      <c r="R778" s="9">
        <v>0.0</v>
      </c>
      <c r="S778" s="9">
        <v>0.0</v>
      </c>
    </row>
    <row r="779">
      <c r="A779" s="6">
        <v>2009.0</v>
      </c>
      <c r="B779" s="6" t="s">
        <v>19</v>
      </c>
      <c r="C779" s="6" t="s">
        <v>159</v>
      </c>
      <c r="D779" s="6" t="s">
        <v>160</v>
      </c>
      <c r="E779" s="11" t="s">
        <v>43</v>
      </c>
      <c r="F779" s="6" t="s">
        <v>121</v>
      </c>
      <c r="G779" s="6" t="s">
        <v>24</v>
      </c>
      <c r="H779" s="6" t="s">
        <v>121</v>
      </c>
      <c r="I779" s="6" t="s">
        <v>121</v>
      </c>
      <c r="J779" s="6" t="s">
        <v>3740</v>
      </c>
      <c r="K779" s="6" t="s">
        <v>3741</v>
      </c>
      <c r="L779" s="6" t="s">
        <v>28</v>
      </c>
      <c r="M779" s="7" t="s">
        <v>3742</v>
      </c>
      <c r="N779" s="6" t="s">
        <v>3945</v>
      </c>
      <c r="O779" s="7" t="s">
        <v>2988</v>
      </c>
      <c r="P779" s="7" t="s">
        <v>392</v>
      </c>
      <c r="Q779" s="7" t="s">
        <v>43</v>
      </c>
      <c r="R779" s="9">
        <v>0.0</v>
      </c>
      <c r="S779" s="9">
        <v>0.0</v>
      </c>
    </row>
    <row r="780">
      <c r="A780" s="6">
        <v>2009.0</v>
      </c>
      <c r="B780" s="6" t="s">
        <v>19</v>
      </c>
      <c r="C780" s="6" t="s">
        <v>159</v>
      </c>
      <c r="D780" s="6" t="s">
        <v>160</v>
      </c>
      <c r="E780" s="11" t="s">
        <v>43</v>
      </c>
      <c r="F780" s="6" t="s">
        <v>1126</v>
      </c>
      <c r="G780" s="6" t="s">
        <v>72</v>
      </c>
      <c r="H780" s="6" t="s">
        <v>103</v>
      </c>
      <c r="I780" s="6" t="s">
        <v>74</v>
      </c>
      <c r="J780" s="6" t="s">
        <v>3946</v>
      </c>
      <c r="K780" s="6" t="s">
        <v>3947</v>
      </c>
      <c r="L780" s="6" t="s">
        <v>28</v>
      </c>
      <c r="M780" s="7" t="s">
        <v>3948</v>
      </c>
      <c r="N780" s="6" t="s">
        <v>3949</v>
      </c>
      <c r="O780" s="8" t="s">
        <v>43</v>
      </c>
      <c r="P780" s="7" t="s">
        <v>3950</v>
      </c>
      <c r="Q780" s="7" t="s">
        <v>43</v>
      </c>
      <c r="R780" s="9">
        <v>0.0</v>
      </c>
      <c r="S780" s="9">
        <v>0.0</v>
      </c>
    </row>
    <row r="781">
      <c r="A781" s="6">
        <v>2009.0</v>
      </c>
      <c r="B781" s="6" t="s">
        <v>19</v>
      </c>
      <c r="C781" s="6" t="s">
        <v>159</v>
      </c>
      <c r="D781" s="6" t="s">
        <v>160</v>
      </c>
      <c r="E781" s="11" t="s">
        <v>43</v>
      </c>
      <c r="F781" s="6" t="s">
        <v>1126</v>
      </c>
      <c r="G781" s="6" t="s">
        <v>72</v>
      </c>
      <c r="H781" s="6" t="s">
        <v>103</v>
      </c>
      <c r="I781" s="6" t="s">
        <v>74</v>
      </c>
      <c r="J781" s="6" t="s">
        <v>3736</v>
      </c>
      <c r="K781" s="6" t="s">
        <v>3737</v>
      </c>
      <c r="L781" s="6" t="s">
        <v>28</v>
      </c>
      <c r="M781" s="7" t="s">
        <v>3738</v>
      </c>
      <c r="N781" s="6" t="s">
        <v>3739</v>
      </c>
      <c r="O781" s="8" t="s">
        <v>43</v>
      </c>
      <c r="P781" s="7" t="s">
        <v>3951</v>
      </c>
      <c r="Q781" s="7" t="s">
        <v>43</v>
      </c>
      <c r="R781" s="9">
        <v>0.0</v>
      </c>
      <c r="S781" s="9">
        <v>0.0</v>
      </c>
    </row>
    <row r="782">
      <c r="A782" s="6">
        <v>2009.0</v>
      </c>
      <c r="B782" s="6" t="s">
        <v>19</v>
      </c>
      <c r="C782" s="6" t="s">
        <v>159</v>
      </c>
      <c r="D782" s="6" t="s">
        <v>3290</v>
      </c>
      <c r="E782" s="11" t="s">
        <v>43</v>
      </c>
      <c r="F782" s="6" t="s">
        <v>121</v>
      </c>
      <c r="G782" s="6" t="s">
        <v>24</v>
      </c>
      <c r="H782" s="6" t="s">
        <v>121</v>
      </c>
      <c r="I782" s="6" t="s">
        <v>121</v>
      </c>
      <c r="J782" s="6" t="s">
        <v>3719</v>
      </c>
      <c r="K782" s="6" t="s">
        <v>3720</v>
      </c>
      <c r="L782" s="6" t="s">
        <v>28</v>
      </c>
      <c r="M782" s="7" t="s">
        <v>3721</v>
      </c>
      <c r="N782" s="6" t="s">
        <v>3952</v>
      </c>
      <c r="O782" s="7" t="s">
        <v>3953</v>
      </c>
      <c r="P782" s="7" t="s">
        <v>3724</v>
      </c>
      <c r="Q782" s="7" t="s">
        <v>43</v>
      </c>
      <c r="R782" s="9">
        <v>0.0</v>
      </c>
      <c r="S782" s="9">
        <v>0.0</v>
      </c>
    </row>
    <row r="783">
      <c r="A783" s="6">
        <v>2009.0</v>
      </c>
      <c r="B783" s="6" t="s">
        <v>19</v>
      </c>
      <c r="C783" s="6" t="s">
        <v>159</v>
      </c>
      <c r="D783" s="6" t="s">
        <v>3290</v>
      </c>
      <c r="E783" s="11" t="s">
        <v>43</v>
      </c>
      <c r="F783" s="6" t="s">
        <v>25</v>
      </c>
      <c r="G783" s="6" t="s">
        <v>24</v>
      </c>
      <c r="H783" s="6" t="s">
        <v>25</v>
      </c>
      <c r="I783" s="6" t="s">
        <v>25</v>
      </c>
      <c r="J783" s="6" t="s">
        <v>3954</v>
      </c>
      <c r="K783" s="6" t="s">
        <v>3955</v>
      </c>
      <c r="L783" s="6" t="s">
        <v>28</v>
      </c>
      <c r="M783" s="7" t="s">
        <v>3956</v>
      </c>
      <c r="N783" s="6" t="s">
        <v>3957</v>
      </c>
      <c r="O783" s="7" t="s">
        <v>3958</v>
      </c>
      <c r="P783" s="7" t="s">
        <v>3959</v>
      </c>
      <c r="Q783" s="7" t="s">
        <v>43</v>
      </c>
      <c r="R783" s="9">
        <v>0.0</v>
      </c>
      <c r="S783" s="9">
        <v>0.0</v>
      </c>
    </row>
    <row r="784">
      <c r="A784" s="6">
        <v>2009.0</v>
      </c>
      <c r="B784" s="6" t="s">
        <v>19</v>
      </c>
      <c r="C784" s="6" t="s">
        <v>159</v>
      </c>
      <c r="D784" s="6" t="s">
        <v>3290</v>
      </c>
      <c r="E784" s="11" t="s">
        <v>43</v>
      </c>
      <c r="F784" s="6" t="s">
        <v>25</v>
      </c>
      <c r="G784" s="6" t="s">
        <v>24</v>
      </c>
      <c r="H784" s="6" t="s">
        <v>25</v>
      </c>
      <c r="I784" s="6" t="s">
        <v>25</v>
      </c>
      <c r="J784" s="6" t="s">
        <v>3725</v>
      </c>
      <c r="K784" s="6" t="s">
        <v>3726</v>
      </c>
      <c r="L784" s="6" t="s">
        <v>28</v>
      </c>
      <c r="M784" s="7" t="s">
        <v>3727</v>
      </c>
      <c r="N784" s="6" t="s">
        <v>3960</v>
      </c>
      <c r="O784" s="7" t="s">
        <v>3958</v>
      </c>
      <c r="P784" s="7" t="s">
        <v>3730</v>
      </c>
      <c r="Q784" s="7" t="s">
        <v>43</v>
      </c>
      <c r="R784" s="9">
        <v>0.0</v>
      </c>
      <c r="S784" s="9">
        <v>0.0</v>
      </c>
    </row>
    <row r="785">
      <c r="A785" s="6">
        <v>2009.0</v>
      </c>
      <c r="B785" s="6" t="s">
        <v>19</v>
      </c>
      <c r="C785" s="6" t="s">
        <v>159</v>
      </c>
      <c r="D785" s="6" t="s">
        <v>3290</v>
      </c>
      <c r="E785" s="11" t="s">
        <v>43</v>
      </c>
      <c r="F785" s="6" t="s">
        <v>93</v>
      </c>
      <c r="G785" s="6" t="s">
        <v>92</v>
      </c>
      <c r="H785" s="6" t="s">
        <v>93</v>
      </c>
      <c r="I785" s="6" t="s">
        <v>94</v>
      </c>
      <c r="J785" s="6" t="s">
        <v>3713</v>
      </c>
      <c r="K785" s="6" t="s">
        <v>3714</v>
      </c>
      <c r="L785" s="6" t="s">
        <v>28</v>
      </c>
      <c r="M785" s="7" t="s">
        <v>3715</v>
      </c>
      <c r="N785" s="6" t="s">
        <v>3961</v>
      </c>
      <c r="O785" s="7" t="s">
        <v>3962</v>
      </c>
      <c r="P785" s="7" t="s">
        <v>3718</v>
      </c>
      <c r="Q785" s="7" t="s">
        <v>43</v>
      </c>
      <c r="R785" s="9">
        <v>0.0</v>
      </c>
      <c r="S785" s="9">
        <v>0.0</v>
      </c>
    </row>
    <row r="786">
      <c r="A786" s="6">
        <v>2009.0</v>
      </c>
      <c r="B786" s="6" t="s">
        <v>19</v>
      </c>
      <c r="C786" s="6" t="s">
        <v>159</v>
      </c>
      <c r="D786" s="6" t="s">
        <v>3290</v>
      </c>
      <c r="E786" s="11" t="s">
        <v>43</v>
      </c>
      <c r="F786" s="6" t="s">
        <v>93</v>
      </c>
      <c r="G786" s="6" t="s">
        <v>92</v>
      </c>
      <c r="H786" s="6" t="s">
        <v>93</v>
      </c>
      <c r="I786" s="6" t="s">
        <v>94</v>
      </c>
      <c r="J786" s="6" t="s">
        <v>3963</v>
      </c>
      <c r="K786" s="6" t="s">
        <v>3964</v>
      </c>
      <c r="L786" s="6" t="s">
        <v>28</v>
      </c>
      <c r="M786" s="7" t="s">
        <v>3965</v>
      </c>
      <c r="N786" s="6" t="s">
        <v>3966</v>
      </c>
      <c r="O786" s="7" t="s">
        <v>3962</v>
      </c>
      <c r="P786" s="7" t="s">
        <v>3967</v>
      </c>
      <c r="Q786" s="7" t="s">
        <v>43</v>
      </c>
      <c r="R786" s="9">
        <v>0.0</v>
      </c>
      <c r="S786" s="9">
        <v>0.0</v>
      </c>
    </row>
    <row r="787">
      <c r="A787" s="6">
        <v>2009.0</v>
      </c>
      <c r="B787" s="6" t="s">
        <v>19</v>
      </c>
      <c r="C787" s="6" t="s">
        <v>159</v>
      </c>
      <c r="D787" s="6" t="s">
        <v>3968</v>
      </c>
      <c r="E787" s="11" t="s">
        <v>43</v>
      </c>
      <c r="F787" s="6" t="s">
        <v>25</v>
      </c>
      <c r="G787" s="6" t="s">
        <v>24</v>
      </c>
      <c r="H787" s="6" t="s">
        <v>25</v>
      </c>
      <c r="I787" s="6" t="s">
        <v>25</v>
      </c>
      <c r="J787" s="6" t="s">
        <v>3969</v>
      </c>
      <c r="K787" s="6" t="s">
        <v>3970</v>
      </c>
      <c r="L787" s="6" t="s">
        <v>28</v>
      </c>
      <c r="M787" s="7" t="s">
        <v>3971</v>
      </c>
      <c r="N787" s="6" t="s">
        <v>3972</v>
      </c>
      <c r="O787" s="7" t="s">
        <v>3973</v>
      </c>
      <c r="P787" s="7" t="s">
        <v>3974</v>
      </c>
      <c r="Q787" s="7" t="s">
        <v>43</v>
      </c>
      <c r="R787" s="9">
        <v>0.0</v>
      </c>
      <c r="S787" s="9">
        <v>0.0</v>
      </c>
    </row>
    <row r="788">
      <c r="A788" s="6">
        <v>2009.0</v>
      </c>
      <c r="B788" s="6" t="s">
        <v>19</v>
      </c>
      <c r="C788" s="6" t="s">
        <v>20</v>
      </c>
      <c r="D788" s="6" t="s">
        <v>21</v>
      </c>
      <c r="E788" s="11" t="s">
        <v>43</v>
      </c>
      <c r="F788" s="6" t="s">
        <v>121</v>
      </c>
      <c r="G788" s="6" t="s">
        <v>24</v>
      </c>
      <c r="H788" s="6" t="s">
        <v>121</v>
      </c>
      <c r="I788" s="6" t="s">
        <v>121</v>
      </c>
      <c r="J788" s="6" t="s">
        <v>3603</v>
      </c>
      <c r="K788" s="6" t="s">
        <v>3975</v>
      </c>
      <c r="L788" s="6" t="s">
        <v>28</v>
      </c>
      <c r="M788" s="7" t="s">
        <v>3605</v>
      </c>
      <c r="N788" s="6" t="s">
        <v>3976</v>
      </c>
      <c r="O788" s="7" t="s">
        <v>3009</v>
      </c>
      <c r="P788" s="7" t="s">
        <v>3607</v>
      </c>
      <c r="Q788" s="7" t="s">
        <v>43</v>
      </c>
      <c r="R788" s="9">
        <v>0.0</v>
      </c>
      <c r="S788" s="9">
        <v>0.0</v>
      </c>
    </row>
    <row r="789">
      <c r="A789" s="6">
        <v>2009.0</v>
      </c>
      <c r="B789" s="6" t="s">
        <v>19</v>
      </c>
      <c r="C789" s="6" t="s">
        <v>20</v>
      </c>
      <c r="D789" s="6" t="s">
        <v>21</v>
      </c>
      <c r="E789" s="11" t="s">
        <v>43</v>
      </c>
      <c r="F789" s="6" t="s">
        <v>3977</v>
      </c>
      <c r="G789" s="6" t="s">
        <v>24</v>
      </c>
      <c r="H789" s="6" t="s">
        <v>869</v>
      </c>
      <c r="I789" s="6" t="s">
        <v>869</v>
      </c>
      <c r="J789" s="6" t="s">
        <v>3978</v>
      </c>
      <c r="K789" s="6" t="s">
        <v>3979</v>
      </c>
      <c r="L789" s="6" t="s">
        <v>28</v>
      </c>
      <c r="M789" s="7" t="s">
        <v>3980</v>
      </c>
      <c r="N789" s="6" t="s">
        <v>3981</v>
      </c>
      <c r="O789" s="7" t="s">
        <v>3982</v>
      </c>
      <c r="P789" s="7" t="s">
        <v>3983</v>
      </c>
      <c r="Q789" s="7" t="s">
        <v>43</v>
      </c>
      <c r="R789" s="9">
        <v>0.0</v>
      </c>
      <c r="S789" s="9">
        <v>0.0</v>
      </c>
    </row>
    <row r="790">
      <c r="A790" s="6">
        <v>2009.0</v>
      </c>
      <c r="B790" s="6" t="s">
        <v>19</v>
      </c>
      <c r="C790" s="6" t="s">
        <v>20</v>
      </c>
      <c r="D790" s="6" t="s">
        <v>21</v>
      </c>
      <c r="E790" s="11" t="s">
        <v>43</v>
      </c>
      <c r="F790" s="6" t="s">
        <v>3015</v>
      </c>
      <c r="G790" s="6" t="s">
        <v>72</v>
      </c>
      <c r="H790" s="6" t="s">
        <v>103</v>
      </c>
      <c r="I790" s="6" t="s">
        <v>74</v>
      </c>
      <c r="J790" s="6" t="s">
        <v>3984</v>
      </c>
      <c r="K790" s="6" t="s">
        <v>3985</v>
      </c>
      <c r="L790" s="6" t="s">
        <v>28</v>
      </c>
      <c r="M790" s="7" t="s">
        <v>3986</v>
      </c>
      <c r="N790" s="6" t="s">
        <v>3987</v>
      </c>
      <c r="O790" s="7" t="s">
        <v>3988</v>
      </c>
      <c r="P790" s="7" t="s">
        <v>3989</v>
      </c>
      <c r="Q790" s="7" t="s">
        <v>43</v>
      </c>
      <c r="R790" s="9">
        <v>0.0</v>
      </c>
      <c r="S790" s="9">
        <v>0.0</v>
      </c>
    </row>
    <row r="791">
      <c r="A791" s="6">
        <v>2009.0</v>
      </c>
      <c r="B791" s="6" t="s">
        <v>19</v>
      </c>
      <c r="C791" s="6" t="s">
        <v>20</v>
      </c>
      <c r="D791" s="6" t="s">
        <v>21</v>
      </c>
      <c r="E791" s="11" t="s">
        <v>43</v>
      </c>
      <c r="F791" s="6" t="s">
        <v>3015</v>
      </c>
      <c r="G791" s="6" t="s">
        <v>72</v>
      </c>
      <c r="H791" s="6" t="s">
        <v>103</v>
      </c>
      <c r="I791" s="6" t="s">
        <v>74</v>
      </c>
      <c r="J791" s="6" t="s">
        <v>3592</v>
      </c>
      <c r="K791" s="6" t="s">
        <v>3593</v>
      </c>
      <c r="L791" s="6" t="s">
        <v>51</v>
      </c>
      <c r="M791" s="7" t="s">
        <v>3594</v>
      </c>
      <c r="N791" s="6" t="s">
        <v>3990</v>
      </c>
      <c r="O791" s="7" t="s">
        <v>3991</v>
      </c>
      <c r="P791" s="7" t="s">
        <v>3597</v>
      </c>
      <c r="Q791" s="7" t="s">
        <v>43</v>
      </c>
      <c r="R791" s="9">
        <v>0.0</v>
      </c>
      <c r="S791" s="9">
        <v>0.0</v>
      </c>
    </row>
    <row r="792">
      <c r="A792" s="6">
        <v>2009.0</v>
      </c>
      <c r="B792" s="6" t="s">
        <v>19</v>
      </c>
      <c r="C792" s="6" t="s">
        <v>20</v>
      </c>
      <c r="D792" s="6" t="s">
        <v>21</v>
      </c>
      <c r="E792" s="11" t="s">
        <v>43</v>
      </c>
      <c r="F792" s="6" t="s">
        <v>768</v>
      </c>
      <c r="G792" s="6" t="s">
        <v>92</v>
      </c>
      <c r="H792" s="6" t="s">
        <v>768</v>
      </c>
      <c r="I792" s="6" t="s">
        <v>768</v>
      </c>
      <c r="J792" s="6" t="s">
        <v>3992</v>
      </c>
      <c r="K792" s="6" t="s">
        <v>3993</v>
      </c>
      <c r="L792" s="6" t="s">
        <v>28</v>
      </c>
      <c r="M792" s="7" t="s">
        <v>3994</v>
      </c>
      <c r="N792" s="6" t="s">
        <v>3995</v>
      </c>
      <c r="O792" s="8" t="s">
        <v>43</v>
      </c>
      <c r="P792" s="7" t="s">
        <v>3996</v>
      </c>
      <c r="Q792" s="7" t="s">
        <v>43</v>
      </c>
      <c r="R792" s="9">
        <v>0.0</v>
      </c>
      <c r="S792" s="9">
        <v>0.0</v>
      </c>
    </row>
    <row r="793">
      <c r="A793" s="6">
        <v>2009.0</v>
      </c>
      <c r="B793" s="6" t="s">
        <v>19</v>
      </c>
      <c r="C793" s="6" t="s">
        <v>20</v>
      </c>
      <c r="D793" s="6" t="s">
        <v>3997</v>
      </c>
      <c r="E793" s="11" t="s">
        <v>43</v>
      </c>
      <c r="F793" s="6" t="s">
        <v>3998</v>
      </c>
      <c r="G793" s="6" t="s">
        <v>195</v>
      </c>
      <c r="H793" s="6" t="s">
        <v>3999</v>
      </c>
      <c r="I793" s="6" t="s">
        <v>4000</v>
      </c>
      <c r="J793" s="6" t="s">
        <v>4001</v>
      </c>
      <c r="K793" s="6" t="s">
        <v>4002</v>
      </c>
      <c r="L793" s="6" t="s">
        <v>28</v>
      </c>
      <c r="M793" s="7" t="s">
        <v>4003</v>
      </c>
      <c r="N793" s="6" t="s">
        <v>4004</v>
      </c>
      <c r="O793" s="7" t="s">
        <v>4005</v>
      </c>
      <c r="P793" s="7" t="s">
        <v>4006</v>
      </c>
      <c r="Q793" s="7" t="s">
        <v>43</v>
      </c>
      <c r="R793" s="9">
        <v>0.0</v>
      </c>
      <c r="S793" s="9">
        <v>0.0</v>
      </c>
    </row>
    <row r="794">
      <c r="A794" s="6">
        <v>2009.0</v>
      </c>
      <c r="B794" s="6" t="s">
        <v>19</v>
      </c>
      <c r="C794" s="6" t="s">
        <v>20</v>
      </c>
      <c r="D794" s="6" t="s">
        <v>226</v>
      </c>
      <c r="E794" s="11" t="s">
        <v>43</v>
      </c>
      <c r="F794" s="6" t="s">
        <v>121</v>
      </c>
      <c r="G794" s="6" t="s">
        <v>24</v>
      </c>
      <c r="H794" s="6" t="s">
        <v>121</v>
      </c>
      <c r="I794" s="6" t="s">
        <v>121</v>
      </c>
      <c r="J794" s="6" t="s">
        <v>4007</v>
      </c>
      <c r="K794" s="6" t="s">
        <v>4008</v>
      </c>
      <c r="L794" s="6" t="s">
        <v>51</v>
      </c>
      <c r="M794" s="7" t="s">
        <v>4009</v>
      </c>
      <c r="N794" s="6" t="s">
        <v>4010</v>
      </c>
      <c r="O794" s="7" t="s">
        <v>1676</v>
      </c>
      <c r="P794" s="7" t="s">
        <v>4011</v>
      </c>
      <c r="Q794" s="7" t="s">
        <v>43</v>
      </c>
      <c r="R794" s="9">
        <v>0.0</v>
      </c>
      <c r="S794" s="9">
        <v>0.0</v>
      </c>
    </row>
    <row r="795">
      <c r="A795" s="6">
        <v>2009.0</v>
      </c>
      <c r="B795" s="6" t="s">
        <v>19</v>
      </c>
      <c r="C795" s="6" t="s">
        <v>20</v>
      </c>
      <c r="D795" s="6" t="s">
        <v>226</v>
      </c>
      <c r="E795" s="11" t="s">
        <v>43</v>
      </c>
      <c r="F795" s="6" t="s">
        <v>56</v>
      </c>
      <c r="G795" s="6" t="s">
        <v>24</v>
      </c>
      <c r="H795" s="6" t="s">
        <v>57</v>
      </c>
      <c r="I795" s="6" t="s">
        <v>57</v>
      </c>
      <c r="J795" s="6" t="s">
        <v>4012</v>
      </c>
      <c r="K795" s="6" t="s">
        <v>4013</v>
      </c>
      <c r="L795" s="6" t="s">
        <v>51</v>
      </c>
      <c r="M795" s="7" t="s">
        <v>4014</v>
      </c>
      <c r="N795" s="6" t="s">
        <v>4015</v>
      </c>
      <c r="O795" s="8" t="s">
        <v>43</v>
      </c>
      <c r="P795" s="7" t="s">
        <v>2685</v>
      </c>
      <c r="Q795" s="7" t="s">
        <v>43</v>
      </c>
      <c r="R795" s="9">
        <v>0.0</v>
      </c>
      <c r="S795" s="9">
        <v>0.0</v>
      </c>
    </row>
    <row r="796">
      <c r="A796" s="6">
        <v>2009.0</v>
      </c>
      <c r="B796" s="6" t="s">
        <v>19</v>
      </c>
      <c r="C796" s="6" t="s">
        <v>20</v>
      </c>
      <c r="D796" s="6" t="s">
        <v>226</v>
      </c>
      <c r="E796" s="11" t="s">
        <v>43</v>
      </c>
      <c r="F796" s="6" t="s">
        <v>56</v>
      </c>
      <c r="G796" s="6" t="s">
        <v>24</v>
      </c>
      <c r="H796" s="6" t="s">
        <v>57</v>
      </c>
      <c r="I796" s="6" t="s">
        <v>57</v>
      </c>
      <c r="J796" s="6" t="s">
        <v>4016</v>
      </c>
      <c r="K796" s="6" t="s">
        <v>4017</v>
      </c>
      <c r="L796" s="6" t="s">
        <v>51</v>
      </c>
      <c r="M796" s="7" t="s">
        <v>4018</v>
      </c>
      <c r="N796" s="6" t="s">
        <v>4019</v>
      </c>
      <c r="O796" s="8" t="s">
        <v>43</v>
      </c>
      <c r="P796" s="7" t="s">
        <v>4020</v>
      </c>
      <c r="Q796" s="7" t="s">
        <v>43</v>
      </c>
      <c r="R796" s="9">
        <v>0.0</v>
      </c>
      <c r="S796" s="9">
        <v>0.0</v>
      </c>
    </row>
    <row r="797">
      <c r="A797" s="3">
        <v>2009.0</v>
      </c>
      <c r="B797" s="3" t="s">
        <v>19</v>
      </c>
      <c r="C797" s="3" t="s">
        <v>20</v>
      </c>
      <c r="D797" s="3" t="s">
        <v>226</v>
      </c>
      <c r="E797" s="11" t="s">
        <v>43</v>
      </c>
      <c r="F797" s="3" t="s">
        <v>1694</v>
      </c>
      <c r="G797" s="3" t="s">
        <v>72</v>
      </c>
      <c r="H797" s="3" t="s">
        <v>1024</v>
      </c>
      <c r="I797" s="3" t="s">
        <v>513</v>
      </c>
      <c r="J797" s="3" t="s">
        <v>4021</v>
      </c>
      <c r="K797" s="3" t="s">
        <v>4022</v>
      </c>
      <c r="L797" s="3" t="s">
        <v>28</v>
      </c>
      <c r="M797" s="4" t="s">
        <v>4023</v>
      </c>
      <c r="N797" s="3" t="s">
        <v>4024</v>
      </c>
      <c r="O797" s="4" t="s">
        <v>4025</v>
      </c>
      <c r="P797" s="4" t="s">
        <v>4026</v>
      </c>
      <c r="Q797" s="4" t="s">
        <v>43</v>
      </c>
      <c r="R797" s="9">
        <v>0.0</v>
      </c>
      <c r="S797" s="9">
        <v>0.0</v>
      </c>
    </row>
    <row r="798">
      <c r="A798" s="6">
        <v>2009.0</v>
      </c>
      <c r="B798" s="6" t="s">
        <v>19</v>
      </c>
      <c r="C798" s="6" t="s">
        <v>20</v>
      </c>
      <c r="D798" s="6" t="s">
        <v>318</v>
      </c>
      <c r="E798" s="11" t="s">
        <v>43</v>
      </c>
      <c r="F798" s="6" t="s">
        <v>103</v>
      </c>
      <c r="G798" s="6" t="s">
        <v>72</v>
      </c>
      <c r="H798" s="6" t="s">
        <v>103</v>
      </c>
      <c r="I798" s="6" t="s">
        <v>74</v>
      </c>
      <c r="J798" s="6" t="s">
        <v>3668</v>
      </c>
      <c r="K798" s="6" t="s">
        <v>3669</v>
      </c>
      <c r="L798" s="6" t="s">
        <v>28</v>
      </c>
      <c r="M798" s="7" t="s">
        <v>3670</v>
      </c>
      <c r="N798" s="6" t="s">
        <v>4027</v>
      </c>
      <c r="O798" s="7" t="s">
        <v>2710</v>
      </c>
      <c r="P798" s="7" t="s">
        <v>4028</v>
      </c>
      <c r="Q798" s="7" t="s">
        <v>43</v>
      </c>
      <c r="R798" s="9">
        <v>0.0</v>
      </c>
      <c r="S798" s="9">
        <v>0.0</v>
      </c>
    </row>
    <row r="799">
      <c r="A799" s="6">
        <v>2009.0</v>
      </c>
      <c r="B799" s="6" t="s">
        <v>19</v>
      </c>
      <c r="C799" s="6" t="s">
        <v>20</v>
      </c>
      <c r="D799" s="6" t="s">
        <v>3674</v>
      </c>
      <c r="E799" s="11" t="s">
        <v>43</v>
      </c>
      <c r="F799" s="6" t="s">
        <v>56</v>
      </c>
      <c r="G799" s="6" t="s">
        <v>24</v>
      </c>
      <c r="H799" s="6" t="s">
        <v>57</v>
      </c>
      <c r="I799" s="6" t="s">
        <v>57</v>
      </c>
      <c r="J799" s="6" t="s">
        <v>3681</v>
      </c>
      <c r="K799" s="6" t="s">
        <v>3682</v>
      </c>
      <c r="L799" s="6" t="s">
        <v>28</v>
      </c>
      <c r="M799" s="7" t="s">
        <v>3683</v>
      </c>
      <c r="N799" s="6" t="s">
        <v>4029</v>
      </c>
      <c r="O799" s="7" t="s">
        <v>4030</v>
      </c>
      <c r="P799" s="7" t="s">
        <v>4031</v>
      </c>
      <c r="Q799" s="7" t="s">
        <v>43</v>
      </c>
      <c r="R799" s="9">
        <v>0.0</v>
      </c>
      <c r="S799" s="9">
        <v>0.0</v>
      </c>
    </row>
    <row r="800">
      <c r="A800" s="3">
        <v>2009.0</v>
      </c>
      <c r="B800" s="3" t="s">
        <v>19</v>
      </c>
      <c r="C800" s="3" t="s">
        <v>20</v>
      </c>
      <c r="D800" s="3" t="s">
        <v>3674</v>
      </c>
      <c r="E800" s="11" t="s">
        <v>43</v>
      </c>
      <c r="F800" s="3" t="s">
        <v>56</v>
      </c>
      <c r="G800" s="3" t="s">
        <v>24</v>
      </c>
      <c r="H800" s="3" t="s">
        <v>57</v>
      </c>
      <c r="I800" s="3" t="s">
        <v>57</v>
      </c>
      <c r="J800" s="3" t="s">
        <v>3675</v>
      </c>
      <c r="K800" s="3" t="s">
        <v>3676</v>
      </c>
      <c r="L800" s="3" t="s">
        <v>28</v>
      </c>
      <c r="M800" s="4" t="s">
        <v>3677</v>
      </c>
      <c r="N800" s="3" t="s">
        <v>4032</v>
      </c>
      <c r="O800" s="4" t="s">
        <v>4030</v>
      </c>
      <c r="P800" s="4" t="s">
        <v>4033</v>
      </c>
      <c r="Q800" s="4" t="s">
        <v>43</v>
      </c>
      <c r="R800" s="9">
        <v>0.0</v>
      </c>
      <c r="S800" s="9">
        <v>0.0</v>
      </c>
    </row>
    <row r="801">
      <c r="A801" s="3">
        <v>2009.0</v>
      </c>
      <c r="B801" s="3" t="s">
        <v>19</v>
      </c>
      <c r="C801" s="3" t="s">
        <v>20</v>
      </c>
      <c r="D801" s="3" t="s">
        <v>55</v>
      </c>
      <c r="E801" s="11" t="s">
        <v>43</v>
      </c>
      <c r="F801" s="3" t="s">
        <v>1139</v>
      </c>
      <c r="G801" s="3" t="s">
        <v>24</v>
      </c>
      <c r="H801" s="3" t="s">
        <v>121</v>
      </c>
      <c r="I801" s="3" t="s">
        <v>121</v>
      </c>
      <c r="J801" s="3" t="s">
        <v>4034</v>
      </c>
      <c r="K801" s="3" t="s">
        <v>4035</v>
      </c>
      <c r="L801" s="3" t="s">
        <v>28</v>
      </c>
      <c r="M801" s="4" t="s">
        <v>4036</v>
      </c>
      <c r="N801" s="3" t="s">
        <v>4037</v>
      </c>
      <c r="O801" s="4" t="s">
        <v>4038</v>
      </c>
      <c r="P801" s="4" t="s">
        <v>4039</v>
      </c>
      <c r="Q801" s="4" t="s">
        <v>43</v>
      </c>
      <c r="R801" s="9">
        <v>0.0</v>
      </c>
      <c r="S801" s="9">
        <v>0.0</v>
      </c>
    </row>
    <row r="802">
      <c r="A802" s="6">
        <v>2009.0</v>
      </c>
      <c r="B802" s="6" t="s">
        <v>19</v>
      </c>
      <c r="C802" s="6" t="s">
        <v>20</v>
      </c>
      <c r="D802" s="6" t="s">
        <v>55</v>
      </c>
      <c r="E802" s="11" t="s">
        <v>43</v>
      </c>
      <c r="F802" s="6" t="s">
        <v>1139</v>
      </c>
      <c r="G802" s="6" t="s">
        <v>24</v>
      </c>
      <c r="H802" s="6" t="s">
        <v>121</v>
      </c>
      <c r="I802" s="6" t="s">
        <v>121</v>
      </c>
      <c r="J802" s="6" t="s">
        <v>4040</v>
      </c>
      <c r="K802" s="6" t="s">
        <v>4041</v>
      </c>
      <c r="L802" s="6" t="s">
        <v>28</v>
      </c>
      <c r="M802" s="7" t="s">
        <v>4042</v>
      </c>
      <c r="N802" s="6" t="s">
        <v>4043</v>
      </c>
      <c r="O802" s="7" t="s">
        <v>2624</v>
      </c>
      <c r="P802" s="7" t="s">
        <v>4044</v>
      </c>
      <c r="Q802" s="7" t="s">
        <v>43</v>
      </c>
      <c r="R802" s="9">
        <v>0.0</v>
      </c>
      <c r="S802" s="9">
        <v>0.0</v>
      </c>
    </row>
    <row r="803">
      <c r="A803" s="3">
        <v>2009.0</v>
      </c>
      <c r="B803" s="3" t="s">
        <v>19</v>
      </c>
      <c r="C803" s="3" t="s">
        <v>20</v>
      </c>
      <c r="D803" s="3" t="s">
        <v>55</v>
      </c>
      <c r="E803" s="11" t="s">
        <v>43</v>
      </c>
      <c r="F803" s="3" t="s">
        <v>25</v>
      </c>
      <c r="G803" s="3" t="s">
        <v>24</v>
      </c>
      <c r="H803" s="3" t="s">
        <v>25</v>
      </c>
      <c r="I803" s="3" t="s">
        <v>25</v>
      </c>
      <c r="J803" s="3" t="s">
        <v>3565</v>
      </c>
      <c r="K803" s="3" t="s">
        <v>3566</v>
      </c>
      <c r="L803" s="3" t="s">
        <v>28</v>
      </c>
      <c r="M803" s="4" t="s">
        <v>3567</v>
      </c>
      <c r="N803" s="3" t="s">
        <v>4045</v>
      </c>
      <c r="O803" s="4" t="s">
        <v>3506</v>
      </c>
      <c r="P803" s="4" t="s">
        <v>946</v>
      </c>
      <c r="Q803" s="4" t="s">
        <v>43</v>
      </c>
      <c r="R803" s="9">
        <v>0.0</v>
      </c>
      <c r="S803" s="9">
        <v>0.0</v>
      </c>
    </row>
    <row r="804">
      <c r="A804" s="6">
        <v>2009.0</v>
      </c>
      <c r="B804" s="6" t="s">
        <v>19</v>
      </c>
      <c r="C804" s="6" t="s">
        <v>20</v>
      </c>
      <c r="D804" s="6" t="s">
        <v>55</v>
      </c>
      <c r="E804" s="11" t="s">
        <v>43</v>
      </c>
      <c r="F804" s="6" t="s">
        <v>80</v>
      </c>
      <c r="G804" s="6" t="s">
        <v>24</v>
      </c>
      <c r="H804" s="6" t="s">
        <v>81</v>
      </c>
      <c r="I804" s="6" t="s">
        <v>82</v>
      </c>
      <c r="J804" s="6" t="s">
        <v>3553</v>
      </c>
      <c r="K804" s="6" t="s">
        <v>3554</v>
      </c>
      <c r="L804" s="6" t="s">
        <v>28</v>
      </c>
      <c r="M804" s="7" t="s">
        <v>3555</v>
      </c>
      <c r="N804" s="6" t="s">
        <v>4046</v>
      </c>
      <c r="O804" s="7" t="s">
        <v>3509</v>
      </c>
      <c r="P804" s="7" t="s">
        <v>1770</v>
      </c>
      <c r="Q804" s="7" t="s">
        <v>43</v>
      </c>
      <c r="R804" s="9">
        <v>0.0</v>
      </c>
      <c r="S804" s="9">
        <v>0.0</v>
      </c>
    </row>
    <row r="805">
      <c r="A805" s="3">
        <v>2009.0</v>
      </c>
      <c r="B805" s="3" t="s">
        <v>19</v>
      </c>
      <c r="C805" s="3" t="s">
        <v>20</v>
      </c>
      <c r="D805" s="3" t="s">
        <v>55</v>
      </c>
      <c r="E805" s="11" t="s">
        <v>43</v>
      </c>
      <c r="F805" s="3" t="s">
        <v>3557</v>
      </c>
      <c r="G805" s="3" t="s">
        <v>24</v>
      </c>
      <c r="H805" s="3" t="s">
        <v>3558</v>
      </c>
      <c r="I805" s="3" t="s">
        <v>82</v>
      </c>
      <c r="J805" s="3" t="s">
        <v>3559</v>
      </c>
      <c r="K805" s="3" t="s">
        <v>3560</v>
      </c>
      <c r="L805" s="3" t="s">
        <v>28</v>
      </c>
      <c r="M805" s="4" t="s">
        <v>3561</v>
      </c>
      <c r="N805" s="3" t="s">
        <v>4047</v>
      </c>
      <c r="O805" s="4" t="s">
        <v>4048</v>
      </c>
      <c r="P805" s="4" t="s">
        <v>4049</v>
      </c>
      <c r="Q805" s="4" t="s">
        <v>43</v>
      </c>
      <c r="R805" s="9">
        <v>0.0</v>
      </c>
      <c r="S805" s="9">
        <v>0.0</v>
      </c>
    </row>
    <row r="806">
      <c r="A806" s="6">
        <v>2009.0</v>
      </c>
      <c r="B806" s="6" t="s">
        <v>19</v>
      </c>
      <c r="C806" s="6" t="s">
        <v>20</v>
      </c>
      <c r="D806" s="6" t="s">
        <v>55</v>
      </c>
      <c r="E806" s="11" t="s">
        <v>43</v>
      </c>
      <c r="F806" s="6" t="s">
        <v>3569</v>
      </c>
      <c r="G806" s="6" t="s">
        <v>92</v>
      </c>
      <c r="H806" s="6" t="s">
        <v>93</v>
      </c>
      <c r="I806" s="6" t="s">
        <v>94</v>
      </c>
      <c r="J806" s="6" t="s">
        <v>3570</v>
      </c>
      <c r="K806" s="6" t="s">
        <v>3571</v>
      </c>
      <c r="L806" s="6" t="s">
        <v>28</v>
      </c>
      <c r="M806" s="7" t="s">
        <v>3572</v>
      </c>
      <c r="N806" s="6" t="s">
        <v>4050</v>
      </c>
      <c r="O806" s="7" t="s">
        <v>4051</v>
      </c>
      <c r="P806" s="7" t="s">
        <v>4052</v>
      </c>
      <c r="Q806" s="7" t="s">
        <v>43</v>
      </c>
      <c r="R806" s="9">
        <v>0.0</v>
      </c>
      <c r="S806" s="9">
        <v>0.0</v>
      </c>
    </row>
    <row r="807">
      <c r="A807" s="6">
        <v>2009.0</v>
      </c>
      <c r="B807" s="6" t="s">
        <v>19</v>
      </c>
      <c r="C807" s="6" t="s">
        <v>20</v>
      </c>
      <c r="D807" s="6" t="s">
        <v>3789</v>
      </c>
      <c r="E807" s="11" t="s">
        <v>43</v>
      </c>
      <c r="F807" s="6" t="s">
        <v>3790</v>
      </c>
      <c r="G807" s="6" t="s">
        <v>92</v>
      </c>
      <c r="H807" s="6" t="s">
        <v>768</v>
      </c>
      <c r="I807" s="6" t="s">
        <v>768</v>
      </c>
      <c r="J807" s="6" t="s">
        <v>3791</v>
      </c>
      <c r="K807" s="6" t="s">
        <v>3792</v>
      </c>
      <c r="L807" s="6" t="s">
        <v>28</v>
      </c>
      <c r="M807" s="7" t="s">
        <v>3793</v>
      </c>
      <c r="N807" s="6" t="s">
        <v>4053</v>
      </c>
      <c r="O807" s="7" t="s">
        <v>4054</v>
      </c>
      <c r="P807" s="7" t="s">
        <v>4055</v>
      </c>
      <c r="Q807" s="7" t="s">
        <v>43</v>
      </c>
      <c r="R807" s="9">
        <v>0.0</v>
      </c>
      <c r="S807" s="9">
        <v>0.0</v>
      </c>
    </row>
    <row r="808">
      <c r="A808" s="3">
        <v>2009.0</v>
      </c>
      <c r="B808" s="3" t="s">
        <v>118</v>
      </c>
      <c r="C808" s="3" t="s">
        <v>144</v>
      </c>
      <c r="D808" s="3" t="s">
        <v>3692</v>
      </c>
      <c r="E808" s="11" t="s">
        <v>43</v>
      </c>
      <c r="F808" s="3" t="s">
        <v>3693</v>
      </c>
      <c r="G808" s="3" t="s">
        <v>92</v>
      </c>
      <c r="H808" s="3" t="s">
        <v>346</v>
      </c>
      <c r="I808" s="3" t="s">
        <v>347</v>
      </c>
      <c r="J808" s="3" t="s">
        <v>3694</v>
      </c>
      <c r="K808" s="3" t="s">
        <v>3695</v>
      </c>
      <c r="L808" s="3" t="s">
        <v>28</v>
      </c>
      <c r="M808" s="4" t="s">
        <v>3696</v>
      </c>
      <c r="N808" s="3" t="s">
        <v>4056</v>
      </c>
      <c r="O808" s="4" t="s">
        <v>4057</v>
      </c>
      <c r="P808" s="4" t="s">
        <v>4058</v>
      </c>
      <c r="Q808" s="4" t="s">
        <v>43</v>
      </c>
      <c r="R808" s="9">
        <v>0.0</v>
      </c>
      <c r="S808" s="9">
        <v>0.0</v>
      </c>
    </row>
    <row r="809">
      <c r="A809" s="3">
        <v>2009.0</v>
      </c>
      <c r="B809" s="3" t="s">
        <v>118</v>
      </c>
      <c r="C809" s="3" t="s">
        <v>217</v>
      </c>
      <c r="D809" s="3" t="s">
        <v>218</v>
      </c>
      <c r="E809" s="11" t="s">
        <v>43</v>
      </c>
      <c r="F809" s="3" t="s">
        <v>121</v>
      </c>
      <c r="G809" s="3" t="s">
        <v>24</v>
      </c>
      <c r="H809" s="3" t="s">
        <v>121</v>
      </c>
      <c r="I809" s="3" t="s">
        <v>121</v>
      </c>
      <c r="J809" s="3" t="s">
        <v>4059</v>
      </c>
      <c r="K809" s="3" t="s">
        <v>4060</v>
      </c>
      <c r="L809" s="3" t="s">
        <v>28</v>
      </c>
      <c r="M809" s="4" t="s">
        <v>4061</v>
      </c>
      <c r="N809" s="3" t="s">
        <v>4062</v>
      </c>
      <c r="O809" s="4" t="s">
        <v>2580</v>
      </c>
      <c r="P809" s="4" t="s">
        <v>4063</v>
      </c>
      <c r="Q809" s="4" t="s">
        <v>43</v>
      </c>
      <c r="R809" s="9">
        <v>0.0</v>
      </c>
      <c r="S809" s="9">
        <v>0.0</v>
      </c>
    </row>
    <row r="810">
      <c r="A810" s="6">
        <v>2009.0</v>
      </c>
      <c r="B810" s="6" t="s">
        <v>118</v>
      </c>
      <c r="C810" s="6" t="s">
        <v>217</v>
      </c>
      <c r="D810" s="6" t="s">
        <v>218</v>
      </c>
      <c r="E810" s="11" t="s">
        <v>43</v>
      </c>
      <c r="F810" s="6" t="s">
        <v>82</v>
      </c>
      <c r="G810" s="6" t="s">
        <v>24</v>
      </c>
      <c r="H810" s="6" t="s">
        <v>82</v>
      </c>
      <c r="I810" s="6" t="s">
        <v>82</v>
      </c>
      <c r="J810" s="6" t="s">
        <v>4064</v>
      </c>
      <c r="K810" s="6" t="s">
        <v>4065</v>
      </c>
      <c r="L810" s="6" t="s">
        <v>28</v>
      </c>
      <c r="M810" s="7" t="s">
        <v>4066</v>
      </c>
      <c r="N810" s="6" t="s">
        <v>4067</v>
      </c>
      <c r="O810" s="7" t="s">
        <v>4068</v>
      </c>
      <c r="P810" s="7" t="s">
        <v>2149</v>
      </c>
      <c r="Q810" s="7" t="s">
        <v>43</v>
      </c>
      <c r="R810" s="9">
        <v>0.0</v>
      </c>
      <c r="S810" s="9">
        <v>0.0</v>
      </c>
    </row>
    <row r="811">
      <c r="A811" s="3">
        <v>2009.0</v>
      </c>
      <c r="B811" s="3" t="s">
        <v>118</v>
      </c>
      <c r="C811" s="3" t="s">
        <v>217</v>
      </c>
      <c r="D811" s="3" t="s">
        <v>3639</v>
      </c>
      <c r="E811" s="11" t="s">
        <v>43</v>
      </c>
      <c r="F811" s="3" t="s">
        <v>121</v>
      </c>
      <c r="G811" s="3" t="s">
        <v>24</v>
      </c>
      <c r="H811" s="3" t="s">
        <v>121</v>
      </c>
      <c r="I811" s="3" t="s">
        <v>121</v>
      </c>
      <c r="J811" s="3" t="s">
        <v>3640</v>
      </c>
      <c r="K811" s="3" t="s">
        <v>3641</v>
      </c>
      <c r="L811" s="3" t="s">
        <v>28</v>
      </c>
      <c r="M811" s="4" t="s">
        <v>3642</v>
      </c>
      <c r="N811" s="3" t="s">
        <v>4069</v>
      </c>
      <c r="O811" s="4" t="s">
        <v>4070</v>
      </c>
      <c r="P811" s="4" t="s">
        <v>4071</v>
      </c>
      <c r="Q811" s="4" t="s">
        <v>43</v>
      </c>
      <c r="R811" s="9">
        <v>0.0</v>
      </c>
      <c r="S811" s="9">
        <v>0.0</v>
      </c>
    </row>
    <row r="812">
      <c r="A812" s="6">
        <v>2009.0</v>
      </c>
      <c r="B812" s="6" t="s">
        <v>118</v>
      </c>
      <c r="C812" s="6" t="s">
        <v>119</v>
      </c>
      <c r="D812" s="6" t="s">
        <v>120</v>
      </c>
      <c r="E812" s="11" t="s">
        <v>43</v>
      </c>
      <c r="F812" s="6" t="s">
        <v>57</v>
      </c>
      <c r="G812" s="6" t="s">
        <v>24</v>
      </c>
      <c r="H812" s="6" t="s">
        <v>57</v>
      </c>
      <c r="I812" s="6" t="s">
        <v>57</v>
      </c>
      <c r="J812" s="6" t="s">
        <v>4072</v>
      </c>
      <c r="K812" s="6" t="s">
        <v>4073</v>
      </c>
      <c r="L812" s="6" t="s">
        <v>28</v>
      </c>
      <c r="M812" s="7" t="s">
        <v>4074</v>
      </c>
      <c r="N812" s="6" t="s">
        <v>4075</v>
      </c>
      <c r="O812" s="7" t="s">
        <v>4076</v>
      </c>
      <c r="P812" s="7" t="s">
        <v>4077</v>
      </c>
      <c r="Q812" s="7" t="s">
        <v>43</v>
      </c>
      <c r="R812" s="9">
        <v>0.0</v>
      </c>
      <c r="S812" s="9">
        <v>0.0</v>
      </c>
    </row>
    <row r="813">
      <c r="A813" s="3">
        <v>2009.0</v>
      </c>
      <c r="B813" s="3" t="s">
        <v>118</v>
      </c>
      <c r="C813" s="3" t="s">
        <v>119</v>
      </c>
      <c r="D813" s="3" t="s">
        <v>120</v>
      </c>
      <c r="E813" s="11" t="s">
        <v>43</v>
      </c>
      <c r="F813" s="3" t="s">
        <v>869</v>
      </c>
      <c r="G813" s="3" t="s">
        <v>24</v>
      </c>
      <c r="H813" s="3" t="s">
        <v>869</v>
      </c>
      <c r="I813" s="3" t="s">
        <v>869</v>
      </c>
      <c r="J813" s="3" t="s">
        <v>4078</v>
      </c>
      <c r="K813" s="3" t="s">
        <v>4079</v>
      </c>
      <c r="L813" s="3" t="s">
        <v>51</v>
      </c>
      <c r="M813" s="4" t="s">
        <v>4080</v>
      </c>
      <c r="N813" s="3" t="s">
        <v>4081</v>
      </c>
      <c r="O813" s="4" t="s">
        <v>4082</v>
      </c>
      <c r="P813" s="4" t="s">
        <v>4083</v>
      </c>
      <c r="Q813" s="4" t="s">
        <v>43</v>
      </c>
      <c r="R813" s="9">
        <v>0.0</v>
      </c>
      <c r="S813" s="9">
        <v>0.0</v>
      </c>
    </row>
    <row r="814">
      <c r="A814" s="6">
        <v>2009.0</v>
      </c>
      <c r="B814" s="6" t="s">
        <v>118</v>
      </c>
      <c r="C814" s="6" t="s">
        <v>119</v>
      </c>
      <c r="D814" s="6" t="s">
        <v>120</v>
      </c>
      <c r="E814" s="11" t="s">
        <v>43</v>
      </c>
      <c r="F814" s="6" t="s">
        <v>4084</v>
      </c>
      <c r="G814" s="6" t="s">
        <v>195</v>
      </c>
      <c r="H814" s="6" t="s">
        <v>4085</v>
      </c>
      <c r="I814" s="6" t="s">
        <v>902</v>
      </c>
      <c r="J814" s="6" t="s">
        <v>4086</v>
      </c>
      <c r="K814" s="6" t="s">
        <v>4087</v>
      </c>
      <c r="L814" s="6" t="s">
        <v>28</v>
      </c>
      <c r="M814" s="7" t="s">
        <v>4088</v>
      </c>
      <c r="N814" s="6" t="s">
        <v>4089</v>
      </c>
      <c r="O814" s="7" t="s">
        <v>4090</v>
      </c>
      <c r="P814" s="7" t="s">
        <v>4091</v>
      </c>
      <c r="Q814" s="7" t="s">
        <v>43</v>
      </c>
      <c r="R814" s="9">
        <v>0.0</v>
      </c>
      <c r="S814" s="9">
        <v>0.0</v>
      </c>
    </row>
    <row r="815">
      <c r="A815" s="3">
        <v>2009.0</v>
      </c>
      <c r="B815" s="3" t="s">
        <v>118</v>
      </c>
      <c r="C815" s="3" t="s">
        <v>119</v>
      </c>
      <c r="D815" s="3" t="s">
        <v>3764</v>
      </c>
      <c r="E815" s="11" t="s">
        <v>43</v>
      </c>
      <c r="F815" s="3" t="s">
        <v>103</v>
      </c>
      <c r="G815" s="3" t="s">
        <v>72</v>
      </c>
      <c r="H815" s="3" t="s">
        <v>103</v>
      </c>
      <c r="I815" s="3" t="s">
        <v>74</v>
      </c>
      <c r="J815" s="3" t="s">
        <v>3765</v>
      </c>
      <c r="K815" s="3" t="s">
        <v>3766</v>
      </c>
      <c r="L815" s="3" t="s">
        <v>28</v>
      </c>
      <c r="M815" s="4" t="s">
        <v>3767</v>
      </c>
      <c r="N815" s="3" t="s">
        <v>4092</v>
      </c>
      <c r="O815" s="4" t="s">
        <v>4093</v>
      </c>
      <c r="P815" s="4" t="s">
        <v>4094</v>
      </c>
      <c r="Q815" s="4" t="s">
        <v>43</v>
      </c>
      <c r="R815" s="9">
        <v>0.0</v>
      </c>
      <c r="S815" s="9">
        <v>0.0</v>
      </c>
    </row>
    <row r="816">
      <c r="A816" s="6">
        <v>2009.0</v>
      </c>
      <c r="B816" s="6" t="s">
        <v>118</v>
      </c>
      <c r="C816" s="6" t="s">
        <v>119</v>
      </c>
      <c r="D816" s="6" t="s">
        <v>1771</v>
      </c>
      <c r="E816" s="11" t="s">
        <v>43</v>
      </c>
      <c r="F816" s="6" t="s">
        <v>121</v>
      </c>
      <c r="G816" s="6" t="s">
        <v>24</v>
      </c>
      <c r="H816" s="6" t="s">
        <v>121</v>
      </c>
      <c r="I816" s="6" t="s">
        <v>121</v>
      </c>
      <c r="J816" s="6" t="s">
        <v>3647</v>
      </c>
      <c r="K816" s="6" t="s">
        <v>3648</v>
      </c>
      <c r="L816" s="6" t="s">
        <v>28</v>
      </c>
      <c r="M816" s="7" t="s">
        <v>3649</v>
      </c>
      <c r="N816" s="6" t="s">
        <v>4095</v>
      </c>
      <c r="O816" s="7" t="s">
        <v>2211</v>
      </c>
      <c r="P816" s="7" t="s">
        <v>2030</v>
      </c>
      <c r="Q816" s="7" t="s">
        <v>43</v>
      </c>
      <c r="R816" s="9">
        <v>0.0</v>
      </c>
      <c r="S816" s="9">
        <v>0.0</v>
      </c>
    </row>
    <row r="817">
      <c r="A817" s="3">
        <v>2009.0</v>
      </c>
      <c r="B817" s="3" t="s">
        <v>88</v>
      </c>
      <c r="C817" s="3" t="s">
        <v>1183</v>
      </c>
      <c r="D817" s="3" t="s">
        <v>1184</v>
      </c>
      <c r="E817" s="11" t="s">
        <v>43</v>
      </c>
      <c r="F817" s="3" t="s">
        <v>121</v>
      </c>
      <c r="G817" s="3" t="s">
        <v>24</v>
      </c>
      <c r="H817" s="3" t="s">
        <v>121</v>
      </c>
      <c r="I817" s="3" t="s">
        <v>121</v>
      </c>
      <c r="J817" s="3" t="s">
        <v>3731</v>
      </c>
      <c r="K817" s="3" t="s">
        <v>3732</v>
      </c>
      <c r="L817" s="3" t="s">
        <v>28</v>
      </c>
      <c r="M817" s="4" t="s">
        <v>3733</v>
      </c>
      <c r="N817" s="3" t="s">
        <v>4096</v>
      </c>
      <c r="O817" s="4" t="s">
        <v>529</v>
      </c>
      <c r="P817" s="4" t="s">
        <v>4097</v>
      </c>
      <c r="Q817" s="4" t="s">
        <v>43</v>
      </c>
      <c r="R817" s="9">
        <v>0.0</v>
      </c>
      <c r="S817" s="9">
        <v>0.0</v>
      </c>
    </row>
    <row r="818">
      <c r="A818" s="6">
        <v>2009.0</v>
      </c>
      <c r="B818" s="6" t="s">
        <v>88</v>
      </c>
      <c r="C818" s="6" t="s">
        <v>241</v>
      </c>
      <c r="D818" s="6" t="s">
        <v>242</v>
      </c>
      <c r="E818" s="18" t="s">
        <v>43</v>
      </c>
      <c r="F818" s="6" t="s">
        <v>2829</v>
      </c>
      <c r="G818" s="6" t="s">
        <v>72</v>
      </c>
      <c r="H818" s="6" t="s">
        <v>103</v>
      </c>
      <c r="I818" s="6" t="s">
        <v>74</v>
      </c>
      <c r="J818" s="6" t="s">
        <v>4098</v>
      </c>
      <c r="K818" s="6" t="s">
        <v>4099</v>
      </c>
      <c r="L818" s="6" t="s">
        <v>28</v>
      </c>
      <c r="M818" s="7" t="s">
        <v>4100</v>
      </c>
      <c r="N818" s="6" t="s">
        <v>4101</v>
      </c>
      <c r="O818" s="7" t="s">
        <v>4102</v>
      </c>
      <c r="P818" s="7" t="s">
        <v>4103</v>
      </c>
      <c r="Q818" s="7" t="s">
        <v>43</v>
      </c>
      <c r="R818" s="9">
        <v>0.0</v>
      </c>
      <c r="S818" s="9">
        <v>0.0</v>
      </c>
    </row>
    <row r="819">
      <c r="A819" s="3">
        <v>2009.0</v>
      </c>
      <c r="B819" s="3" t="s">
        <v>88</v>
      </c>
      <c r="C819" s="3" t="s">
        <v>241</v>
      </c>
      <c r="D819" s="3" t="s">
        <v>1539</v>
      </c>
      <c r="E819" s="18" t="s">
        <v>43</v>
      </c>
      <c r="F819" s="3" t="s">
        <v>121</v>
      </c>
      <c r="G819" s="3" t="s">
        <v>24</v>
      </c>
      <c r="H819" s="3" t="s">
        <v>121</v>
      </c>
      <c r="I819" s="3" t="s">
        <v>121</v>
      </c>
      <c r="J819" s="3" t="s">
        <v>3546</v>
      </c>
      <c r="K819" s="3" t="s">
        <v>3547</v>
      </c>
      <c r="L819" s="3" t="s">
        <v>28</v>
      </c>
      <c r="M819" s="4" t="s">
        <v>3548</v>
      </c>
      <c r="N819" s="3" t="s">
        <v>3549</v>
      </c>
      <c r="O819" s="4" t="s">
        <v>4104</v>
      </c>
      <c r="P819" s="4" t="s">
        <v>4105</v>
      </c>
      <c r="Q819" s="4" t="s">
        <v>43</v>
      </c>
      <c r="R819" s="9">
        <v>0.0</v>
      </c>
      <c r="S819" s="9">
        <v>0.0</v>
      </c>
    </row>
    <row r="820">
      <c r="A820" s="3">
        <v>2009.0</v>
      </c>
      <c r="B820" s="3" t="s">
        <v>88</v>
      </c>
      <c r="C820" s="3" t="s">
        <v>89</v>
      </c>
      <c r="D820" s="3" t="s">
        <v>90</v>
      </c>
      <c r="E820" s="18" t="s">
        <v>43</v>
      </c>
      <c r="F820" s="3" t="s">
        <v>25</v>
      </c>
      <c r="G820" s="3" t="s">
        <v>24</v>
      </c>
      <c r="H820" s="3" t="s">
        <v>25</v>
      </c>
      <c r="I820" s="3" t="s">
        <v>25</v>
      </c>
      <c r="J820" s="3" t="s">
        <v>4106</v>
      </c>
      <c r="K820" s="3" t="s">
        <v>4107</v>
      </c>
      <c r="L820" s="3" t="s">
        <v>51</v>
      </c>
      <c r="M820" s="4" t="s">
        <v>4108</v>
      </c>
      <c r="N820" s="3" t="s">
        <v>4109</v>
      </c>
      <c r="O820" s="4" t="s">
        <v>2742</v>
      </c>
      <c r="P820" s="4" t="s">
        <v>4110</v>
      </c>
      <c r="Q820" s="4" t="s">
        <v>43</v>
      </c>
      <c r="R820" s="9">
        <v>0.0</v>
      </c>
      <c r="S820" s="9">
        <v>0.0</v>
      </c>
    </row>
    <row r="821">
      <c r="A821" s="6">
        <v>2009.0</v>
      </c>
      <c r="B821" s="6" t="s">
        <v>88</v>
      </c>
      <c r="C821" s="6" t="s">
        <v>89</v>
      </c>
      <c r="D821" s="6" t="s">
        <v>90</v>
      </c>
      <c r="E821" s="18" t="s">
        <v>43</v>
      </c>
      <c r="F821" s="6" t="s">
        <v>219</v>
      </c>
      <c r="G821" s="6" t="s">
        <v>72</v>
      </c>
      <c r="H821" s="6" t="s">
        <v>103</v>
      </c>
      <c r="I821" s="6" t="s">
        <v>74</v>
      </c>
      <c r="J821" s="6" t="s">
        <v>3587</v>
      </c>
      <c r="K821" s="6" t="s">
        <v>3588</v>
      </c>
      <c r="L821" s="6" t="s">
        <v>51</v>
      </c>
      <c r="M821" s="7" t="s">
        <v>3589</v>
      </c>
      <c r="N821" s="6" t="s">
        <v>4111</v>
      </c>
      <c r="O821" s="8" t="s">
        <v>43</v>
      </c>
      <c r="P821" s="7" t="s">
        <v>3591</v>
      </c>
      <c r="Q821" s="7" t="s">
        <v>43</v>
      </c>
      <c r="R821" s="9">
        <v>0.0</v>
      </c>
      <c r="S821" s="9">
        <v>0.0</v>
      </c>
    </row>
    <row r="822">
      <c r="A822" s="3">
        <v>2009.0</v>
      </c>
      <c r="B822" s="3" t="s">
        <v>88</v>
      </c>
      <c r="C822" s="3" t="s">
        <v>89</v>
      </c>
      <c r="D822" s="3" t="s">
        <v>90</v>
      </c>
      <c r="E822" s="18" t="s">
        <v>43</v>
      </c>
      <c r="F822" s="3" t="s">
        <v>195</v>
      </c>
      <c r="G822" s="3" t="s">
        <v>195</v>
      </c>
      <c r="H822" s="3" t="s">
        <v>4112</v>
      </c>
      <c r="I822" s="3" t="s">
        <v>288</v>
      </c>
      <c r="J822" s="3" t="s">
        <v>4113</v>
      </c>
      <c r="K822" s="3" t="s">
        <v>4114</v>
      </c>
      <c r="L822" s="3" t="s">
        <v>28</v>
      </c>
      <c r="M822" s="4" t="s">
        <v>4115</v>
      </c>
      <c r="N822" s="3" t="s">
        <v>4116</v>
      </c>
      <c r="O822" s="4" t="s">
        <v>4117</v>
      </c>
      <c r="P822" s="4" t="s">
        <v>4118</v>
      </c>
      <c r="Q822" s="4" t="s">
        <v>43</v>
      </c>
      <c r="R822" s="9">
        <v>0.0</v>
      </c>
      <c r="S822" s="9">
        <v>0.0</v>
      </c>
    </row>
    <row r="823">
      <c r="A823" s="3">
        <v>2010.0</v>
      </c>
      <c r="B823" s="3" t="s">
        <v>19</v>
      </c>
      <c r="C823" s="3" t="s">
        <v>20</v>
      </c>
      <c r="D823" s="3" t="s">
        <v>344</v>
      </c>
      <c r="E823" s="3" t="s">
        <v>410</v>
      </c>
      <c r="F823" s="3" t="s">
        <v>137</v>
      </c>
      <c r="G823" s="3" t="s">
        <v>92</v>
      </c>
      <c r="H823" s="3" t="s">
        <v>137</v>
      </c>
      <c r="I823" s="3" t="s">
        <v>137</v>
      </c>
      <c r="J823" s="3" t="s">
        <v>4119</v>
      </c>
      <c r="K823" s="3" t="s">
        <v>4120</v>
      </c>
      <c r="L823" s="3" t="s">
        <v>1738</v>
      </c>
      <c r="M823" s="4" t="s">
        <v>4121</v>
      </c>
      <c r="N823" s="3" t="s">
        <v>4122</v>
      </c>
      <c r="O823" s="4" t="s">
        <v>4123</v>
      </c>
      <c r="P823" s="4" t="s">
        <v>4124</v>
      </c>
      <c r="Q823" s="4" t="s">
        <v>99</v>
      </c>
      <c r="R823" s="5" t="s">
        <v>136</v>
      </c>
      <c r="S823" s="5">
        <v>0.0</v>
      </c>
    </row>
    <row r="824">
      <c r="A824" s="6">
        <v>2010.0</v>
      </c>
      <c r="B824" s="6" t="s">
        <v>208</v>
      </c>
      <c r="C824" s="6" t="s">
        <v>3538</v>
      </c>
      <c r="D824" s="6" t="s">
        <v>3539</v>
      </c>
      <c r="E824" s="6" t="s">
        <v>44</v>
      </c>
      <c r="F824" s="6" t="s">
        <v>56</v>
      </c>
      <c r="G824" s="6" t="s">
        <v>24</v>
      </c>
      <c r="H824" s="6" t="s">
        <v>57</v>
      </c>
      <c r="I824" s="6" t="s">
        <v>57</v>
      </c>
      <c r="J824" s="6" t="s">
        <v>4125</v>
      </c>
      <c r="K824" s="6" t="s">
        <v>4126</v>
      </c>
      <c r="L824" s="6" t="s">
        <v>28</v>
      </c>
      <c r="M824" s="7" t="s">
        <v>4127</v>
      </c>
      <c r="N824" s="6" t="s">
        <v>4128</v>
      </c>
      <c r="O824" s="7" t="s">
        <v>4129</v>
      </c>
      <c r="P824" s="7" t="s">
        <v>4130</v>
      </c>
      <c r="Q824" s="7" t="s">
        <v>99</v>
      </c>
      <c r="R824" s="10" t="s">
        <v>136</v>
      </c>
      <c r="S824" s="10">
        <v>0.0</v>
      </c>
    </row>
    <row r="825">
      <c r="A825" s="3">
        <v>2010.0</v>
      </c>
      <c r="B825" s="3" t="s">
        <v>19</v>
      </c>
      <c r="C825" s="3" t="s">
        <v>20</v>
      </c>
      <c r="D825" s="3" t="s">
        <v>55</v>
      </c>
      <c r="E825" s="3" t="s">
        <v>44</v>
      </c>
      <c r="F825" s="3" t="s">
        <v>3655</v>
      </c>
      <c r="G825" s="3" t="s">
        <v>24</v>
      </c>
      <c r="H825" s="3" t="s">
        <v>3655</v>
      </c>
      <c r="I825" s="3" t="s">
        <v>3656</v>
      </c>
      <c r="J825" s="3" t="s">
        <v>4131</v>
      </c>
      <c r="K825" s="3" t="s">
        <v>4132</v>
      </c>
      <c r="L825" s="3" t="s">
        <v>28</v>
      </c>
      <c r="M825" s="4" t="s">
        <v>4133</v>
      </c>
      <c r="N825" s="3" t="s">
        <v>4134</v>
      </c>
      <c r="O825" s="4" t="s">
        <v>4135</v>
      </c>
      <c r="P825" s="4" t="s">
        <v>4136</v>
      </c>
      <c r="Q825" s="4" t="s">
        <v>234</v>
      </c>
      <c r="R825" s="5" t="s">
        <v>136</v>
      </c>
      <c r="S825" s="5">
        <v>0.0</v>
      </c>
    </row>
    <row r="826">
      <c r="A826" s="6">
        <v>2010.0</v>
      </c>
      <c r="B826" s="6" t="s">
        <v>19</v>
      </c>
      <c r="C826" s="6" t="s">
        <v>20</v>
      </c>
      <c r="D826" s="6" t="s">
        <v>55</v>
      </c>
      <c r="E826" s="6" t="s">
        <v>410</v>
      </c>
      <c r="F826" s="6" t="s">
        <v>25</v>
      </c>
      <c r="G826" s="6" t="s">
        <v>24</v>
      </c>
      <c r="H826" s="6" t="s">
        <v>25</v>
      </c>
      <c r="I826" s="6" t="s">
        <v>25</v>
      </c>
      <c r="J826" s="6" t="s">
        <v>4137</v>
      </c>
      <c r="K826" s="6" t="s">
        <v>4138</v>
      </c>
      <c r="L826" s="6" t="s">
        <v>28</v>
      </c>
      <c r="M826" s="7" t="s">
        <v>4139</v>
      </c>
      <c r="N826" s="6" t="s">
        <v>4140</v>
      </c>
      <c r="O826" s="7" t="s">
        <v>951</v>
      </c>
      <c r="P826" s="7" t="s">
        <v>4141</v>
      </c>
      <c r="Q826" s="7" t="s">
        <v>234</v>
      </c>
      <c r="R826" s="10" t="s">
        <v>136</v>
      </c>
      <c r="S826" s="10">
        <v>0.0</v>
      </c>
    </row>
    <row r="827">
      <c r="A827" s="3">
        <v>2010.0</v>
      </c>
      <c r="B827" s="3" t="s">
        <v>19</v>
      </c>
      <c r="C827" s="3" t="s">
        <v>20</v>
      </c>
      <c r="D827" s="3" t="s">
        <v>55</v>
      </c>
      <c r="E827" s="3" t="s">
        <v>410</v>
      </c>
      <c r="F827" s="3" t="s">
        <v>152</v>
      </c>
      <c r="G827" s="3" t="s">
        <v>92</v>
      </c>
      <c r="H827" s="3" t="s">
        <v>152</v>
      </c>
      <c r="I827" s="3" t="s">
        <v>152</v>
      </c>
      <c r="J827" s="3" t="s">
        <v>4142</v>
      </c>
      <c r="K827" s="3" t="s">
        <v>4143</v>
      </c>
      <c r="L827" s="3" t="s">
        <v>28</v>
      </c>
      <c r="M827" s="4" t="s">
        <v>4144</v>
      </c>
      <c r="N827" s="3" t="s">
        <v>4145</v>
      </c>
      <c r="O827" s="4" t="s">
        <v>4146</v>
      </c>
      <c r="P827" s="4" t="s">
        <v>4147</v>
      </c>
      <c r="Q827" s="4" t="s">
        <v>234</v>
      </c>
      <c r="R827" s="5" t="s">
        <v>136</v>
      </c>
      <c r="S827" s="5">
        <v>0.0</v>
      </c>
    </row>
    <row r="828">
      <c r="A828" s="6">
        <v>2010.0</v>
      </c>
      <c r="B828" s="6" t="s">
        <v>19</v>
      </c>
      <c r="C828" s="6" t="s">
        <v>34</v>
      </c>
      <c r="D828" s="6" t="s">
        <v>35</v>
      </c>
      <c r="E828" s="6" t="s">
        <v>410</v>
      </c>
      <c r="F828" s="6" t="s">
        <v>4148</v>
      </c>
      <c r="G828" s="6" t="s">
        <v>24</v>
      </c>
      <c r="H828" s="6" t="s">
        <v>57</v>
      </c>
      <c r="I828" s="6" t="s">
        <v>57</v>
      </c>
      <c r="J828" s="6" t="s">
        <v>4149</v>
      </c>
      <c r="K828" s="6" t="s">
        <v>4150</v>
      </c>
      <c r="L828" s="6" t="s">
        <v>28</v>
      </c>
      <c r="M828" s="7" t="s">
        <v>4151</v>
      </c>
      <c r="N828" s="6" t="s">
        <v>4152</v>
      </c>
      <c r="O828" s="7" t="s">
        <v>4153</v>
      </c>
      <c r="P828" s="7" t="s">
        <v>1730</v>
      </c>
      <c r="Q828" s="7" t="s">
        <v>3537</v>
      </c>
      <c r="R828" s="10" t="s">
        <v>136</v>
      </c>
      <c r="S828" s="10">
        <v>0.0</v>
      </c>
    </row>
    <row r="829">
      <c r="A829" s="3">
        <v>2010.0</v>
      </c>
      <c r="B829" s="3" t="s">
        <v>19</v>
      </c>
      <c r="C829" s="3" t="s">
        <v>34</v>
      </c>
      <c r="D829" s="3" t="s">
        <v>35</v>
      </c>
      <c r="E829" s="3" t="s">
        <v>410</v>
      </c>
      <c r="F829" s="3" t="s">
        <v>2610</v>
      </c>
      <c r="G829" s="3" t="s">
        <v>92</v>
      </c>
      <c r="H829" s="3" t="s">
        <v>152</v>
      </c>
      <c r="I829" s="3" t="s">
        <v>152</v>
      </c>
      <c r="J829" s="3" t="s">
        <v>4154</v>
      </c>
      <c r="K829" s="3" t="s">
        <v>4155</v>
      </c>
      <c r="L829" s="3" t="s">
        <v>28</v>
      </c>
      <c r="M829" s="4" t="s">
        <v>4156</v>
      </c>
      <c r="N829" s="3" t="s">
        <v>4157</v>
      </c>
      <c r="O829" s="4" t="s">
        <v>4158</v>
      </c>
      <c r="P829" s="4" t="s">
        <v>3582</v>
      </c>
      <c r="Q829" s="4" t="s">
        <v>99</v>
      </c>
      <c r="R829" s="5" t="s">
        <v>22</v>
      </c>
      <c r="S829" s="5">
        <v>0.0</v>
      </c>
    </row>
    <row r="830">
      <c r="A830" s="6">
        <v>2010.0</v>
      </c>
      <c r="B830" s="6" t="s">
        <v>19</v>
      </c>
      <c r="C830" s="6" t="s">
        <v>34</v>
      </c>
      <c r="D830" s="6" t="s">
        <v>35</v>
      </c>
      <c r="E830" s="6" t="s">
        <v>410</v>
      </c>
      <c r="F830" s="6" t="s">
        <v>2610</v>
      </c>
      <c r="G830" s="6" t="s">
        <v>92</v>
      </c>
      <c r="H830" s="6" t="s">
        <v>152</v>
      </c>
      <c r="I830" s="6" t="s">
        <v>152</v>
      </c>
      <c r="J830" s="6" t="s">
        <v>4159</v>
      </c>
      <c r="K830" s="6" t="s">
        <v>4160</v>
      </c>
      <c r="L830" s="6" t="s">
        <v>28</v>
      </c>
      <c r="M830" s="7" t="s">
        <v>4161</v>
      </c>
      <c r="N830" s="6" t="s">
        <v>4162</v>
      </c>
      <c r="O830" s="7" t="s">
        <v>4158</v>
      </c>
      <c r="P830" s="7" t="s">
        <v>3582</v>
      </c>
      <c r="Q830" s="7" t="s">
        <v>3537</v>
      </c>
      <c r="R830" s="10" t="s">
        <v>136</v>
      </c>
      <c r="S830" s="10">
        <v>0.0</v>
      </c>
    </row>
    <row r="831">
      <c r="A831" s="3">
        <v>2010.0</v>
      </c>
      <c r="B831" s="3" t="s">
        <v>118</v>
      </c>
      <c r="C831" s="3" t="s">
        <v>119</v>
      </c>
      <c r="D831" s="3" t="s">
        <v>417</v>
      </c>
      <c r="E831" s="3" t="s">
        <v>136</v>
      </c>
      <c r="F831" s="3" t="s">
        <v>3047</v>
      </c>
      <c r="G831" s="3" t="s">
        <v>92</v>
      </c>
      <c r="H831" s="3" t="s">
        <v>93</v>
      </c>
      <c r="I831" s="3" t="s">
        <v>94</v>
      </c>
      <c r="J831" s="3" t="s">
        <v>4163</v>
      </c>
      <c r="K831" s="3" t="s">
        <v>4164</v>
      </c>
      <c r="L831" s="3" t="s">
        <v>28</v>
      </c>
      <c r="M831" s="4" t="s">
        <v>4165</v>
      </c>
      <c r="N831" s="3" t="s">
        <v>4166</v>
      </c>
      <c r="O831" s="4" t="s">
        <v>4167</v>
      </c>
      <c r="P831" s="4" t="s">
        <v>4168</v>
      </c>
      <c r="Q831" s="4" t="s">
        <v>99</v>
      </c>
      <c r="R831" s="5" t="s">
        <v>136</v>
      </c>
      <c r="S831" s="5">
        <v>0.0</v>
      </c>
    </row>
    <row r="832">
      <c r="A832" s="3">
        <v>2010.0</v>
      </c>
      <c r="B832" s="3" t="s">
        <v>88</v>
      </c>
      <c r="C832" s="3" t="s">
        <v>89</v>
      </c>
      <c r="D832" s="3" t="s">
        <v>90</v>
      </c>
      <c r="E832" s="3" t="s">
        <v>136</v>
      </c>
      <c r="F832" s="3" t="s">
        <v>219</v>
      </c>
      <c r="G832" s="3" t="s">
        <v>72</v>
      </c>
      <c r="H832" s="3" t="s">
        <v>103</v>
      </c>
      <c r="I832" s="3" t="s">
        <v>74</v>
      </c>
      <c r="J832" s="3" t="s">
        <v>4169</v>
      </c>
      <c r="K832" s="3" t="s">
        <v>4170</v>
      </c>
      <c r="L832" s="3" t="s">
        <v>28</v>
      </c>
      <c r="M832" s="4" t="s">
        <v>4171</v>
      </c>
      <c r="N832" s="3" t="s">
        <v>4172</v>
      </c>
      <c r="O832" s="4" t="s">
        <v>4173</v>
      </c>
      <c r="P832" s="4" t="s">
        <v>1884</v>
      </c>
      <c r="Q832" s="4" t="s">
        <v>99</v>
      </c>
      <c r="R832" s="5" t="s">
        <v>136</v>
      </c>
      <c r="S832" s="5">
        <v>0.0</v>
      </c>
    </row>
    <row r="833">
      <c r="A833" s="6">
        <v>2010.0</v>
      </c>
      <c r="B833" s="6" t="s">
        <v>19</v>
      </c>
      <c r="C833" s="6" t="s">
        <v>20</v>
      </c>
      <c r="D833" s="6" t="s">
        <v>4174</v>
      </c>
      <c r="E833" s="6" t="s">
        <v>22</v>
      </c>
      <c r="F833" s="6" t="s">
        <v>4175</v>
      </c>
      <c r="G833" s="6" t="s">
        <v>825</v>
      </c>
      <c r="H833" s="6" t="s">
        <v>826</v>
      </c>
      <c r="I833" s="6" t="s">
        <v>826</v>
      </c>
      <c r="J833" s="6" t="s">
        <v>4176</v>
      </c>
      <c r="K833" s="6" t="s">
        <v>4177</v>
      </c>
      <c r="L833" s="6" t="s">
        <v>1738</v>
      </c>
      <c r="M833" s="7" t="s">
        <v>4178</v>
      </c>
      <c r="N833" s="6" t="s">
        <v>4179</v>
      </c>
      <c r="O833" s="7" t="s">
        <v>4175</v>
      </c>
      <c r="P833" s="7" t="s">
        <v>4180</v>
      </c>
      <c r="Q833" s="7" t="s">
        <v>234</v>
      </c>
      <c r="R833" s="10" t="s">
        <v>22</v>
      </c>
      <c r="S833" s="10">
        <v>0.0</v>
      </c>
    </row>
    <row r="834">
      <c r="A834" s="3">
        <v>2010.0</v>
      </c>
      <c r="B834" s="3" t="s">
        <v>208</v>
      </c>
      <c r="C834" s="3" t="s">
        <v>386</v>
      </c>
      <c r="D834" s="3" t="s">
        <v>2016</v>
      </c>
      <c r="E834" s="3" t="s">
        <v>136</v>
      </c>
      <c r="F834" s="3" t="s">
        <v>3614</v>
      </c>
      <c r="G834" s="3" t="s">
        <v>24</v>
      </c>
      <c r="H834" s="3" t="s">
        <v>25</v>
      </c>
      <c r="I834" s="3" t="s">
        <v>25</v>
      </c>
      <c r="J834" s="3" t="s">
        <v>4181</v>
      </c>
      <c r="K834" s="3" t="s">
        <v>4182</v>
      </c>
      <c r="L834" s="3" t="s">
        <v>28</v>
      </c>
      <c r="M834" s="4" t="s">
        <v>4183</v>
      </c>
      <c r="N834" s="3" t="s">
        <v>4184</v>
      </c>
      <c r="O834" s="4" t="s">
        <v>3619</v>
      </c>
      <c r="P834" s="4" t="s">
        <v>4185</v>
      </c>
      <c r="Q834" s="4" t="s">
        <v>2024</v>
      </c>
      <c r="R834" s="5" t="s">
        <v>136</v>
      </c>
      <c r="S834" s="5">
        <v>0.0</v>
      </c>
    </row>
    <row r="835">
      <c r="A835" s="6">
        <v>2010.0</v>
      </c>
      <c r="B835" s="6" t="s">
        <v>208</v>
      </c>
      <c r="C835" s="6" t="s">
        <v>386</v>
      </c>
      <c r="D835" s="6" t="s">
        <v>2016</v>
      </c>
      <c r="E835" s="6" t="s">
        <v>22</v>
      </c>
      <c r="F835" s="6" t="s">
        <v>2017</v>
      </c>
      <c r="G835" s="6" t="s">
        <v>24</v>
      </c>
      <c r="H835" s="6" t="s">
        <v>121</v>
      </c>
      <c r="I835" s="6" t="s">
        <v>121</v>
      </c>
      <c r="J835" s="6" t="s">
        <v>4186</v>
      </c>
      <c r="K835" s="6" t="s">
        <v>4187</v>
      </c>
      <c r="L835" s="6" t="s">
        <v>28</v>
      </c>
      <c r="M835" s="7" t="s">
        <v>4188</v>
      </c>
      <c r="N835" s="6" t="s">
        <v>4189</v>
      </c>
      <c r="O835" s="7" t="s">
        <v>2022</v>
      </c>
      <c r="P835" s="7" t="s">
        <v>4190</v>
      </c>
      <c r="Q835" s="7" t="s">
        <v>2024</v>
      </c>
      <c r="R835" s="10" t="s">
        <v>22</v>
      </c>
      <c r="S835" s="10">
        <v>0.0</v>
      </c>
    </row>
    <row r="836">
      <c r="A836" s="3">
        <v>2010.0</v>
      </c>
      <c r="B836" s="3" t="s">
        <v>208</v>
      </c>
      <c r="C836" s="3" t="s">
        <v>386</v>
      </c>
      <c r="D836" s="3" t="s">
        <v>2016</v>
      </c>
      <c r="E836" s="3" t="s">
        <v>136</v>
      </c>
      <c r="F836" s="3" t="s">
        <v>3614</v>
      </c>
      <c r="G836" s="3" t="s">
        <v>24</v>
      </c>
      <c r="H836" s="3" t="s">
        <v>25</v>
      </c>
      <c r="I836" s="3" t="s">
        <v>25</v>
      </c>
      <c r="J836" s="3" t="s">
        <v>4191</v>
      </c>
      <c r="K836" s="3" t="s">
        <v>4192</v>
      </c>
      <c r="L836" s="3" t="s">
        <v>28</v>
      </c>
      <c r="M836" s="4" t="s">
        <v>4193</v>
      </c>
      <c r="N836" s="3" t="s">
        <v>4194</v>
      </c>
      <c r="O836" s="4" t="s">
        <v>3619</v>
      </c>
      <c r="P836" s="4" t="s">
        <v>4195</v>
      </c>
      <c r="Q836" s="4" t="s">
        <v>4196</v>
      </c>
      <c r="R836" s="5" t="s">
        <v>136</v>
      </c>
      <c r="S836" s="5">
        <v>0.0</v>
      </c>
    </row>
    <row r="837">
      <c r="A837" s="6">
        <v>2010.0</v>
      </c>
      <c r="B837" s="6" t="s">
        <v>19</v>
      </c>
      <c r="C837" s="6" t="s">
        <v>34</v>
      </c>
      <c r="D837" s="6" t="s">
        <v>171</v>
      </c>
      <c r="E837" s="6" t="s">
        <v>22</v>
      </c>
      <c r="F837" s="6" t="s">
        <v>4197</v>
      </c>
      <c r="G837" s="6" t="s">
        <v>825</v>
      </c>
      <c r="H837" s="6" t="s">
        <v>826</v>
      </c>
      <c r="I837" s="6" t="s">
        <v>826</v>
      </c>
      <c r="J837" s="6" t="s">
        <v>4198</v>
      </c>
      <c r="K837" s="6" t="s">
        <v>4199</v>
      </c>
      <c r="L837" s="6" t="s">
        <v>51</v>
      </c>
      <c r="M837" s="7" t="s">
        <v>4200</v>
      </c>
      <c r="N837" s="6" t="s">
        <v>4201</v>
      </c>
      <c r="O837" s="7" t="s">
        <v>4202</v>
      </c>
      <c r="P837" s="7" t="s">
        <v>4203</v>
      </c>
      <c r="Q837" s="7" t="s">
        <v>1344</v>
      </c>
      <c r="R837" s="10" t="s">
        <v>22</v>
      </c>
      <c r="S837" s="10">
        <v>0.0</v>
      </c>
    </row>
    <row r="838">
      <c r="A838" s="3">
        <v>2010.0</v>
      </c>
      <c r="B838" s="3" t="s">
        <v>19</v>
      </c>
      <c r="C838" s="3" t="s">
        <v>34</v>
      </c>
      <c r="D838" s="3" t="s">
        <v>171</v>
      </c>
      <c r="E838" s="3" t="s">
        <v>136</v>
      </c>
      <c r="F838" s="3" t="s">
        <v>4197</v>
      </c>
      <c r="G838" s="3" t="s">
        <v>825</v>
      </c>
      <c r="H838" s="3" t="s">
        <v>826</v>
      </c>
      <c r="I838" s="3" t="s">
        <v>826</v>
      </c>
      <c r="J838" s="3" t="s">
        <v>4204</v>
      </c>
      <c r="K838" s="3" t="s">
        <v>4205</v>
      </c>
      <c r="L838" s="3" t="s">
        <v>28</v>
      </c>
      <c r="M838" s="4" t="s">
        <v>4206</v>
      </c>
      <c r="N838" s="3" t="s">
        <v>4207</v>
      </c>
      <c r="O838" s="4" t="s">
        <v>4208</v>
      </c>
      <c r="P838" s="4" t="s">
        <v>4209</v>
      </c>
      <c r="Q838" s="4" t="s">
        <v>1344</v>
      </c>
      <c r="R838" s="5" t="s">
        <v>136</v>
      </c>
      <c r="S838" s="5">
        <v>0.0</v>
      </c>
    </row>
    <row r="839">
      <c r="A839" s="6">
        <v>2010.0</v>
      </c>
      <c r="B839" s="6" t="s">
        <v>118</v>
      </c>
      <c r="C839" s="6" t="s">
        <v>119</v>
      </c>
      <c r="D839" s="6" t="s">
        <v>1771</v>
      </c>
      <c r="E839" s="6" t="s">
        <v>136</v>
      </c>
      <c r="F839" s="6" t="s">
        <v>121</v>
      </c>
      <c r="G839" s="6" t="s">
        <v>24</v>
      </c>
      <c r="H839" s="6" t="s">
        <v>121</v>
      </c>
      <c r="I839" s="6" t="s">
        <v>121</v>
      </c>
      <c r="J839" s="6" t="s">
        <v>4210</v>
      </c>
      <c r="K839" s="6" t="s">
        <v>4211</v>
      </c>
      <c r="L839" s="6" t="s">
        <v>51</v>
      </c>
      <c r="M839" s="7" t="s">
        <v>4212</v>
      </c>
      <c r="N839" s="6" t="s">
        <v>4213</v>
      </c>
      <c r="O839" s="7" t="s">
        <v>4214</v>
      </c>
      <c r="P839" s="7" t="s">
        <v>4215</v>
      </c>
      <c r="Q839" s="7" t="s">
        <v>1990</v>
      </c>
      <c r="R839" s="10" t="s">
        <v>22</v>
      </c>
      <c r="S839" s="10">
        <v>0.0</v>
      </c>
    </row>
    <row r="840">
      <c r="A840" s="3">
        <v>2010.0</v>
      </c>
      <c r="B840" s="3" t="s">
        <v>118</v>
      </c>
      <c r="C840" s="3" t="s">
        <v>119</v>
      </c>
      <c r="D840" s="3" t="s">
        <v>1771</v>
      </c>
      <c r="E840" s="3" t="s">
        <v>136</v>
      </c>
      <c r="F840" s="3" t="s">
        <v>121</v>
      </c>
      <c r="G840" s="3" t="s">
        <v>24</v>
      </c>
      <c r="H840" s="3" t="s">
        <v>121</v>
      </c>
      <c r="I840" s="3" t="s">
        <v>121</v>
      </c>
      <c r="J840" s="3" t="s">
        <v>2154</v>
      </c>
      <c r="K840" s="3" t="s">
        <v>4216</v>
      </c>
      <c r="L840" s="3" t="s">
        <v>51</v>
      </c>
      <c r="M840" s="4" t="s">
        <v>4217</v>
      </c>
      <c r="N840" s="3" t="s">
        <v>4218</v>
      </c>
      <c r="O840" s="4" t="s">
        <v>4214</v>
      </c>
      <c r="P840" s="4" t="s">
        <v>4219</v>
      </c>
      <c r="Q840" s="4" t="s">
        <v>1990</v>
      </c>
      <c r="R840" s="5" t="s">
        <v>22</v>
      </c>
      <c r="S840" s="5">
        <v>0.0</v>
      </c>
    </row>
    <row r="841">
      <c r="A841" s="6">
        <v>2010.0</v>
      </c>
      <c r="B841" s="6" t="s">
        <v>118</v>
      </c>
      <c r="C841" s="6" t="s">
        <v>119</v>
      </c>
      <c r="D841" s="6" t="s">
        <v>1771</v>
      </c>
      <c r="E841" s="6" t="s">
        <v>136</v>
      </c>
      <c r="F841" s="6" t="s">
        <v>362</v>
      </c>
      <c r="G841" s="6" t="s">
        <v>195</v>
      </c>
      <c r="H841" s="6" t="s">
        <v>362</v>
      </c>
      <c r="I841" s="6" t="s">
        <v>362</v>
      </c>
      <c r="J841" s="6" t="s">
        <v>4220</v>
      </c>
      <c r="K841" s="6" t="s">
        <v>4221</v>
      </c>
      <c r="L841" s="6" t="s">
        <v>28</v>
      </c>
      <c r="M841" s="7" t="s">
        <v>4222</v>
      </c>
      <c r="N841" s="6" t="s">
        <v>4223</v>
      </c>
      <c r="O841" s="7" t="s">
        <v>4224</v>
      </c>
      <c r="P841" s="7" t="s">
        <v>4225</v>
      </c>
      <c r="Q841" s="7" t="s">
        <v>1990</v>
      </c>
      <c r="R841" s="10" t="s">
        <v>22</v>
      </c>
      <c r="S841" s="10">
        <v>0.0</v>
      </c>
    </row>
    <row r="842">
      <c r="A842" s="3">
        <v>2010.0</v>
      </c>
      <c r="B842" s="3" t="s">
        <v>19</v>
      </c>
      <c r="C842" s="3" t="s">
        <v>20</v>
      </c>
      <c r="D842" s="3" t="s">
        <v>401</v>
      </c>
      <c r="E842" s="3" t="s">
        <v>136</v>
      </c>
      <c r="F842" s="3" t="s">
        <v>4226</v>
      </c>
      <c r="G842" s="3" t="s">
        <v>24</v>
      </c>
      <c r="H842" s="3" t="s">
        <v>121</v>
      </c>
      <c r="I842" s="3" t="s">
        <v>121</v>
      </c>
      <c r="J842" s="3" t="s">
        <v>4227</v>
      </c>
      <c r="K842" s="3" t="s">
        <v>4228</v>
      </c>
      <c r="L842" s="3" t="s">
        <v>51</v>
      </c>
      <c r="M842" s="4" t="s">
        <v>4229</v>
      </c>
      <c r="N842" s="3" t="s">
        <v>4230</v>
      </c>
      <c r="O842" s="4" t="s">
        <v>4231</v>
      </c>
      <c r="P842" s="4" t="s">
        <v>4232</v>
      </c>
      <c r="Q842" s="4" t="s">
        <v>234</v>
      </c>
      <c r="R842" s="5" t="s">
        <v>22</v>
      </c>
      <c r="S842" s="5">
        <v>0.0</v>
      </c>
    </row>
    <row r="843">
      <c r="A843" s="6">
        <v>2010.0</v>
      </c>
      <c r="B843" s="6" t="s">
        <v>19</v>
      </c>
      <c r="C843" s="6" t="s">
        <v>20</v>
      </c>
      <c r="D843" s="6" t="s">
        <v>2399</v>
      </c>
      <c r="E843" s="6" t="s">
        <v>136</v>
      </c>
      <c r="F843" s="6" t="s">
        <v>869</v>
      </c>
      <c r="G843" s="6" t="s">
        <v>24</v>
      </c>
      <c r="H843" s="6" t="s">
        <v>869</v>
      </c>
      <c r="I843" s="6" t="s">
        <v>869</v>
      </c>
      <c r="J843" s="6" t="s">
        <v>4233</v>
      </c>
      <c r="K843" s="6" t="s">
        <v>4234</v>
      </c>
      <c r="L843" s="6" t="s">
        <v>28</v>
      </c>
      <c r="M843" s="7" t="s">
        <v>4235</v>
      </c>
      <c r="N843" s="6" t="s">
        <v>4236</v>
      </c>
      <c r="O843" s="7" t="s">
        <v>4237</v>
      </c>
      <c r="P843" s="7" t="s">
        <v>4238</v>
      </c>
      <c r="Q843" s="7" t="s">
        <v>234</v>
      </c>
      <c r="R843" s="10" t="s">
        <v>22</v>
      </c>
      <c r="S843" s="10">
        <v>0.0</v>
      </c>
    </row>
    <row r="844">
      <c r="A844" s="3">
        <v>2010.0</v>
      </c>
      <c r="B844" s="3" t="s">
        <v>19</v>
      </c>
      <c r="C844" s="3" t="s">
        <v>20</v>
      </c>
      <c r="D844" s="3" t="s">
        <v>226</v>
      </c>
      <c r="E844" s="3" t="s">
        <v>136</v>
      </c>
      <c r="F844" s="3" t="s">
        <v>278</v>
      </c>
      <c r="G844" s="3" t="s">
        <v>24</v>
      </c>
      <c r="H844" s="3" t="s">
        <v>279</v>
      </c>
      <c r="I844" s="3" t="s">
        <v>280</v>
      </c>
      <c r="J844" s="3" t="s">
        <v>4239</v>
      </c>
      <c r="K844" s="3" t="s">
        <v>4240</v>
      </c>
      <c r="L844" s="3" t="s">
        <v>51</v>
      </c>
      <c r="M844" s="4" t="s">
        <v>4241</v>
      </c>
      <c r="N844" s="3" t="s">
        <v>4242</v>
      </c>
      <c r="O844" s="4" t="s">
        <v>4243</v>
      </c>
      <c r="P844" s="4" t="s">
        <v>4244</v>
      </c>
      <c r="Q844" s="4" t="s">
        <v>234</v>
      </c>
      <c r="R844" s="5" t="s">
        <v>22</v>
      </c>
      <c r="S844" s="5">
        <v>0.0</v>
      </c>
    </row>
    <row r="845">
      <c r="A845" s="3">
        <v>2010.0</v>
      </c>
      <c r="B845" s="3" t="s">
        <v>19</v>
      </c>
      <c r="C845" s="3" t="s">
        <v>20</v>
      </c>
      <c r="D845" s="3" t="s">
        <v>226</v>
      </c>
      <c r="E845" s="3" t="s">
        <v>136</v>
      </c>
      <c r="F845" s="3" t="s">
        <v>4245</v>
      </c>
      <c r="G845" s="3" t="s">
        <v>72</v>
      </c>
      <c r="H845" s="3" t="s">
        <v>419</v>
      </c>
      <c r="I845" s="3" t="s">
        <v>74</v>
      </c>
      <c r="J845" s="3" t="s">
        <v>4246</v>
      </c>
      <c r="K845" s="3" t="s">
        <v>4247</v>
      </c>
      <c r="L845" s="3" t="s">
        <v>51</v>
      </c>
      <c r="M845" s="4" t="s">
        <v>4248</v>
      </c>
      <c r="N845" s="3" t="s">
        <v>4249</v>
      </c>
      <c r="O845" s="4" t="s">
        <v>4250</v>
      </c>
      <c r="P845" s="4" t="s">
        <v>4251</v>
      </c>
      <c r="Q845" s="4" t="s">
        <v>234</v>
      </c>
      <c r="R845" s="5" t="s">
        <v>22</v>
      </c>
      <c r="S845" s="5">
        <v>0.0</v>
      </c>
    </row>
    <row r="846">
      <c r="A846" s="6">
        <v>2010.0</v>
      </c>
      <c r="B846" s="6" t="s">
        <v>118</v>
      </c>
      <c r="C846" s="6" t="s">
        <v>144</v>
      </c>
      <c r="D846" s="6" t="s">
        <v>766</v>
      </c>
      <c r="E846" s="6" t="s">
        <v>136</v>
      </c>
      <c r="F846" s="6" t="s">
        <v>103</v>
      </c>
      <c r="G846" s="6" t="s">
        <v>72</v>
      </c>
      <c r="H846" s="6" t="s">
        <v>103</v>
      </c>
      <c r="I846" s="6" t="s">
        <v>74</v>
      </c>
      <c r="J846" s="6" t="s">
        <v>4252</v>
      </c>
      <c r="K846" s="6" t="s">
        <v>4253</v>
      </c>
      <c r="L846" s="6" t="s">
        <v>28</v>
      </c>
      <c r="M846" s="7" t="s">
        <v>4254</v>
      </c>
      <c r="N846" s="6" t="s">
        <v>4255</v>
      </c>
      <c r="O846" s="7" t="s">
        <v>4256</v>
      </c>
      <c r="P846" s="7" t="s">
        <v>4257</v>
      </c>
      <c r="Q846" s="7" t="s">
        <v>775</v>
      </c>
      <c r="R846" s="10" t="s">
        <v>22</v>
      </c>
      <c r="S846" s="10">
        <v>0.0</v>
      </c>
    </row>
    <row r="847">
      <c r="A847" s="3">
        <v>2010.0</v>
      </c>
      <c r="B847" s="3" t="s">
        <v>118</v>
      </c>
      <c r="C847" s="3" t="s">
        <v>144</v>
      </c>
      <c r="D847" s="3" t="s">
        <v>766</v>
      </c>
      <c r="E847" s="3" t="s">
        <v>136</v>
      </c>
      <c r="F847" s="3" t="s">
        <v>103</v>
      </c>
      <c r="G847" s="3" t="s">
        <v>72</v>
      </c>
      <c r="H847" s="3" t="s">
        <v>103</v>
      </c>
      <c r="I847" s="3" t="s">
        <v>74</v>
      </c>
      <c r="J847" s="3" t="s">
        <v>4258</v>
      </c>
      <c r="K847" s="3" t="s">
        <v>4259</v>
      </c>
      <c r="L847" s="3" t="s">
        <v>28</v>
      </c>
      <c r="M847" s="4" t="s">
        <v>4260</v>
      </c>
      <c r="N847" s="3" t="s">
        <v>4261</v>
      </c>
      <c r="O847" s="4" t="s">
        <v>4262</v>
      </c>
      <c r="P847" s="4" t="s">
        <v>4263</v>
      </c>
      <c r="Q847" s="4" t="s">
        <v>775</v>
      </c>
      <c r="R847" s="5" t="s">
        <v>22</v>
      </c>
      <c r="S847" s="5">
        <v>0.0</v>
      </c>
    </row>
    <row r="848">
      <c r="A848" s="6">
        <v>2010.0</v>
      </c>
      <c r="B848" s="6" t="s">
        <v>118</v>
      </c>
      <c r="C848" s="6" t="s">
        <v>144</v>
      </c>
      <c r="D848" s="6" t="s">
        <v>766</v>
      </c>
      <c r="E848" s="6" t="s">
        <v>136</v>
      </c>
      <c r="F848" s="6" t="s">
        <v>103</v>
      </c>
      <c r="G848" s="6" t="s">
        <v>72</v>
      </c>
      <c r="H848" s="6" t="s">
        <v>103</v>
      </c>
      <c r="I848" s="6" t="s">
        <v>74</v>
      </c>
      <c r="J848" s="6" t="s">
        <v>4264</v>
      </c>
      <c r="K848" s="6" t="s">
        <v>4265</v>
      </c>
      <c r="L848" s="6" t="s">
        <v>28</v>
      </c>
      <c r="M848" s="7" t="s">
        <v>4266</v>
      </c>
      <c r="N848" s="6" t="s">
        <v>4267</v>
      </c>
      <c r="O848" s="7" t="s">
        <v>4256</v>
      </c>
      <c r="P848" s="7" t="s">
        <v>4268</v>
      </c>
      <c r="Q848" s="7" t="s">
        <v>775</v>
      </c>
      <c r="R848" s="10" t="s">
        <v>22</v>
      </c>
      <c r="S848" s="10">
        <v>0.0</v>
      </c>
    </row>
    <row r="849">
      <c r="A849" s="3">
        <v>2010.0</v>
      </c>
      <c r="B849" s="3" t="s">
        <v>118</v>
      </c>
      <c r="C849" s="3" t="s">
        <v>144</v>
      </c>
      <c r="D849" s="3" t="s">
        <v>3692</v>
      </c>
      <c r="E849" s="3" t="s">
        <v>136</v>
      </c>
      <c r="F849" s="3" t="s">
        <v>103</v>
      </c>
      <c r="G849" s="3" t="s">
        <v>72</v>
      </c>
      <c r="H849" s="3" t="s">
        <v>103</v>
      </c>
      <c r="I849" s="3" t="s">
        <v>74</v>
      </c>
      <c r="J849" s="3" t="s">
        <v>4269</v>
      </c>
      <c r="K849" s="3" t="s">
        <v>4270</v>
      </c>
      <c r="L849" s="3" t="s">
        <v>28</v>
      </c>
      <c r="M849" s="4" t="s">
        <v>4271</v>
      </c>
      <c r="N849" s="3" t="s">
        <v>4272</v>
      </c>
      <c r="O849" s="4" t="s">
        <v>4273</v>
      </c>
      <c r="P849" s="4" t="s">
        <v>4274</v>
      </c>
      <c r="Q849" s="4" t="s">
        <v>775</v>
      </c>
      <c r="R849" s="5" t="s">
        <v>22</v>
      </c>
      <c r="S849" s="5">
        <v>0.0</v>
      </c>
    </row>
    <row r="850">
      <c r="A850" s="6">
        <v>2010.0</v>
      </c>
      <c r="B850" s="6" t="s">
        <v>208</v>
      </c>
      <c r="C850" s="6" t="s">
        <v>209</v>
      </c>
      <c r="D850" s="6" t="s">
        <v>4275</v>
      </c>
      <c r="E850" s="6" t="s">
        <v>22</v>
      </c>
      <c r="F850" s="6" t="s">
        <v>4276</v>
      </c>
      <c r="G850" s="6" t="s">
        <v>24</v>
      </c>
      <c r="H850" s="6" t="s">
        <v>57</v>
      </c>
      <c r="I850" s="6" t="s">
        <v>57</v>
      </c>
      <c r="J850" s="6" t="s">
        <v>4277</v>
      </c>
      <c r="K850" s="6" t="s">
        <v>4278</v>
      </c>
      <c r="L850" s="6" t="s">
        <v>1738</v>
      </c>
      <c r="M850" s="7" t="s">
        <v>4279</v>
      </c>
      <c r="N850" s="6" t="s">
        <v>4280</v>
      </c>
      <c r="O850" s="7" t="s">
        <v>4281</v>
      </c>
      <c r="P850" s="7" t="s">
        <v>4282</v>
      </c>
      <c r="Q850" s="7" t="s">
        <v>4283</v>
      </c>
      <c r="R850" s="10" t="s">
        <v>22</v>
      </c>
      <c r="S850" s="10">
        <v>0.0</v>
      </c>
    </row>
    <row r="851">
      <c r="A851" s="3">
        <v>2010.0</v>
      </c>
      <c r="B851" s="3" t="s">
        <v>208</v>
      </c>
      <c r="C851" s="3" t="s">
        <v>386</v>
      </c>
      <c r="D851" s="3" t="s">
        <v>387</v>
      </c>
      <c r="E851" s="18" t="s">
        <v>43</v>
      </c>
      <c r="F851" s="3" t="s">
        <v>25</v>
      </c>
      <c r="G851" s="3" t="s">
        <v>24</v>
      </c>
      <c r="H851" s="3" t="s">
        <v>25</v>
      </c>
      <c r="I851" s="3" t="s">
        <v>25</v>
      </c>
      <c r="J851" s="3" t="s">
        <v>4284</v>
      </c>
      <c r="K851" s="3" t="s">
        <v>4285</v>
      </c>
      <c r="L851" s="3" t="s">
        <v>28</v>
      </c>
      <c r="M851" s="4" t="s">
        <v>4286</v>
      </c>
      <c r="N851" s="3" t="s">
        <v>4287</v>
      </c>
      <c r="O851" s="4" t="s">
        <v>4288</v>
      </c>
      <c r="P851" s="4" t="s">
        <v>99</v>
      </c>
      <c r="Q851" s="4" t="s">
        <v>99</v>
      </c>
      <c r="R851" s="5">
        <v>0.0</v>
      </c>
      <c r="S851" s="5">
        <v>0.0</v>
      </c>
    </row>
    <row r="852">
      <c r="A852" s="6">
        <v>2010.0</v>
      </c>
      <c r="B852" s="6" t="s">
        <v>208</v>
      </c>
      <c r="C852" s="6" t="s">
        <v>386</v>
      </c>
      <c r="D852" s="6" t="s">
        <v>387</v>
      </c>
      <c r="E852" s="18" t="s">
        <v>43</v>
      </c>
      <c r="F852" s="6" t="s">
        <v>886</v>
      </c>
      <c r="G852" s="6" t="s">
        <v>195</v>
      </c>
      <c r="H852" s="6" t="s">
        <v>886</v>
      </c>
      <c r="I852" s="6" t="s">
        <v>886</v>
      </c>
      <c r="J852" s="6" t="s">
        <v>4289</v>
      </c>
      <c r="K852" s="6" t="s">
        <v>4290</v>
      </c>
      <c r="L852" s="6" t="s">
        <v>28</v>
      </c>
      <c r="M852" s="7" t="s">
        <v>4291</v>
      </c>
      <c r="N852" s="6" t="s">
        <v>4292</v>
      </c>
      <c r="O852" s="7" t="s">
        <v>2817</v>
      </c>
      <c r="P852" s="7" t="s">
        <v>99</v>
      </c>
      <c r="Q852" s="7" t="s">
        <v>99</v>
      </c>
      <c r="R852" s="10">
        <v>0.0</v>
      </c>
      <c r="S852" s="10">
        <v>0.0</v>
      </c>
    </row>
    <row r="853">
      <c r="A853" s="3">
        <v>2010.0</v>
      </c>
      <c r="B853" s="3" t="s">
        <v>208</v>
      </c>
      <c r="C853" s="3" t="s">
        <v>386</v>
      </c>
      <c r="D853" s="3" t="s">
        <v>387</v>
      </c>
      <c r="E853" s="18" t="s">
        <v>43</v>
      </c>
      <c r="F853" s="3" t="s">
        <v>25</v>
      </c>
      <c r="G853" s="3" t="s">
        <v>24</v>
      </c>
      <c r="H853" s="3" t="s">
        <v>25</v>
      </c>
      <c r="I853" s="3" t="s">
        <v>25</v>
      </c>
      <c r="J853" s="3" t="s">
        <v>4293</v>
      </c>
      <c r="K853" s="3" t="s">
        <v>4294</v>
      </c>
      <c r="L853" s="3" t="s">
        <v>28</v>
      </c>
      <c r="M853" s="4" t="s">
        <v>4295</v>
      </c>
      <c r="N853" s="3" t="s">
        <v>4296</v>
      </c>
      <c r="O853" s="4" t="s">
        <v>4288</v>
      </c>
      <c r="P853" s="4" t="s">
        <v>99</v>
      </c>
      <c r="Q853" s="4" t="s">
        <v>99</v>
      </c>
      <c r="R853" s="5">
        <v>0.0</v>
      </c>
      <c r="S853" s="5">
        <v>0.0</v>
      </c>
    </row>
    <row r="854">
      <c r="A854" s="3">
        <v>2010.0</v>
      </c>
      <c r="B854" s="3" t="s">
        <v>19</v>
      </c>
      <c r="C854" s="3" t="s">
        <v>159</v>
      </c>
      <c r="D854" s="3" t="s">
        <v>3290</v>
      </c>
      <c r="E854" s="18" t="s">
        <v>43</v>
      </c>
      <c r="F854" s="3" t="s">
        <v>4297</v>
      </c>
      <c r="G854" s="3" t="s">
        <v>72</v>
      </c>
      <c r="H854" s="3" t="s">
        <v>103</v>
      </c>
      <c r="I854" s="3" t="s">
        <v>74</v>
      </c>
      <c r="J854" s="3" t="s">
        <v>4298</v>
      </c>
      <c r="K854" s="3" t="s">
        <v>4299</v>
      </c>
      <c r="L854" s="3" t="s">
        <v>28</v>
      </c>
      <c r="M854" s="4" t="s">
        <v>4300</v>
      </c>
      <c r="N854" s="3" t="s">
        <v>4301</v>
      </c>
      <c r="O854" s="4" t="s">
        <v>4302</v>
      </c>
      <c r="P854" s="4" t="s">
        <v>99</v>
      </c>
      <c r="Q854" s="4" t="s">
        <v>3296</v>
      </c>
      <c r="R854" s="5">
        <v>0.0</v>
      </c>
      <c r="S854" s="5">
        <v>0.0</v>
      </c>
    </row>
    <row r="855">
      <c r="A855" s="6">
        <v>2010.0</v>
      </c>
      <c r="B855" s="6" t="s">
        <v>88</v>
      </c>
      <c r="C855" s="6" t="s">
        <v>1183</v>
      </c>
      <c r="D855" s="6" t="s">
        <v>1184</v>
      </c>
      <c r="E855" s="18" t="s">
        <v>43</v>
      </c>
      <c r="F855" s="6" t="s">
        <v>121</v>
      </c>
      <c r="G855" s="6" t="s">
        <v>24</v>
      </c>
      <c r="H855" s="6" t="s">
        <v>121</v>
      </c>
      <c r="I855" s="6" t="s">
        <v>121</v>
      </c>
      <c r="J855" s="6" t="s">
        <v>4303</v>
      </c>
      <c r="K855" s="6" t="s">
        <v>4304</v>
      </c>
      <c r="L855" s="6" t="s">
        <v>28</v>
      </c>
      <c r="M855" s="7" t="s">
        <v>4305</v>
      </c>
      <c r="N855" s="6" t="s">
        <v>4306</v>
      </c>
      <c r="O855" s="7" t="s">
        <v>4307</v>
      </c>
      <c r="P855" s="7" t="s">
        <v>99</v>
      </c>
      <c r="Q855" s="7" t="s">
        <v>99</v>
      </c>
      <c r="R855" s="10">
        <v>0.0</v>
      </c>
      <c r="S855" s="10">
        <v>0.0</v>
      </c>
    </row>
    <row r="856">
      <c r="A856" s="3">
        <v>2010.0</v>
      </c>
      <c r="B856" s="3" t="s">
        <v>88</v>
      </c>
      <c r="C856" s="3" t="s">
        <v>1183</v>
      </c>
      <c r="D856" s="3" t="s">
        <v>1184</v>
      </c>
      <c r="E856" s="18" t="s">
        <v>43</v>
      </c>
      <c r="F856" s="3" t="s">
        <v>121</v>
      </c>
      <c r="G856" s="3" t="s">
        <v>24</v>
      </c>
      <c r="H856" s="3" t="s">
        <v>121</v>
      </c>
      <c r="I856" s="3" t="s">
        <v>121</v>
      </c>
      <c r="J856" s="3" t="s">
        <v>4308</v>
      </c>
      <c r="K856" s="3" t="s">
        <v>4309</v>
      </c>
      <c r="L856" s="3" t="s">
        <v>28</v>
      </c>
      <c r="M856" s="4" t="s">
        <v>4310</v>
      </c>
      <c r="N856" s="3" t="s">
        <v>4311</v>
      </c>
      <c r="O856" s="4" t="s">
        <v>4312</v>
      </c>
      <c r="P856" s="4" t="s">
        <v>99</v>
      </c>
      <c r="Q856" s="4" t="s">
        <v>99</v>
      </c>
      <c r="R856" s="5">
        <v>0.0</v>
      </c>
      <c r="S856" s="5">
        <v>0.0</v>
      </c>
    </row>
    <row r="857">
      <c r="A857" s="3">
        <v>2010.0</v>
      </c>
      <c r="B857" s="3" t="s">
        <v>118</v>
      </c>
      <c r="C857" s="3" t="s">
        <v>119</v>
      </c>
      <c r="D857" s="3" t="s">
        <v>1354</v>
      </c>
      <c r="E857" s="18" t="s">
        <v>43</v>
      </c>
      <c r="F857" s="3" t="s">
        <v>56</v>
      </c>
      <c r="G857" s="3" t="s">
        <v>24</v>
      </c>
      <c r="H857" s="3" t="s">
        <v>57</v>
      </c>
      <c r="I857" s="3" t="s">
        <v>57</v>
      </c>
      <c r="J857" s="3" t="s">
        <v>4313</v>
      </c>
      <c r="K857" s="3" t="s">
        <v>4314</v>
      </c>
      <c r="L857" s="3" t="s">
        <v>28</v>
      </c>
      <c r="M857" s="4" t="s">
        <v>4315</v>
      </c>
      <c r="N857" s="3" t="s">
        <v>4316</v>
      </c>
      <c r="O857" s="4" t="s">
        <v>99</v>
      </c>
      <c r="P857" s="4" t="s">
        <v>99</v>
      </c>
      <c r="Q857" s="4" t="s">
        <v>99</v>
      </c>
      <c r="R857" s="5">
        <v>0.0</v>
      </c>
      <c r="S857" s="5">
        <v>0.0</v>
      </c>
    </row>
    <row r="858">
      <c r="A858" s="3">
        <v>2010.0</v>
      </c>
      <c r="B858" s="3" t="s">
        <v>118</v>
      </c>
      <c r="C858" s="3" t="s">
        <v>217</v>
      </c>
      <c r="D858" s="3" t="s">
        <v>218</v>
      </c>
      <c r="E858" s="18" t="s">
        <v>43</v>
      </c>
      <c r="F858" s="3" t="s">
        <v>219</v>
      </c>
      <c r="G858" s="3" t="s">
        <v>72</v>
      </c>
      <c r="H858" s="3" t="s">
        <v>103</v>
      </c>
      <c r="I858" s="3" t="s">
        <v>74</v>
      </c>
      <c r="J858" s="3" t="s">
        <v>4317</v>
      </c>
      <c r="K858" s="3" t="s">
        <v>4318</v>
      </c>
      <c r="L858" s="3" t="s">
        <v>28</v>
      </c>
      <c r="M858" s="4" t="s">
        <v>4319</v>
      </c>
      <c r="N858" s="3" t="s">
        <v>4320</v>
      </c>
      <c r="O858" s="4" t="s">
        <v>4321</v>
      </c>
      <c r="P858" s="4" t="s">
        <v>99</v>
      </c>
      <c r="Q858" s="4" t="s">
        <v>99</v>
      </c>
      <c r="R858" s="5">
        <v>0.0</v>
      </c>
      <c r="S858" s="5">
        <v>0.0</v>
      </c>
    </row>
    <row r="859">
      <c r="A859" s="6">
        <v>2010.0</v>
      </c>
      <c r="B859" s="6" t="s">
        <v>118</v>
      </c>
      <c r="C859" s="6" t="s">
        <v>119</v>
      </c>
      <c r="D859" s="6" t="s">
        <v>3764</v>
      </c>
      <c r="E859" s="18" t="s">
        <v>43</v>
      </c>
      <c r="F859" s="6" t="s">
        <v>121</v>
      </c>
      <c r="G859" s="6" t="s">
        <v>24</v>
      </c>
      <c r="H859" s="6" t="s">
        <v>121</v>
      </c>
      <c r="I859" s="6" t="s">
        <v>121</v>
      </c>
      <c r="J859" s="6" t="s">
        <v>4322</v>
      </c>
      <c r="K859" s="6" t="s">
        <v>4323</v>
      </c>
      <c r="L859" s="6" t="s">
        <v>28</v>
      </c>
      <c r="M859" s="7" t="s">
        <v>4324</v>
      </c>
      <c r="N859" s="6" t="s">
        <v>4325</v>
      </c>
      <c r="O859" s="7" t="s">
        <v>4326</v>
      </c>
      <c r="P859" s="7" t="s">
        <v>99</v>
      </c>
      <c r="Q859" s="7" t="s">
        <v>99</v>
      </c>
      <c r="R859" s="10">
        <v>0.0</v>
      </c>
      <c r="S859" s="10">
        <v>0.0</v>
      </c>
    </row>
    <row r="860">
      <c r="A860" s="3">
        <v>2010.0</v>
      </c>
      <c r="B860" s="3" t="s">
        <v>19</v>
      </c>
      <c r="C860" s="3" t="s">
        <v>159</v>
      </c>
      <c r="D860" s="3" t="s">
        <v>4327</v>
      </c>
      <c r="E860" s="18" t="s">
        <v>43</v>
      </c>
      <c r="F860" s="3" t="s">
        <v>25</v>
      </c>
      <c r="G860" s="3" t="s">
        <v>24</v>
      </c>
      <c r="H860" s="3" t="s">
        <v>25</v>
      </c>
      <c r="I860" s="3" t="s">
        <v>25</v>
      </c>
      <c r="J860" s="3" t="s">
        <v>4328</v>
      </c>
      <c r="K860" s="3" t="s">
        <v>4329</v>
      </c>
      <c r="L860" s="3" t="s">
        <v>28</v>
      </c>
      <c r="M860" s="4" t="s">
        <v>4330</v>
      </c>
      <c r="N860" s="3" t="s">
        <v>4331</v>
      </c>
      <c r="O860" s="4" t="s">
        <v>4332</v>
      </c>
      <c r="P860" s="4" t="s">
        <v>99</v>
      </c>
      <c r="Q860" s="4" t="s">
        <v>99</v>
      </c>
      <c r="R860" s="5">
        <v>0.0</v>
      </c>
      <c r="S860" s="5">
        <v>0.0</v>
      </c>
    </row>
    <row r="861">
      <c r="A861" s="3">
        <v>2010.0</v>
      </c>
      <c r="B861" s="3" t="s">
        <v>208</v>
      </c>
      <c r="C861" s="3" t="s">
        <v>209</v>
      </c>
      <c r="D861" s="3" t="s">
        <v>210</v>
      </c>
      <c r="E861" s="18" t="s">
        <v>43</v>
      </c>
      <c r="F861" s="3" t="s">
        <v>93</v>
      </c>
      <c r="G861" s="3" t="s">
        <v>92</v>
      </c>
      <c r="H861" s="3" t="s">
        <v>93</v>
      </c>
      <c r="I861" s="3" t="s">
        <v>94</v>
      </c>
      <c r="J861" s="3" t="s">
        <v>4333</v>
      </c>
      <c r="K861" s="3" t="s">
        <v>4334</v>
      </c>
      <c r="L861" s="3" t="s">
        <v>28</v>
      </c>
      <c r="M861" s="4" t="s">
        <v>4335</v>
      </c>
      <c r="N861" s="3" t="s">
        <v>4336</v>
      </c>
      <c r="O861" s="4" t="s">
        <v>4337</v>
      </c>
      <c r="P861" s="4" t="s">
        <v>99</v>
      </c>
      <c r="Q861" s="4" t="s">
        <v>99</v>
      </c>
      <c r="R861" s="5">
        <v>0.0</v>
      </c>
      <c r="S861" s="5">
        <v>0.0</v>
      </c>
    </row>
    <row r="862">
      <c r="A862" s="6">
        <v>2010.0</v>
      </c>
      <c r="B862" s="6" t="s">
        <v>19</v>
      </c>
      <c r="C862" s="6" t="s">
        <v>2697</v>
      </c>
      <c r="D862" s="6" t="s">
        <v>2698</v>
      </c>
      <c r="E862" s="6" t="s">
        <v>44</v>
      </c>
      <c r="F862" s="6" t="s">
        <v>121</v>
      </c>
      <c r="G862" s="6" t="s">
        <v>24</v>
      </c>
      <c r="H862" s="6" t="s">
        <v>121</v>
      </c>
      <c r="I862" s="6" t="s">
        <v>121</v>
      </c>
      <c r="J862" s="6" t="s">
        <v>4338</v>
      </c>
      <c r="K862" s="6" t="s">
        <v>4339</v>
      </c>
      <c r="L862" s="6" t="s">
        <v>51</v>
      </c>
      <c r="M862" s="7" t="s">
        <v>4340</v>
      </c>
      <c r="N862" s="6" t="s">
        <v>4341</v>
      </c>
      <c r="O862" s="7" t="s">
        <v>4342</v>
      </c>
      <c r="P862" s="7" t="s">
        <v>99</v>
      </c>
      <c r="Q862" s="7" t="s">
        <v>99</v>
      </c>
      <c r="R862" s="10">
        <v>0.0</v>
      </c>
      <c r="S862" s="10">
        <v>0.0</v>
      </c>
    </row>
    <row r="863">
      <c r="A863" s="3">
        <v>2010.0</v>
      </c>
      <c r="B863" s="3" t="s">
        <v>208</v>
      </c>
      <c r="C863" s="3" t="s">
        <v>1190</v>
      </c>
      <c r="D863" s="3" t="s">
        <v>1191</v>
      </c>
      <c r="E863" s="18" t="s">
        <v>43</v>
      </c>
      <c r="F863" s="3" t="s">
        <v>121</v>
      </c>
      <c r="G863" s="3" t="s">
        <v>24</v>
      </c>
      <c r="H863" s="3" t="s">
        <v>121</v>
      </c>
      <c r="I863" s="3" t="s">
        <v>121</v>
      </c>
      <c r="J863" s="3" t="s">
        <v>4343</v>
      </c>
      <c r="K863" s="3" t="s">
        <v>4344</v>
      </c>
      <c r="L863" s="3" t="s">
        <v>28</v>
      </c>
      <c r="M863" s="4" t="s">
        <v>4345</v>
      </c>
      <c r="N863" s="3" t="s">
        <v>4346</v>
      </c>
      <c r="O863" s="4" t="s">
        <v>4347</v>
      </c>
      <c r="P863" s="4" t="s">
        <v>99</v>
      </c>
      <c r="Q863" s="4" t="s">
        <v>99</v>
      </c>
      <c r="R863" s="5">
        <v>0.0</v>
      </c>
      <c r="S863" s="5">
        <v>0.0</v>
      </c>
    </row>
    <row r="864">
      <c r="A864" s="6">
        <v>2010.0</v>
      </c>
      <c r="B864" s="6" t="s">
        <v>118</v>
      </c>
      <c r="C864" s="6" t="s">
        <v>144</v>
      </c>
      <c r="D864" s="6" t="s">
        <v>145</v>
      </c>
      <c r="E864" s="18" t="s">
        <v>43</v>
      </c>
      <c r="F864" s="6" t="s">
        <v>25</v>
      </c>
      <c r="G864" s="6" t="s">
        <v>24</v>
      </c>
      <c r="H864" s="6" t="s">
        <v>25</v>
      </c>
      <c r="I864" s="6" t="s">
        <v>25</v>
      </c>
      <c r="J864" s="6" t="s">
        <v>4348</v>
      </c>
      <c r="K864" s="6" t="s">
        <v>4349</v>
      </c>
      <c r="L864" s="6" t="s">
        <v>28</v>
      </c>
      <c r="M864" s="7" t="s">
        <v>4350</v>
      </c>
      <c r="N864" s="6" t="s">
        <v>4351</v>
      </c>
      <c r="O864" s="7" t="s">
        <v>1205</v>
      </c>
      <c r="P864" s="7" t="s">
        <v>99</v>
      </c>
      <c r="Q864" s="7" t="s">
        <v>99</v>
      </c>
      <c r="R864" s="10">
        <v>0.0</v>
      </c>
      <c r="S864" s="10">
        <v>0.0</v>
      </c>
    </row>
    <row r="865">
      <c r="A865" s="3">
        <v>2010.0</v>
      </c>
      <c r="B865" s="3" t="s">
        <v>19</v>
      </c>
      <c r="C865" s="3" t="s">
        <v>34</v>
      </c>
      <c r="D865" s="3" t="s">
        <v>101</v>
      </c>
      <c r="E865" s="18" t="s">
        <v>43</v>
      </c>
      <c r="F865" s="3" t="s">
        <v>177</v>
      </c>
      <c r="G865" s="3" t="s">
        <v>24</v>
      </c>
      <c r="H865" s="3" t="s">
        <v>57</v>
      </c>
      <c r="I865" s="3" t="s">
        <v>57</v>
      </c>
      <c r="J865" s="3" t="s">
        <v>4352</v>
      </c>
      <c r="K865" s="3" t="s">
        <v>4353</v>
      </c>
      <c r="L865" s="3" t="s">
        <v>28</v>
      </c>
      <c r="M865" s="4" t="s">
        <v>4354</v>
      </c>
      <c r="N865" s="3" t="s">
        <v>4355</v>
      </c>
      <c r="O865" s="4" t="s">
        <v>4356</v>
      </c>
      <c r="P865" s="4" t="s">
        <v>99</v>
      </c>
      <c r="Q865" s="4" t="s">
        <v>99</v>
      </c>
      <c r="R865" s="5">
        <v>0.0</v>
      </c>
      <c r="S865" s="5">
        <v>0.0</v>
      </c>
    </row>
    <row r="866">
      <c r="A866" s="6">
        <v>2010.0</v>
      </c>
      <c r="B866" s="6" t="s">
        <v>19</v>
      </c>
      <c r="C866" s="6" t="s">
        <v>34</v>
      </c>
      <c r="D866" s="6" t="s">
        <v>101</v>
      </c>
      <c r="E866" s="18" t="s">
        <v>43</v>
      </c>
      <c r="F866" s="6" t="s">
        <v>2629</v>
      </c>
      <c r="G866" s="6" t="s">
        <v>24</v>
      </c>
      <c r="H866" s="6" t="s">
        <v>25</v>
      </c>
      <c r="I866" s="6" t="s">
        <v>25</v>
      </c>
      <c r="J866" s="6" t="s">
        <v>4357</v>
      </c>
      <c r="K866" s="6" t="s">
        <v>4358</v>
      </c>
      <c r="L866" s="6" t="s">
        <v>28</v>
      </c>
      <c r="M866" s="7" t="s">
        <v>4359</v>
      </c>
      <c r="N866" s="6" t="s">
        <v>4360</v>
      </c>
      <c r="O866" s="7" t="s">
        <v>4361</v>
      </c>
      <c r="P866" s="7" t="s">
        <v>99</v>
      </c>
      <c r="Q866" s="7" t="s">
        <v>99</v>
      </c>
      <c r="R866" s="10">
        <v>0.0</v>
      </c>
      <c r="S866" s="10">
        <v>0.0</v>
      </c>
    </row>
    <row r="867">
      <c r="A867" s="3">
        <v>2010.0</v>
      </c>
      <c r="B867" s="3" t="s">
        <v>19</v>
      </c>
      <c r="C867" s="3" t="s">
        <v>34</v>
      </c>
      <c r="D867" s="3" t="s">
        <v>108</v>
      </c>
      <c r="E867" s="18" t="s">
        <v>43</v>
      </c>
      <c r="F867" s="3" t="s">
        <v>121</v>
      </c>
      <c r="G867" s="3" t="s">
        <v>24</v>
      </c>
      <c r="H867" s="3" t="s">
        <v>121</v>
      </c>
      <c r="I867" s="3" t="s">
        <v>121</v>
      </c>
      <c r="J867" s="3" t="s">
        <v>4362</v>
      </c>
      <c r="K867" s="3" t="s">
        <v>4363</v>
      </c>
      <c r="L867" s="3" t="s">
        <v>28</v>
      </c>
      <c r="M867" s="4" t="s">
        <v>4364</v>
      </c>
      <c r="N867" s="3" t="s">
        <v>4365</v>
      </c>
      <c r="O867" s="4" t="s">
        <v>2131</v>
      </c>
      <c r="P867" s="4" t="s">
        <v>99</v>
      </c>
      <c r="Q867" s="4" t="s">
        <v>99</v>
      </c>
      <c r="R867" s="5">
        <v>0.0</v>
      </c>
      <c r="S867" s="5">
        <v>0.0</v>
      </c>
    </row>
    <row r="868">
      <c r="A868" s="6">
        <v>2010.0</v>
      </c>
      <c r="B868" s="6" t="s">
        <v>19</v>
      </c>
      <c r="C868" s="6" t="s">
        <v>34</v>
      </c>
      <c r="D868" s="6" t="s">
        <v>108</v>
      </c>
      <c r="E868" s="18" t="s">
        <v>43</v>
      </c>
      <c r="F868" s="6" t="s">
        <v>25</v>
      </c>
      <c r="G868" s="6" t="s">
        <v>24</v>
      </c>
      <c r="H868" s="6" t="s">
        <v>25</v>
      </c>
      <c r="I868" s="6" t="s">
        <v>25</v>
      </c>
      <c r="J868" s="6" t="s">
        <v>4366</v>
      </c>
      <c r="K868" s="6" t="s">
        <v>4367</v>
      </c>
      <c r="L868" s="6" t="s">
        <v>51</v>
      </c>
      <c r="M868" s="7" t="s">
        <v>4368</v>
      </c>
      <c r="N868" s="6" t="s">
        <v>4367</v>
      </c>
      <c r="O868" s="7" t="s">
        <v>3391</v>
      </c>
      <c r="P868" s="7" t="s">
        <v>99</v>
      </c>
      <c r="Q868" s="7" t="s">
        <v>99</v>
      </c>
      <c r="R868" s="10">
        <v>0.0</v>
      </c>
      <c r="S868" s="10">
        <v>0.0</v>
      </c>
    </row>
    <row r="869">
      <c r="A869" s="3">
        <v>2010.0</v>
      </c>
      <c r="B869" s="3" t="s">
        <v>19</v>
      </c>
      <c r="C869" s="3" t="s">
        <v>34</v>
      </c>
      <c r="D869" s="3" t="s">
        <v>108</v>
      </c>
      <c r="E869" s="18" t="s">
        <v>43</v>
      </c>
      <c r="F869" s="3" t="s">
        <v>121</v>
      </c>
      <c r="G869" s="3" t="s">
        <v>24</v>
      </c>
      <c r="H869" s="3" t="s">
        <v>121</v>
      </c>
      <c r="I869" s="3" t="s">
        <v>121</v>
      </c>
      <c r="J869" s="3" t="s">
        <v>4369</v>
      </c>
      <c r="K869" s="3" t="s">
        <v>4370</v>
      </c>
      <c r="L869" s="3" t="s">
        <v>28</v>
      </c>
      <c r="M869" s="4" t="s">
        <v>4371</v>
      </c>
      <c r="N869" s="3" t="s">
        <v>4372</v>
      </c>
      <c r="O869" s="4" t="s">
        <v>2131</v>
      </c>
      <c r="P869" s="4" t="s">
        <v>99</v>
      </c>
      <c r="Q869" s="4" t="s">
        <v>99</v>
      </c>
      <c r="R869" s="5">
        <v>0.0</v>
      </c>
      <c r="S869" s="5">
        <v>0.0</v>
      </c>
    </row>
    <row r="870">
      <c r="A870" s="3">
        <v>2010.0</v>
      </c>
      <c r="B870" s="3" t="s">
        <v>19</v>
      </c>
      <c r="C870" s="3" t="s">
        <v>34</v>
      </c>
      <c r="D870" s="3" t="s">
        <v>4373</v>
      </c>
      <c r="E870" s="18" t="s">
        <v>43</v>
      </c>
      <c r="F870" s="3" t="s">
        <v>25</v>
      </c>
      <c r="G870" s="3" t="s">
        <v>24</v>
      </c>
      <c r="H870" s="3" t="s">
        <v>25</v>
      </c>
      <c r="I870" s="3" t="s">
        <v>25</v>
      </c>
      <c r="J870" s="3" t="s">
        <v>4374</v>
      </c>
      <c r="K870" s="3" t="s">
        <v>4375</v>
      </c>
      <c r="L870" s="3" t="s">
        <v>28</v>
      </c>
      <c r="M870" s="4" t="s">
        <v>4376</v>
      </c>
      <c r="N870" s="3" t="s">
        <v>4377</v>
      </c>
      <c r="O870" s="4" t="s">
        <v>4378</v>
      </c>
      <c r="P870" s="4" t="s">
        <v>99</v>
      </c>
      <c r="Q870" s="4" t="s">
        <v>99</v>
      </c>
      <c r="R870" s="5">
        <v>0.0</v>
      </c>
      <c r="S870" s="5">
        <v>0.0</v>
      </c>
    </row>
    <row r="871">
      <c r="A871" s="6">
        <v>2010.0</v>
      </c>
      <c r="B871" s="6" t="s">
        <v>208</v>
      </c>
      <c r="C871" s="6" t="s">
        <v>209</v>
      </c>
      <c r="D871" s="6" t="s">
        <v>4275</v>
      </c>
      <c r="E871" s="18" t="s">
        <v>43</v>
      </c>
      <c r="F871" s="6" t="s">
        <v>4276</v>
      </c>
      <c r="G871" s="6" t="s">
        <v>24</v>
      </c>
      <c r="H871" s="6" t="s">
        <v>57</v>
      </c>
      <c r="I871" s="6" t="s">
        <v>57</v>
      </c>
      <c r="J871" s="6" t="s">
        <v>4277</v>
      </c>
      <c r="K871" s="6" t="s">
        <v>4278</v>
      </c>
      <c r="L871" s="6" t="s">
        <v>1738</v>
      </c>
      <c r="M871" s="7" t="s">
        <v>4279</v>
      </c>
      <c r="N871" s="6" t="s">
        <v>4379</v>
      </c>
      <c r="O871" s="7" t="s">
        <v>4380</v>
      </c>
      <c r="P871" s="7" t="s">
        <v>4381</v>
      </c>
      <c r="Q871" s="7" t="s">
        <v>43</v>
      </c>
      <c r="R871" s="9">
        <v>0.0</v>
      </c>
      <c r="S871" s="9">
        <v>0.0</v>
      </c>
    </row>
    <row r="872">
      <c r="A872" s="3">
        <v>2010.0</v>
      </c>
      <c r="B872" s="3" t="s">
        <v>208</v>
      </c>
      <c r="C872" s="3" t="s">
        <v>1403</v>
      </c>
      <c r="D872" s="3" t="s">
        <v>1404</v>
      </c>
      <c r="E872" s="18" t="s">
        <v>43</v>
      </c>
      <c r="F872" s="3" t="s">
        <v>56</v>
      </c>
      <c r="G872" s="3" t="s">
        <v>24</v>
      </c>
      <c r="H872" s="3" t="s">
        <v>57</v>
      </c>
      <c r="I872" s="3" t="s">
        <v>57</v>
      </c>
      <c r="J872" s="3" t="s">
        <v>4382</v>
      </c>
      <c r="K872" s="3" t="s">
        <v>4383</v>
      </c>
      <c r="L872" s="3" t="s">
        <v>28</v>
      </c>
      <c r="M872" s="4" t="s">
        <v>4384</v>
      </c>
      <c r="N872" s="3" t="s">
        <v>4385</v>
      </c>
      <c r="O872" s="8" t="s">
        <v>43</v>
      </c>
      <c r="P872" s="4" t="s">
        <v>4386</v>
      </c>
      <c r="Q872" s="4" t="s">
        <v>43</v>
      </c>
      <c r="R872" s="9">
        <v>0.0</v>
      </c>
      <c r="S872" s="9">
        <v>0.0</v>
      </c>
    </row>
    <row r="873">
      <c r="A873" s="6">
        <v>2010.0</v>
      </c>
      <c r="B873" s="6" t="s">
        <v>208</v>
      </c>
      <c r="C873" s="6" t="s">
        <v>1403</v>
      </c>
      <c r="D873" s="6" t="s">
        <v>1404</v>
      </c>
      <c r="E873" s="18" t="s">
        <v>43</v>
      </c>
      <c r="F873" s="6" t="s">
        <v>278</v>
      </c>
      <c r="G873" s="6" t="s">
        <v>24</v>
      </c>
      <c r="H873" s="6" t="s">
        <v>279</v>
      </c>
      <c r="I873" s="6" t="s">
        <v>280</v>
      </c>
      <c r="J873" s="6" t="s">
        <v>4387</v>
      </c>
      <c r="K873" s="6" t="s">
        <v>4388</v>
      </c>
      <c r="L873" s="6" t="s">
        <v>28</v>
      </c>
      <c r="M873" s="7" t="s">
        <v>4389</v>
      </c>
      <c r="N873" s="6" t="s">
        <v>4390</v>
      </c>
      <c r="O873" s="7" t="s">
        <v>4391</v>
      </c>
      <c r="P873" s="7" t="s">
        <v>4392</v>
      </c>
      <c r="Q873" s="7" t="s">
        <v>43</v>
      </c>
      <c r="R873" s="9">
        <v>0.0</v>
      </c>
      <c r="S873" s="9">
        <v>0.0</v>
      </c>
    </row>
    <row r="874">
      <c r="A874" s="3">
        <v>2010.0</v>
      </c>
      <c r="B874" s="3" t="s">
        <v>208</v>
      </c>
      <c r="C874" s="3" t="s">
        <v>249</v>
      </c>
      <c r="D874" s="3" t="s">
        <v>250</v>
      </c>
      <c r="E874" s="18" t="s">
        <v>43</v>
      </c>
      <c r="F874" s="3" t="s">
        <v>57</v>
      </c>
      <c r="G874" s="3" t="s">
        <v>24</v>
      </c>
      <c r="H874" s="3" t="s">
        <v>57</v>
      </c>
      <c r="I874" s="3" t="s">
        <v>57</v>
      </c>
      <c r="J874" s="3" t="s">
        <v>4393</v>
      </c>
      <c r="K874" s="3" t="s">
        <v>4394</v>
      </c>
      <c r="L874" s="3" t="s">
        <v>51</v>
      </c>
      <c r="M874" s="4" t="s">
        <v>4395</v>
      </c>
      <c r="N874" s="3" t="s">
        <v>4396</v>
      </c>
      <c r="O874" s="4" t="s">
        <v>3834</v>
      </c>
      <c r="P874" s="4" t="s">
        <v>4397</v>
      </c>
      <c r="Q874" s="4" t="s">
        <v>43</v>
      </c>
      <c r="R874" s="9">
        <v>0.0</v>
      </c>
      <c r="S874" s="9">
        <v>0.0</v>
      </c>
    </row>
    <row r="875">
      <c r="A875" s="6">
        <v>2010.0</v>
      </c>
      <c r="B875" s="6" t="s">
        <v>208</v>
      </c>
      <c r="C875" s="6" t="s">
        <v>3847</v>
      </c>
      <c r="D875" s="6" t="s">
        <v>3848</v>
      </c>
      <c r="E875" s="18" t="s">
        <v>43</v>
      </c>
      <c r="F875" s="6" t="s">
        <v>194</v>
      </c>
      <c r="G875" s="6" t="s">
        <v>195</v>
      </c>
      <c r="H875" s="6" t="s">
        <v>194</v>
      </c>
      <c r="I875" s="6" t="s">
        <v>194</v>
      </c>
      <c r="J875" s="6" t="s">
        <v>4398</v>
      </c>
      <c r="K875" s="6" t="s">
        <v>4399</v>
      </c>
      <c r="L875" s="6" t="s">
        <v>28</v>
      </c>
      <c r="M875" s="7" t="s">
        <v>4400</v>
      </c>
      <c r="N875" s="6" t="s">
        <v>4401</v>
      </c>
      <c r="O875" s="7" t="s">
        <v>4402</v>
      </c>
      <c r="P875" s="7" t="s">
        <v>4403</v>
      </c>
      <c r="Q875" s="7" t="s">
        <v>43</v>
      </c>
      <c r="R875" s="9">
        <v>0.0</v>
      </c>
      <c r="S875" s="9">
        <v>0.0</v>
      </c>
    </row>
    <row r="876">
      <c r="A876" s="3">
        <v>2010.0</v>
      </c>
      <c r="B876" s="3" t="s">
        <v>208</v>
      </c>
      <c r="C876" s="3" t="s">
        <v>3538</v>
      </c>
      <c r="D876" s="3" t="s">
        <v>3539</v>
      </c>
      <c r="E876" s="18" t="s">
        <v>43</v>
      </c>
      <c r="F876" s="3" t="s">
        <v>56</v>
      </c>
      <c r="G876" s="3" t="s">
        <v>24</v>
      </c>
      <c r="H876" s="3" t="s">
        <v>57</v>
      </c>
      <c r="I876" s="3" t="s">
        <v>57</v>
      </c>
      <c r="J876" s="3" t="s">
        <v>4125</v>
      </c>
      <c r="K876" s="3" t="s">
        <v>4404</v>
      </c>
      <c r="L876" s="3" t="s">
        <v>28</v>
      </c>
      <c r="M876" s="4" t="s">
        <v>4127</v>
      </c>
      <c r="N876" s="3" t="s">
        <v>4405</v>
      </c>
      <c r="O876" s="4" t="s">
        <v>4406</v>
      </c>
      <c r="P876" s="4" t="s">
        <v>4130</v>
      </c>
      <c r="Q876" s="4" t="s">
        <v>43</v>
      </c>
      <c r="R876" s="9">
        <v>0.0</v>
      </c>
      <c r="S876" s="9">
        <v>0.0</v>
      </c>
    </row>
    <row r="877">
      <c r="A877" s="6">
        <v>2010.0</v>
      </c>
      <c r="B877" s="6" t="s">
        <v>208</v>
      </c>
      <c r="C877" s="6" t="s">
        <v>386</v>
      </c>
      <c r="D877" s="6" t="s">
        <v>387</v>
      </c>
      <c r="E877" s="18" t="s">
        <v>43</v>
      </c>
      <c r="F877" s="6" t="s">
        <v>886</v>
      </c>
      <c r="G877" s="6" t="s">
        <v>195</v>
      </c>
      <c r="H877" s="6" t="s">
        <v>886</v>
      </c>
      <c r="I877" s="6" t="s">
        <v>886</v>
      </c>
      <c r="J877" s="6" t="s">
        <v>4289</v>
      </c>
      <c r="K877" s="6" t="s">
        <v>4290</v>
      </c>
      <c r="L877" s="6" t="s">
        <v>28</v>
      </c>
      <c r="M877" s="7" t="s">
        <v>4291</v>
      </c>
      <c r="N877" s="6" t="s">
        <v>4407</v>
      </c>
      <c r="O877" s="7" t="s">
        <v>2243</v>
      </c>
      <c r="P877" s="7" t="s">
        <v>2244</v>
      </c>
      <c r="Q877" s="7" t="s">
        <v>43</v>
      </c>
      <c r="R877" s="9">
        <v>0.0</v>
      </c>
      <c r="S877" s="9">
        <v>0.0</v>
      </c>
    </row>
    <row r="878">
      <c r="A878" s="3">
        <v>2010.0</v>
      </c>
      <c r="B878" s="3" t="s">
        <v>208</v>
      </c>
      <c r="C878" s="3" t="s">
        <v>386</v>
      </c>
      <c r="D878" s="3" t="s">
        <v>387</v>
      </c>
      <c r="E878" s="18" t="s">
        <v>43</v>
      </c>
      <c r="F878" s="3" t="s">
        <v>56</v>
      </c>
      <c r="G878" s="3" t="s">
        <v>24</v>
      </c>
      <c r="H878" s="3" t="s">
        <v>57</v>
      </c>
      <c r="I878" s="3" t="s">
        <v>57</v>
      </c>
      <c r="J878" s="3" t="s">
        <v>4408</v>
      </c>
      <c r="K878" s="3" t="s">
        <v>4409</v>
      </c>
      <c r="L878" s="3" t="s">
        <v>28</v>
      </c>
      <c r="M878" s="4" t="s">
        <v>4410</v>
      </c>
      <c r="N878" s="3" t="s">
        <v>4411</v>
      </c>
      <c r="O878" s="4" t="s">
        <v>4412</v>
      </c>
      <c r="P878" s="4" t="s">
        <v>4413</v>
      </c>
      <c r="Q878" s="4" t="s">
        <v>43</v>
      </c>
      <c r="R878" s="9">
        <v>0.0</v>
      </c>
      <c r="S878" s="9">
        <v>0.0</v>
      </c>
    </row>
    <row r="879">
      <c r="A879" s="3">
        <v>2010.0</v>
      </c>
      <c r="B879" s="3" t="s">
        <v>208</v>
      </c>
      <c r="C879" s="3" t="s">
        <v>386</v>
      </c>
      <c r="D879" s="3" t="s">
        <v>2016</v>
      </c>
      <c r="E879" s="18" t="s">
        <v>43</v>
      </c>
      <c r="F879" s="3" t="s">
        <v>3442</v>
      </c>
      <c r="G879" s="3" t="s">
        <v>72</v>
      </c>
      <c r="H879" s="3" t="s">
        <v>103</v>
      </c>
      <c r="I879" s="3" t="s">
        <v>74</v>
      </c>
      <c r="J879" s="3" t="s">
        <v>4414</v>
      </c>
      <c r="K879" s="3" t="s">
        <v>4415</v>
      </c>
      <c r="L879" s="3" t="s">
        <v>28</v>
      </c>
      <c r="M879" s="4" t="s">
        <v>4416</v>
      </c>
      <c r="N879" s="3" t="s">
        <v>4417</v>
      </c>
      <c r="O879" s="4" t="s">
        <v>4418</v>
      </c>
      <c r="P879" s="4" t="s">
        <v>4419</v>
      </c>
      <c r="Q879" s="4" t="s">
        <v>43</v>
      </c>
      <c r="R879" s="9">
        <v>0.0</v>
      </c>
      <c r="S879" s="9">
        <v>0.0</v>
      </c>
    </row>
    <row r="880">
      <c r="A880" s="6">
        <v>2010.0</v>
      </c>
      <c r="B880" s="6" t="s">
        <v>208</v>
      </c>
      <c r="C880" s="6" t="s">
        <v>386</v>
      </c>
      <c r="D880" s="6" t="s">
        <v>2016</v>
      </c>
      <c r="E880" s="18" t="s">
        <v>43</v>
      </c>
      <c r="F880" s="6" t="s">
        <v>3614</v>
      </c>
      <c r="G880" s="6" t="s">
        <v>24</v>
      </c>
      <c r="H880" s="6" t="s">
        <v>25</v>
      </c>
      <c r="I880" s="6" t="s">
        <v>25</v>
      </c>
      <c r="J880" s="6" t="s">
        <v>4191</v>
      </c>
      <c r="K880" s="6" t="s">
        <v>4192</v>
      </c>
      <c r="L880" s="6" t="s">
        <v>28</v>
      </c>
      <c r="M880" s="7" t="s">
        <v>4193</v>
      </c>
      <c r="N880" s="6" t="s">
        <v>4420</v>
      </c>
      <c r="O880" s="7" t="s">
        <v>4421</v>
      </c>
      <c r="P880" s="7" t="s">
        <v>4422</v>
      </c>
      <c r="Q880" s="7" t="s">
        <v>43</v>
      </c>
      <c r="R880" s="9">
        <v>0.0</v>
      </c>
      <c r="S880" s="9">
        <v>0.0</v>
      </c>
    </row>
    <row r="881">
      <c r="A881" s="3">
        <v>2010.0</v>
      </c>
      <c r="B881" s="3" t="s">
        <v>208</v>
      </c>
      <c r="C881" s="3" t="s">
        <v>386</v>
      </c>
      <c r="D881" s="3" t="s">
        <v>387</v>
      </c>
      <c r="E881" s="18" t="s">
        <v>43</v>
      </c>
      <c r="F881" s="3" t="s">
        <v>4423</v>
      </c>
      <c r="G881" s="3" t="s">
        <v>825</v>
      </c>
      <c r="H881" s="3" t="s">
        <v>826</v>
      </c>
      <c r="I881" s="3" t="s">
        <v>826</v>
      </c>
      <c r="J881" s="3" t="s">
        <v>4424</v>
      </c>
      <c r="K881" s="3" t="s">
        <v>4425</v>
      </c>
      <c r="L881" s="3" t="s">
        <v>1738</v>
      </c>
      <c r="M881" s="4" t="s">
        <v>4426</v>
      </c>
      <c r="N881" s="3" t="s">
        <v>4427</v>
      </c>
      <c r="O881" s="4" t="s">
        <v>4428</v>
      </c>
      <c r="P881" s="4" t="s">
        <v>4429</v>
      </c>
      <c r="Q881" s="4" t="s">
        <v>43</v>
      </c>
      <c r="R881" s="9">
        <v>0.0</v>
      </c>
      <c r="S881" s="9">
        <v>0.0</v>
      </c>
    </row>
    <row r="882">
      <c r="A882" s="6">
        <v>2010.0</v>
      </c>
      <c r="B882" s="6" t="s">
        <v>208</v>
      </c>
      <c r="C882" s="6" t="s">
        <v>386</v>
      </c>
      <c r="D882" s="6" t="s">
        <v>2016</v>
      </c>
      <c r="E882" s="18" t="s">
        <v>43</v>
      </c>
      <c r="F882" s="6" t="s">
        <v>2017</v>
      </c>
      <c r="G882" s="6" t="s">
        <v>24</v>
      </c>
      <c r="H882" s="6" t="s">
        <v>121</v>
      </c>
      <c r="I882" s="6" t="s">
        <v>121</v>
      </c>
      <c r="J882" s="6" t="s">
        <v>4186</v>
      </c>
      <c r="K882" s="6" t="s">
        <v>4187</v>
      </c>
      <c r="L882" s="6" t="s">
        <v>28</v>
      </c>
      <c r="M882" s="7" t="s">
        <v>4188</v>
      </c>
      <c r="N882" s="6" t="s">
        <v>4430</v>
      </c>
      <c r="O882" s="7" t="s">
        <v>2230</v>
      </c>
      <c r="P882" s="7" t="s">
        <v>4431</v>
      </c>
      <c r="Q882" s="7" t="s">
        <v>43</v>
      </c>
      <c r="R882" s="9">
        <v>0.0</v>
      </c>
      <c r="S882" s="9">
        <v>0.0</v>
      </c>
    </row>
    <row r="883">
      <c r="A883" s="3">
        <v>2010.0</v>
      </c>
      <c r="B883" s="3" t="s">
        <v>208</v>
      </c>
      <c r="C883" s="3" t="s">
        <v>386</v>
      </c>
      <c r="D883" s="3" t="s">
        <v>2016</v>
      </c>
      <c r="E883" s="18" t="s">
        <v>43</v>
      </c>
      <c r="F883" s="3" t="s">
        <v>3442</v>
      </c>
      <c r="G883" s="3" t="s">
        <v>72</v>
      </c>
      <c r="H883" s="3" t="s">
        <v>103</v>
      </c>
      <c r="I883" s="3" t="s">
        <v>74</v>
      </c>
      <c r="J883" s="3" t="s">
        <v>4432</v>
      </c>
      <c r="K883" s="3" t="s">
        <v>4433</v>
      </c>
      <c r="L883" s="3" t="s">
        <v>28</v>
      </c>
      <c r="M883" s="4" t="s">
        <v>4434</v>
      </c>
      <c r="N883" s="3" t="s">
        <v>4435</v>
      </c>
      <c r="O883" s="4" t="s">
        <v>3447</v>
      </c>
      <c r="P883" s="4" t="s">
        <v>3448</v>
      </c>
      <c r="Q883" s="4" t="s">
        <v>43</v>
      </c>
      <c r="R883" s="9">
        <v>0.0</v>
      </c>
      <c r="S883" s="9">
        <v>0.0</v>
      </c>
    </row>
    <row r="884">
      <c r="A884" s="6">
        <v>2010.0</v>
      </c>
      <c r="B884" s="6" t="s">
        <v>19</v>
      </c>
      <c r="C884" s="6" t="s">
        <v>2697</v>
      </c>
      <c r="D884" s="6" t="s">
        <v>2698</v>
      </c>
      <c r="E884" s="18" t="s">
        <v>43</v>
      </c>
      <c r="F884" s="6" t="s">
        <v>121</v>
      </c>
      <c r="G884" s="6" t="s">
        <v>24</v>
      </c>
      <c r="H884" s="6" t="s">
        <v>121</v>
      </c>
      <c r="I884" s="6" t="s">
        <v>121</v>
      </c>
      <c r="J884" s="6" t="s">
        <v>4338</v>
      </c>
      <c r="K884" s="6" t="s">
        <v>4436</v>
      </c>
      <c r="L884" s="6" t="s">
        <v>51</v>
      </c>
      <c r="M884" s="7" t="s">
        <v>4340</v>
      </c>
      <c r="N884" s="6" t="s">
        <v>4437</v>
      </c>
      <c r="O884" s="7" t="s">
        <v>4438</v>
      </c>
      <c r="P884" s="7" t="s">
        <v>4439</v>
      </c>
      <c r="Q884" s="7" t="s">
        <v>43</v>
      </c>
      <c r="R884" s="9">
        <v>0.0</v>
      </c>
      <c r="S884" s="9">
        <v>0.0</v>
      </c>
    </row>
    <row r="885">
      <c r="A885" s="3">
        <v>2010.0</v>
      </c>
      <c r="B885" s="3" t="s">
        <v>19</v>
      </c>
      <c r="C885" s="3" t="s">
        <v>2697</v>
      </c>
      <c r="D885" s="3" t="s">
        <v>2698</v>
      </c>
      <c r="E885" s="18" t="s">
        <v>43</v>
      </c>
      <c r="F885" s="3" t="s">
        <v>82</v>
      </c>
      <c r="G885" s="3" t="s">
        <v>24</v>
      </c>
      <c r="H885" s="3" t="s">
        <v>82</v>
      </c>
      <c r="I885" s="3" t="s">
        <v>82</v>
      </c>
      <c r="J885" s="3" t="s">
        <v>4440</v>
      </c>
      <c r="K885" s="3" t="s">
        <v>4441</v>
      </c>
      <c r="L885" s="3" t="s">
        <v>28</v>
      </c>
      <c r="M885" s="4" t="s">
        <v>4442</v>
      </c>
      <c r="N885" s="3" t="s">
        <v>4443</v>
      </c>
      <c r="O885" s="4" t="s">
        <v>4444</v>
      </c>
      <c r="P885" s="4" t="s">
        <v>4445</v>
      </c>
      <c r="Q885" s="4" t="s">
        <v>43</v>
      </c>
      <c r="R885" s="9">
        <v>0.0</v>
      </c>
      <c r="S885" s="9">
        <v>0.0</v>
      </c>
    </row>
    <row r="886">
      <c r="A886" s="6">
        <v>2010.0</v>
      </c>
      <c r="B886" s="6" t="s">
        <v>19</v>
      </c>
      <c r="C886" s="6" t="s">
        <v>34</v>
      </c>
      <c r="D886" s="6" t="s">
        <v>101</v>
      </c>
      <c r="E886" s="18" t="s">
        <v>43</v>
      </c>
      <c r="F886" s="6" t="s">
        <v>177</v>
      </c>
      <c r="G886" s="6" t="s">
        <v>24</v>
      </c>
      <c r="H886" s="6" t="s">
        <v>57</v>
      </c>
      <c r="I886" s="6" t="s">
        <v>57</v>
      </c>
      <c r="J886" s="6" t="s">
        <v>4352</v>
      </c>
      <c r="K886" s="6" t="s">
        <v>4446</v>
      </c>
      <c r="L886" s="6" t="s">
        <v>28</v>
      </c>
      <c r="M886" s="7" t="s">
        <v>4354</v>
      </c>
      <c r="N886" s="6" t="s">
        <v>4447</v>
      </c>
      <c r="O886" s="7" t="s">
        <v>4448</v>
      </c>
      <c r="P886" s="7" t="s">
        <v>4449</v>
      </c>
      <c r="Q886" s="7" t="s">
        <v>43</v>
      </c>
      <c r="R886" s="9">
        <v>0.0</v>
      </c>
      <c r="S886" s="9">
        <v>0.0</v>
      </c>
    </row>
    <row r="887">
      <c r="A887" s="3">
        <v>2010.0</v>
      </c>
      <c r="B887" s="3" t="s">
        <v>19</v>
      </c>
      <c r="C887" s="3" t="s">
        <v>34</v>
      </c>
      <c r="D887" s="3" t="s">
        <v>101</v>
      </c>
      <c r="E887" s="18" t="s">
        <v>43</v>
      </c>
      <c r="F887" s="3" t="s">
        <v>4450</v>
      </c>
      <c r="G887" s="3" t="s">
        <v>92</v>
      </c>
      <c r="H887" s="3" t="s">
        <v>743</v>
      </c>
      <c r="I887" s="3" t="s">
        <v>743</v>
      </c>
      <c r="J887" s="3" t="s">
        <v>4451</v>
      </c>
      <c r="K887" s="3" t="s">
        <v>4452</v>
      </c>
      <c r="L887" s="3" t="s">
        <v>28</v>
      </c>
      <c r="M887" s="4" t="s">
        <v>4453</v>
      </c>
      <c r="N887" s="3" t="s">
        <v>4454</v>
      </c>
      <c r="O887" s="4" t="s">
        <v>4455</v>
      </c>
      <c r="P887" s="4" t="s">
        <v>4456</v>
      </c>
      <c r="Q887" s="4" t="s">
        <v>43</v>
      </c>
      <c r="R887" s="9">
        <v>0.0</v>
      </c>
      <c r="S887" s="9">
        <v>0.0</v>
      </c>
    </row>
    <row r="888">
      <c r="A888" s="6">
        <v>2010.0</v>
      </c>
      <c r="B888" s="6" t="s">
        <v>19</v>
      </c>
      <c r="C888" s="6" t="s">
        <v>34</v>
      </c>
      <c r="D888" s="6" t="s">
        <v>108</v>
      </c>
      <c r="E888" s="18" t="s">
        <v>43</v>
      </c>
      <c r="F888" s="6" t="s">
        <v>121</v>
      </c>
      <c r="G888" s="6" t="s">
        <v>24</v>
      </c>
      <c r="H888" s="6" t="s">
        <v>121</v>
      </c>
      <c r="I888" s="6" t="s">
        <v>121</v>
      </c>
      <c r="J888" s="6" t="s">
        <v>4362</v>
      </c>
      <c r="K888" s="6" t="s">
        <v>4363</v>
      </c>
      <c r="L888" s="6" t="s">
        <v>28</v>
      </c>
      <c r="M888" s="7" t="s">
        <v>4364</v>
      </c>
      <c r="N888" s="6" t="s">
        <v>4457</v>
      </c>
      <c r="O888" s="7" t="s">
        <v>4458</v>
      </c>
      <c r="P888" s="7" t="s">
        <v>4459</v>
      </c>
      <c r="Q888" s="7" t="s">
        <v>43</v>
      </c>
      <c r="R888" s="9">
        <v>0.0</v>
      </c>
      <c r="S888" s="9">
        <v>0.0</v>
      </c>
    </row>
    <row r="889">
      <c r="A889" s="3">
        <v>2010.0</v>
      </c>
      <c r="B889" s="3" t="s">
        <v>19</v>
      </c>
      <c r="C889" s="3" t="s">
        <v>34</v>
      </c>
      <c r="D889" s="3" t="s">
        <v>108</v>
      </c>
      <c r="E889" s="18" t="s">
        <v>43</v>
      </c>
      <c r="F889" s="3" t="s">
        <v>25</v>
      </c>
      <c r="G889" s="3" t="s">
        <v>24</v>
      </c>
      <c r="H889" s="3" t="s">
        <v>25</v>
      </c>
      <c r="I889" s="3" t="s">
        <v>25</v>
      </c>
      <c r="J889" s="3" t="s">
        <v>4366</v>
      </c>
      <c r="K889" s="3" t="s">
        <v>4367</v>
      </c>
      <c r="L889" s="3" t="s">
        <v>51</v>
      </c>
      <c r="M889" s="4" t="s">
        <v>4368</v>
      </c>
      <c r="N889" s="3" t="s">
        <v>4460</v>
      </c>
      <c r="O889" s="4" t="s">
        <v>4461</v>
      </c>
      <c r="P889" s="4" t="s">
        <v>4462</v>
      </c>
      <c r="Q889" s="4" t="s">
        <v>43</v>
      </c>
      <c r="R889" s="9">
        <v>0.0</v>
      </c>
      <c r="S889" s="9">
        <v>0.0</v>
      </c>
    </row>
    <row r="890">
      <c r="A890" s="6">
        <v>2010.0</v>
      </c>
      <c r="B890" s="6" t="s">
        <v>19</v>
      </c>
      <c r="C890" s="6" t="s">
        <v>34</v>
      </c>
      <c r="D890" s="6" t="s">
        <v>171</v>
      </c>
      <c r="E890" s="18" t="s">
        <v>43</v>
      </c>
      <c r="F890" s="6" t="s">
        <v>103</v>
      </c>
      <c r="G890" s="6" t="s">
        <v>72</v>
      </c>
      <c r="H890" s="6" t="s">
        <v>103</v>
      </c>
      <c r="I890" s="6" t="s">
        <v>74</v>
      </c>
      <c r="J890" s="6" t="s">
        <v>4463</v>
      </c>
      <c r="K890" s="6" t="s">
        <v>4464</v>
      </c>
      <c r="L890" s="6" t="s">
        <v>28</v>
      </c>
      <c r="M890" s="7" t="s">
        <v>4465</v>
      </c>
      <c r="N890" s="6" t="s">
        <v>4466</v>
      </c>
      <c r="O890" s="7" t="s">
        <v>4467</v>
      </c>
      <c r="P890" s="7" t="s">
        <v>4468</v>
      </c>
      <c r="Q890" s="7" t="s">
        <v>43</v>
      </c>
      <c r="R890" s="9">
        <v>0.0</v>
      </c>
      <c r="S890" s="9">
        <v>0.0</v>
      </c>
    </row>
    <row r="891">
      <c r="A891" s="3">
        <v>2010.0</v>
      </c>
      <c r="B891" s="3" t="s">
        <v>19</v>
      </c>
      <c r="C891" s="3" t="s">
        <v>34</v>
      </c>
      <c r="D891" s="3" t="s">
        <v>171</v>
      </c>
      <c r="E891" s="18" t="s">
        <v>43</v>
      </c>
      <c r="F891" s="3" t="s">
        <v>25</v>
      </c>
      <c r="G891" s="3" t="s">
        <v>24</v>
      </c>
      <c r="H891" s="3" t="s">
        <v>25</v>
      </c>
      <c r="I891" s="3" t="s">
        <v>25</v>
      </c>
      <c r="J891" s="3" t="s">
        <v>4469</v>
      </c>
      <c r="K891" s="3" t="s">
        <v>4470</v>
      </c>
      <c r="L891" s="3" t="s">
        <v>51</v>
      </c>
      <c r="M891" s="4" t="s">
        <v>4471</v>
      </c>
      <c r="N891" s="3" t="s">
        <v>4472</v>
      </c>
      <c r="O891" s="4" t="s">
        <v>1519</v>
      </c>
      <c r="P891" s="4" t="s">
        <v>4473</v>
      </c>
      <c r="Q891" s="4" t="s">
        <v>43</v>
      </c>
      <c r="R891" s="9">
        <v>0.0</v>
      </c>
      <c r="S891" s="9">
        <v>0.0</v>
      </c>
    </row>
    <row r="892">
      <c r="A892" s="3">
        <v>2010.0</v>
      </c>
      <c r="B892" s="3" t="s">
        <v>19</v>
      </c>
      <c r="C892" s="3" t="s">
        <v>34</v>
      </c>
      <c r="D892" s="3" t="s">
        <v>171</v>
      </c>
      <c r="E892" s="18" t="s">
        <v>43</v>
      </c>
      <c r="F892" s="3" t="s">
        <v>103</v>
      </c>
      <c r="G892" s="3" t="s">
        <v>72</v>
      </c>
      <c r="H892" s="3" t="s">
        <v>103</v>
      </c>
      <c r="I892" s="3" t="s">
        <v>74</v>
      </c>
      <c r="J892" s="3" t="s">
        <v>4474</v>
      </c>
      <c r="K892" s="3" t="s">
        <v>4475</v>
      </c>
      <c r="L892" s="3" t="s">
        <v>28</v>
      </c>
      <c r="M892" s="4" t="s">
        <v>4476</v>
      </c>
      <c r="N892" s="3" t="s">
        <v>4477</v>
      </c>
      <c r="O892" s="4" t="s">
        <v>4478</v>
      </c>
      <c r="P892" s="4" t="s">
        <v>4479</v>
      </c>
      <c r="Q892" s="4" t="s">
        <v>43</v>
      </c>
      <c r="R892" s="9">
        <v>0.0</v>
      </c>
      <c r="S892" s="9">
        <v>0.0</v>
      </c>
    </row>
    <row r="893">
      <c r="A893" s="6">
        <v>2010.0</v>
      </c>
      <c r="B893" s="6" t="s">
        <v>19</v>
      </c>
      <c r="C893" s="6" t="s">
        <v>34</v>
      </c>
      <c r="D893" s="6" t="s">
        <v>171</v>
      </c>
      <c r="E893" s="18" t="s">
        <v>43</v>
      </c>
      <c r="F893" s="6" t="s">
        <v>4197</v>
      </c>
      <c r="G893" s="6" t="s">
        <v>825</v>
      </c>
      <c r="H893" s="6" t="s">
        <v>826</v>
      </c>
      <c r="I893" s="6" t="s">
        <v>826</v>
      </c>
      <c r="J893" s="6" t="s">
        <v>4204</v>
      </c>
      <c r="K893" s="6" t="s">
        <v>4205</v>
      </c>
      <c r="L893" s="6" t="s">
        <v>28</v>
      </c>
      <c r="M893" s="7" t="s">
        <v>4206</v>
      </c>
      <c r="N893" s="6" t="s">
        <v>4480</v>
      </c>
      <c r="O893" s="7" t="s">
        <v>4481</v>
      </c>
      <c r="P893" s="7" t="s">
        <v>4209</v>
      </c>
      <c r="Q893" s="7" t="s">
        <v>43</v>
      </c>
      <c r="R893" s="9">
        <v>0.0</v>
      </c>
      <c r="S893" s="9">
        <v>0.0</v>
      </c>
    </row>
    <row r="894">
      <c r="A894" s="3">
        <v>2010.0</v>
      </c>
      <c r="B894" s="3" t="s">
        <v>19</v>
      </c>
      <c r="C894" s="3" t="s">
        <v>34</v>
      </c>
      <c r="D894" s="3" t="s">
        <v>171</v>
      </c>
      <c r="E894" s="18" t="s">
        <v>43</v>
      </c>
      <c r="F894" s="3" t="s">
        <v>4197</v>
      </c>
      <c r="G894" s="3" t="s">
        <v>825</v>
      </c>
      <c r="H894" s="3" t="s">
        <v>826</v>
      </c>
      <c r="I894" s="3" t="s">
        <v>826</v>
      </c>
      <c r="J894" s="3" t="s">
        <v>4198</v>
      </c>
      <c r="K894" s="3" t="s">
        <v>4199</v>
      </c>
      <c r="L894" s="3" t="s">
        <v>51</v>
      </c>
      <c r="M894" s="4" t="s">
        <v>4200</v>
      </c>
      <c r="N894" s="3" t="s">
        <v>4482</v>
      </c>
      <c r="O894" s="4" t="s">
        <v>4483</v>
      </c>
      <c r="P894" s="4" t="s">
        <v>4203</v>
      </c>
      <c r="Q894" s="4" t="s">
        <v>43</v>
      </c>
      <c r="R894" s="9">
        <v>0.0</v>
      </c>
      <c r="S894" s="9">
        <v>0.0</v>
      </c>
    </row>
    <row r="895">
      <c r="A895" s="6">
        <v>2010.0</v>
      </c>
      <c r="B895" s="6" t="s">
        <v>19</v>
      </c>
      <c r="C895" s="6" t="s">
        <v>34</v>
      </c>
      <c r="D895" s="6" t="s">
        <v>35</v>
      </c>
      <c r="E895" s="18" t="s">
        <v>43</v>
      </c>
      <c r="F895" s="6" t="s">
        <v>4484</v>
      </c>
      <c r="G895" s="6" t="s">
        <v>92</v>
      </c>
      <c r="H895" s="6" t="s">
        <v>768</v>
      </c>
      <c r="I895" s="6" t="s">
        <v>768</v>
      </c>
      <c r="J895" s="6" t="s">
        <v>4485</v>
      </c>
      <c r="K895" s="6" t="s">
        <v>4486</v>
      </c>
      <c r="L895" s="6" t="s">
        <v>28</v>
      </c>
      <c r="M895" s="7" t="s">
        <v>4487</v>
      </c>
      <c r="N895" s="6" t="s">
        <v>4488</v>
      </c>
      <c r="O895" s="7" t="s">
        <v>4489</v>
      </c>
      <c r="P895" s="7" t="s">
        <v>4490</v>
      </c>
      <c r="Q895" s="7" t="s">
        <v>43</v>
      </c>
      <c r="R895" s="9">
        <v>0.0</v>
      </c>
      <c r="S895" s="9">
        <v>0.0</v>
      </c>
    </row>
    <row r="896">
      <c r="A896" s="3">
        <v>2010.0</v>
      </c>
      <c r="B896" s="3" t="s">
        <v>19</v>
      </c>
      <c r="C896" s="3" t="s">
        <v>34</v>
      </c>
      <c r="D896" s="3" t="s">
        <v>35</v>
      </c>
      <c r="E896" s="18" t="s">
        <v>43</v>
      </c>
      <c r="F896" s="3" t="s">
        <v>4484</v>
      </c>
      <c r="G896" s="3" t="s">
        <v>92</v>
      </c>
      <c r="H896" s="3" t="s">
        <v>768</v>
      </c>
      <c r="I896" s="3" t="s">
        <v>768</v>
      </c>
      <c r="J896" s="3" t="s">
        <v>4491</v>
      </c>
      <c r="K896" s="3" t="s">
        <v>4492</v>
      </c>
      <c r="L896" s="3" t="s">
        <v>28</v>
      </c>
      <c r="M896" s="4" t="s">
        <v>4493</v>
      </c>
      <c r="N896" s="3" t="s">
        <v>4494</v>
      </c>
      <c r="O896" s="4" t="s">
        <v>4495</v>
      </c>
      <c r="P896" s="4" t="s">
        <v>4490</v>
      </c>
      <c r="Q896" s="4" t="s">
        <v>43</v>
      </c>
      <c r="R896" s="9">
        <v>0.0</v>
      </c>
      <c r="S896" s="9">
        <v>0.0</v>
      </c>
    </row>
    <row r="897">
      <c r="A897" s="6">
        <v>2010.0</v>
      </c>
      <c r="B897" s="6" t="s">
        <v>19</v>
      </c>
      <c r="C897" s="6" t="s">
        <v>34</v>
      </c>
      <c r="D897" s="6" t="s">
        <v>35</v>
      </c>
      <c r="E897" s="18" t="s">
        <v>43</v>
      </c>
      <c r="F897" s="6" t="s">
        <v>2610</v>
      </c>
      <c r="G897" s="6" t="s">
        <v>92</v>
      </c>
      <c r="H897" s="6" t="s">
        <v>152</v>
      </c>
      <c r="I897" s="6" t="s">
        <v>152</v>
      </c>
      <c r="J897" s="6" t="s">
        <v>4154</v>
      </c>
      <c r="K897" s="6" t="s">
        <v>4155</v>
      </c>
      <c r="L897" s="6" t="s">
        <v>28</v>
      </c>
      <c r="M897" s="7" t="s">
        <v>4156</v>
      </c>
      <c r="N897" s="6" t="s">
        <v>4496</v>
      </c>
      <c r="O897" s="7" t="s">
        <v>4497</v>
      </c>
      <c r="P897" s="7" t="s">
        <v>3582</v>
      </c>
      <c r="Q897" s="7" t="s">
        <v>43</v>
      </c>
      <c r="R897" s="9">
        <v>0.0</v>
      </c>
      <c r="S897" s="9">
        <v>0.0</v>
      </c>
    </row>
    <row r="898">
      <c r="A898" s="3">
        <v>2010.0</v>
      </c>
      <c r="B898" s="3" t="s">
        <v>19</v>
      </c>
      <c r="C898" s="3" t="s">
        <v>34</v>
      </c>
      <c r="D898" s="3" t="s">
        <v>35</v>
      </c>
      <c r="E898" s="18" t="s">
        <v>43</v>
      </c>
      <c r="F898" s="3" t="s">
        <v>2610</v>
      </c>
      <c r="G898" s="3" t="s">
        <v>92</v>
      </c>
      <c r="H898" s="3" t="s">
        <v>152</v>
      </c>
      <c r="I898" s="3" t="s">
        <v>152</v>
      </c>
      <c r="J898" s="3" t="s">
        <v>4159</v>
      </c>
      <c r="K898" s="3" t="s">
        <v>4160</v>
      </c>
      <c r="L898" s="3" t="s">
        <v>28</v>
      </c>
      <c r="M898" s="4" t="s">
        <v>4161</v>
      </c>
      <c r="N898" s="3" t="s">
        <v>4498</v>
      </c>
      <c r="O898" s="4" t="s">
        <v>4497</v>
      </c>
      <c r="P898" s="4" t="s">
        <v>3582</v>
      </c>
      <c r="Q898" s="4" t="s">
        <v>43</v>
      </c>
      <c r="R898" s="9">
        <v>0.0</v>
      </c>
      <c r="S898" s="9">
        <v>0.0</v>
      </c>
    </row>
    <row r="899">
      <c r="A899" s="6">
        <v>2010.0</v>
      </c>
      <c r="B899" s="6" t="s">
        <v>19</v>
      </c>
      <c r="C899" s="6" t="s">
        <v>34</v>
      </c>
      <c r="D899" s="6" t="s">
        <v>35</v>
      </c>
      <c r="E899" s="18" t="s">
        <v>43</v>
      </c>
      <c r="F899" s="6" t="s">
        <v>4148</v>
      </c>
      <c r="G899" s="6" t="s">
        <v>24</v>
      </c>
      <c r="H899" s="6" t="s">
        <v>57</v>
      </c>
      <c r="I899" s="6" t="s">
        <v>57</v>
      </c>
      <c r="J899" s="6" t="s">
        <v>4149</v>
      </c>
      <c r="K899" s="6" t="s">
        <v>4499</v>
      </c>
      <c r="L899" s="6" t="s">
        <v>28</v>
      </c>
      <c r="M899" s="7" t="s">
        <v>4151</v>
      </c>
      <c r="N899" s="6" t="s">
        <v>4152</v>
      </c>
      <c r="O899" s="7" t="s">
        <v>4500</v>
      </c>
      <c r="P899" s="7" t="s">
        <v>1730</v>
      </c>
      <c r="Q899" s="7" t="s">
        <v>43</v>
      </c>
      <c r="R899" s="9">
        <v>0.0</v>
      </c>
      <c r="S899" s="9">
        <v>0.0</v>
      </c>
    </row>
    <row r="900">
      <c r="A900" s="3">
        <v>2010.0</v>
      </c>
      <c r="B900" s="3" t="s">
        <v>19</v>
      </c>
      <c r="C900" s="3" t="s">
        <v>34</v>
      </c>
      <c r="D900" s="3" t="s">
        <v>35</v>
      </c>
      <c r="E900" s="18" t="s">
        <v>43</v>
      </c>
      <c r="F900" s="3" t="s">
        <v>4501</v>
      </c>
      <c r="G900" s="3" t="s">
        <v>24</v>
      </c>
      <c r="H900" s="3" t="s">
        <v>869</v>
      </c>
      <c r="I900" s="3" t="s">
        <v>869</v>
      </c>
      <c r="J900" s="3" t="s">
        <v>4502</v>
      </c>
      <c r="K900" s="3" t="s">
        <v>4503</v>
      </c>
      <c r="L900" s="3" t="s">
        <v>28</v>
      </c>
      <c r="M900" s="4" t="s">
        <v>4504</v>
      </c>
      <c r="N900" s="3" t="s">
        <v>4505</v>
      </c>
      <c r="O900" s="4" t="s">
        <v>4506</v>
      </c>
      <c r="P900" s="4" t="s">
        <v>4507</v>
      </c>
      <c r="Q900" s="4" t="s">
        <v>43</v>
      </c>
      <c r="R900" s="9">
        <v>0.0</v>
      </c>
      <c r="S900" s="9">
        <v>0.0</v>
      </c>
    </row>
    <row r="901">
      <c r="A901" s="3">
        <v>2010.0</v>
      </c>
      <c r="B901" s="3" t="s">
        <v>19</v>
      </c>
      <c r="C901" s="3" t="s">
        <v>34</v>
      </c>
      <c r="D901" s="3" t="s">
        <v>4508</v>
      </c>
      <c r="E901" s="18" t="s">
        <v>43</v>
      </c>
      <c r="F901" s="3" t="s">
        <v>121</v>
      </c>
      <c r="G901" s="3" t="s">
        <v>24</v>
      </c>
      <c r="H901" s="3" t="s">
        <v>121</v>
      </c>
      <c r="I901" s="3" t="s">
        <v>121</v>
      </c>
      <c r="J901" s="3" t="s">
        <v>4509</v>
      </c>
      <c r="K901" s="3" t="s">
        <v>4510</v>
      </c>
      <c r="L901" s="3" t="s">
        <v>28</v>
      </c>
      <c r="M901" s="4" t="s">
        <v>4511</v>
      </c>
      <c r="N901" s="3" t="s">
        <v>4512</v>
      </c>
      <c r="O901" s="4" t="s">
        <v>4513</v>
      </c>
      <c r="P901" s="4" t="s">
        <v>4514</v>
      </c>
      <c r="Q901" s="4" t="s">
        <v>43</v>
      </c>
      <c r="R901" s="9">
        <v>0.0</v>
      </c>
      <c r="S901" s="9">
        <v>0.0</v>
      </c>
    </row>
    <row r="902">
      <c r="A902" s="3">
        <v>2010.0</v>
      </c>
      <c r="B902" s="3" t="s">
        <v>19</v>
      </c>
      <c r="C902" s="3" t="s">
        <v>34</v>
      </c>
      <c r="D902" s="3" t="s">
        <v>4515</v>
      </c>
      <c r="E902" s="18" t="s">
        <v>43</v>
      </c>
      <c r="F902" s="3" t="s">
        <v>4516</v>
      </c>
      <c r="G902" s="3" t="s">
        <v>825</v>
      </c>
      <c r="H902" s="3" t="s">
        <v>826</v>
      </c>
      <c r="I902" s="3" t="s">
        <v>826</v>
      </c>
      <c r="J902" s="3" t="s">
        <v>4517</v>
      </c>
      <c r="K902" s="3" t="s">
        <v>4518</v>
      </c>
      <c r="L902" s="3" t="s">
        <v>28</v>
      </c>
      <c r="M902" s="4" t="s">
        <v>4519</v>
      </c>
      <c r="N902" s="3" t="s">
        <v>4520</v>
      </c>
      <c r="O902" s="4" t="s">
        <v>4521</v>
      </c>
      <c r="P902" s="4" t="s">
        <v>4522</v>
      </c>
      <c r="Q902" s="4" t="s">
        <v>43</v>
      </c>
      <c r="R902" s="9">
        <v>0.0</v>
      </c>
      <c r="S902" s="9">
        <v>0.0</v>
      </c>
    </row>
    <row r="903">
      <c r="A903" s="3">
        <v>2010.0</v>
      </c>
      <c r="B903" s="3" t="s">
        <v>19</v>
      </c>
      <c r="C903" s="3" t="s">
        <v>159</v>
      </c>
      <c r="D903" s="3" t="s">
        <v>1805</v>
      </c>
      <c r="E903" s="18" t="s">
        <v>43</v>
      </c>
      <c r="F903" s="3" t="s">
        <v>137</v>
      </c>
      <c r="G903" s="3" t="s">
        <v>92</v>
      </c>
      <c r="H903" s="3" t="s">
        <v>137</v>
      </c>
      <c r="I903" s="3" t="s">
        <v>137</v>
      </c>
      <c r="J903" s="3" t="s">
        <v>4523</v>
      </c>
      <c r="K903" s="3" t="s">
        <v>4524</v>
      </c>
      <c r="L903" s="3" t="s">
        <v>28</v>
      </c>
      <c r="M903" s="4" t="s">
        <v>4525</v>
      </c>
      <c r="N903" s="3" t="s">
        <v>4526</v>
      </c>
      <c r="O903" s="4" t="s">
        <v>4527</v>
      </c>
      <c r="P903" s="4" t="s">
        <v>3466</v>
      </c>
      <c r="Q903" s="4" t="s">
        <v>43</v>
      </c>
      <c r="R903" s="9">
        <v>0.0</v>
      </c>
      <c r="S903" s="9">
        <v>0.0</v>
      </c>
    </row>
    <row r="904">
      <c r="A904" s="3">
        <v>2010.0</v>
      </c>
      <c r="B904" s="3" t="s">
        <v>19</v>
      </c>
      <c r="C904" s="3" t="s">
        <v>159</v>
      </c>
      <c r="D904" s="3" t="s">
        <v>369</v>
      </c>
      <c r="E904" s="18" t="s">
        <v>43</v>
      </c>
      <c r="F904" s="3" t="s">
        <v>121</v>
      </c>
      <c r="G904" s="3" t="s">
        <v>24</v>
      </c>
      <c r="H904" s="3" t="s">
        <v>121</v>
      </c>
      <c r="I904" s="3" t="s">
        <v>121</v>
      </c>
      <c r="J904" s="3" t="s">
        <v>4528</v>
      </c>
      <c r="K904" s="3" t="s">
        <v>4529</v>
      </c>
      <c r="L904" s="3" t="s">
        <v>28</v>
      </c>
      <c r="M904" s="4" t="s">
        <v>4530</v>
      </c>
      <c r="N904" s="3" t="s">
        <v>4531</v>
      </c>
      <c r="O904" s="4" t="s">
        <v>4532</v>
      </c>
      <c r="P904" s="4" t="s">
        <v>4533</v>
      </c>
      <c r="Q904" s="4" t="s">
        <v>43</v>
      </c>
      <c r="R904" s="9">
        <v>0.0</v>
      </c>
      <c r="S904" s="9">
        <v>0.0</v>
      </c>
    </row>
    <row r="905">
      <c r="A905" s="6">
        <v>2010.0</v>
      </c>
      <c r="B905" s="6" t="s">
        <v>19</v>
      </c>
      <c r="C905" s="6" t="s">
        <v>159</v>
      </c>
      <c r="D905" s="6" t="s">
        <v>1619</v>
      </c>
      <c r="E905" s="18" t="s">
        <v>43</v>
      </c>
      <c r="F905" s="6" t="s">
        <v>103</v>
      </c>
      <c r="G905" s="6" t="s">
        <v>72</v>
      </c>
      <c r="H905" s="6" t="s">
        <v>103</v>
      </c>
      <c r="I905" s="6" t="s">
        <v>74</v>
      </c>
      <c r="J905" s="6" t="s">
        <v>4534</v>
      </c>
      <c r="K905" s="6" t="s">
        <v>4535</v>
      </c>
      <c r="L905" s="6" t="s">
        <v>28</v>
      </c>
      <c r="M905" s="7" t="s">
        <v>4536</v>
      </c>
      <c r="N905" s="6" t="s">
        <v>4537</v>
      </c>
      <c r="O905" s="7" t="s">
        <v>4538</v>
      </c>
      <c r="P905" s="7" t="s">
        <v>4539</v>
      </c>
      <c r="Q905" s="7" t="s">
        <v>43</v>
      </c>
      <c r="R905" s="9">
        <v>0.0</v>
      </c>
      <c r="S905" s="9">
        <v>0.0</v>
      </c>
    </row>
    <row r="906">
      <c r="A906" s="3">
        <v>2010.0</v>
      </c>
      <c r="B906" s="3" t="s">
        <v>19</v>
      </c>
      <c r="C906" s="3" t="s">
        <v>20</v>
      </c>
      <c r="D906" s="3" t="s">
        <v>21</v>
      </c>
      <c r="E906" s="18" t="s">
        <v>43</v>
      </c>
      <c r="F906" s="3" t="s">
        <v>121</v>
      </c>
      <c r="G906" s="3" t="s">
        <v>24</v>
      </c>
      <c r="H906" s="3" t="s">
        <v>121</v>
      </c>
      <c r="I906" s="3" t="s">
        <v>121</v>
      </c>
      <c r="J906" s="3" t="s">
        <v>4540</v>
      </c>
      <c r="K906" s="3" t="s">
        <v>4541</v>
      </c>
      <c r="L906" s="3" t="s">
        <v>51</v>
      </c>
      <c r="M906" s="4" t="s">
        <v>3165</v>
      </c>
      <c r="N906" s="3" t="s">
        <v>4542</v>
      </c>
      <c r="O906" s="8" t="s">
        <v>43</v>
      </c>
      <c r="P906" s="4" t="s">
        <v>4543</v>
      </c>
      <c r="Q906" s="4" t="s">
        <v>43</v>
      </c>
      <c r="R906" s="9">
        <v>0.0</v>
      </c>
      <c r="S906" s="9">
        <v>0.0</v>
      </c>
    </row>
    <row r="907">
      <c r="A907" s="3">
        <v>2010.0</v>
      </c>
      <c r="B907" s="3" t="s">
        <v>19</v>
      </c>
      <c r="C907" s="3" t="s">
        <v>20</v>
      </c>
      <c r="D907" s="3" t="s">
        <v>21</v>
      </c>
      <c r="E907" s="18" t="s">
        <v>43</v>
      </c>
      <c r="F907" s="3" t="s">
        <v>768</v>
      </c>
      <c r="G907" s="3" t="s">
        <v>92</v>
      </c>
      <c r="H907" s="3" t="s">
        <v>768</v>
      </c>
      <c r="I907" s="3" t="s">
        <v>768</v>
      </c>
      <c r="J907" s="3" t="s">
        <v>4544</v>
      </c>
      <c r="K907" s="3" t="s">
        <v>4545</v>
      </c>
      <c r="L907" s="3" t="s">
        <v>28</v>
      </c>
      <c r="M907" s="4" t="s">
        <v>4546</v>
      </c>
      <c r="N907" s="3" t="s">
        <v>4547</v>
      </c>
      <c r="O907" s="4" t="s">
        <v>4548</v>
      </c>
      <c r="P907" s="4" t="s">
        <v>596</v>
      </c>
      <c r="Q907" s="4" t="s">
        <v>43</v>
      </c>
      <c r="R907" s="9">
        <v>0.0</v>
      </c>
      <c r="S907" s="9">
        <v>0.0</v>
      </c>
    </row>
    <row r="908">
      <c r="A908" s="3">
        <v>2010.0</v>
      </c>
      <c r="B908" s="3" t="s">
        <v>19</v>
      </c>
      <c r="C908" s="3" t="s">
        <v>20</v>
      </c>
      <c r="D908" s="3" t="s">
        <v>21</v>
      </c>
      <c r="E908" s="18" t="s">
        <v>43</v>
      </c>
      <c r="F908" s="3" t="s">
        <v>1469</v>
      </c>
      <c r="G908" s="3" t="s">
        <v>72</v>
      </c>
      <c r="H908" s="3" t="s">
        <v>103</v>
      </c>
      <c r="I908" s="3" t="s">
        <v>74</v>
      </c>
      <c r="J908" s="3" t="s">
        <v>4549</v>
      </c>
      <c r="K908" s="3" t="s">
        <v>4550</v>
      </c>
      <c r="L908" s="3" t="s">
        <v>28</v>
      </c>
      <c r="M908" s="4" t="s">
        <v>4551</v>
      </c>
      <c r="N908" s="3" t="s">
        <v>4552</v>
      </c>
      <c r="O908" s="4" t="s">
        <v>4553</v>
      </c>
      <c r="P908" s="4" t="s">
        <v>4554</v>
      </c>
      <c r="Q908" s="4" t="s">
        <v>43</v>
      </c>
      <c r="R908" s="9">
        <v>0.0</v>
      </c>
      <c r="S908" s="9">
        <v>0.0</v>
      </c>
    </row>
    <row r="909">
      <c r="A909" s="6">
        <v>2010.0</v>
      </c>
      <c r="B909" s="6" t="s">
        <v>19</v>
      </c>
      <c r="C909" s="6" t="s">
        <v>20</v>
      </c>
      <c r="D909" s="6" t="s">
        <v>401</v>
      </c>
      <c r="E909" s="18" t="s">
        <v>43</v>
      </c>
      <c r="F909" s="6" t="s">
        <v>4226</v>
      </c>
      <c r="G909" s="6" t="s">
        <v>24</v>
      </c>
      <c r="H909" s="6" t="s">
        <v>121</v>
      </c>
      <c r="I909" s="6" t="s">
        <v>121</v>
      </c>
      <c r="J909" s="6" t="s">
        <v>4227</v>
      </c>
      <c r="K909" s="6" t="s">
        <v>4228</v>
      </c>
      <c r="L909" s="6" t="s">
        <v>51</v>
      </c>
      <c r="M909" s="7" t="s">
        <v>4229</v>
      </c>
      <c r="N909" s="6" t="s">
        <v>4230</v>
      </c>
      <c r="O909" s="7" t="s">
        <v>4555</v>
      </c>
      <c r="P909" s="7" t="s">
        <v>4232</v>
      </c>
      <c r="Q909" s="7" t="s">
        <v>43</v>
      </c>
      <c r="R909" s="9">
        <v>0.0</v>
      </c>
      <c r="S909" s="9">
        <v>0.0</v>
      </c>
    </row>
    <row r="910">
      <c r="A910" s="3">
        <v>2010.0</v>
      </c>
      <c r="B910" s="3" t="s">
        <v>19</v>
      </c>
      <c r="C910" s="3" t="s">
        <v>20</v>
      </c>
      <c r="D910" s="3" t="s">
        <v>4556</v>
      </c>
      <c r="E910" s="18" t="s">
        <v>43</v>
      </c>
      <c r="F910" s="3" t="s">
        <v>93</v>
      </c>
      <c r="G910" s="3" t="s">
        <v>92</v>
      </c>
      <c r="H910" s="3" t="s">
        <v>93</v>
      </c>
      <c r="I910" s="3" t="s">
        <v>94</v>
      </c>
      <c r="J910" s="3" t="s">
        <v>4557</v>
      </c>
      <c r="K910" s="3" t="s">
        <v>4558</v>
      </c>
      <c r="L910" s="3" t="s">
        <v>28</v>
      </c>
      <c r="M910" s="4" t="s">
        <v>4559</v>
      </c>
      <c r="N910" s="3" t="s">
        <v>4560</v>
      </c>
      <c r="O910" s="4" t="s">
        <v>4561</v>
      </c>
      <c r="P910" s="4" t="s">
        <v>4562</v>
      </c>
      <c r="Q910" s="4" t="s">
        <v>43</v>
      </c>
      <c r="R910" s="9">
        <v>0.0</v>
      </c>
      <c r="S910" s="9">
        <v>0.0</v>
      </c>
    </row>
    <row r="911">
      <c r="A911" s="3">
        <v>2010.0</v>
      </c>
      <c r="B911" s="3" t="s">
        <v>19</v>
      </c>
      <c r="C911" s="3" t="s">
        <v>20</v>
      </c>
      <c r="D911" s="3" t="s">
        <v>2557</v>
      </c>
      <c r="E911" s="18" t="s">
        <v>43</v>
      </c>
      <c r="F911" s="3" t="s">
        <v>869</v>
      </c>
      <c r="G911" s="3" t="s">
        <v>24</v>
      </c>
      <c r="H911" s="3" t="s">
        <v>869</v>
      </c>
      <c r="I911" s="3" t="s">
        <v>869</v>
      </c>
      <c r="J911" s="3" t="s">
        <v>4233</v>
      </c>
      <c r="K911" s="3" t="s">
        <v>4234</v>
      </c>
      <c r="L911" s="3" t="s">
        <v>28</v>
      </c>
      <c r="M911" s="4" t="s">
        <v>4235</v>
      </c>
      <c r="N911" s="3" t="s">
        <v>4563</v>
      </c>
      <c r="O911" s="4" t="s">
        <v>215</v>
      </c>
      <c r="P911" s="4" t="s">
        <v>4238</v>
      </c>
      <c r="Q911" s="4" t="s">
        <v>43</v>
      </c>
      <c r="R911" s="9">
        <v>0.0</v>
      </c>
      <c r="S911" s="9">
        <v>0.0</v>
      </c>
    </row>
    <row r="912">
      <c r="A912" s="3">
        <v>2010.0</v>
      </c>
      <c r="B912" s="3" t="s">
        <v>19</v>
      </c>
      <c r="C912" s="3" t="s">
        <v>20</v>
      </c>
      <c r="D912" s="3" t="s">
        <v>55</v>
      </c>
      <c r="E912" s="18" t="s">
        <v>43</v>
      </c>
      <c r="F912" s="3" t="s">
        <v>187</v>
      </c>
      <c r="G912" s="3" t="s">
        <v>24</v>
      </c>
      <c r="H912" s="3" t="s">
        <v>188</v>
      </c>
      <c r="I912" s="3" t="s">
        <v>189</v>
      </c>
      <c r="J912" s="3" t="s">
        <v>4564</v>
      </c>
      <c r="K912" s="3" t="s">
        <v>4565</v>
      </c>
      <c r="L912" s="3" t="s">
        <v>28</v>
      </c>
      <c r="M912" s="4" t="s">
        <v>4566</v>
      </c>
      <c r="N912" s="3" t="s">
        <v>4567</v>
      </c>
      <c r="O912" s="4" t="s">
        <v>4568</v>
      </c>
      <c r="P912" s="4" t="s">
        <v>4569</v>
      </c>
      <c r="Q912" s="4" t="s">
        <v>43</v>
      </c>
      <c r="R912" s="9">
        <v>0.0</v>
      </c>
      <c r="S912" s="9">
        <v>0.0</v>
      </c>
    </row>
    <row r="913">
      <c r="A913" s="6">
        <v>2010.0</v>
      </c>
      <c r="B913" s="6" t="s">
        <v>19</v>
      </c>
      <c r="C913" s="6" t="s">
        <v>20</v>
      </c>
      <c r="D913" s="6" t="s">
        <v>55</v>
      </c>
      <c r="E913" s="18" t="s">
        <v>43</v>
      </c>
      <c r="F913" s="6" t="s">
        <v>152</v>
      </c>
      <c r="G913" s="6" t="s">
        <v>92</v>
      </c>
      <c r="H913" s="6" t="s">
        <v>152</v>
      </c>
      <c r="I913" s="6" t="s">
        <v>152</v>
      </c>
      <c r="J913" s="6" t="s">
        <v>4142</v>
      </c>
      <c r="K913" s="6" t="s">
        <v>4570</v>
      </c>
      <c r="L913" s="6" t="s">
        <v>28</v>
      </c>
      <c r="M913" s="7" t="s">
        <v>4144</v>
      </c>
      <c r="N913" s="6" t="s">
        <v>4571</v>
      </c>
      <c r="O913" s="7" t="s">
        <v>4572</v>
      </c>
      <c r="P913" s="7" t="s">
        <v>4147</v>
      </c>
      <c r="Q913" s="7" t="s">
        <v>43</v>
      </c>
      <c r="R913" s="9">
        <v>0.0</v>
      </c>
      <c r="S913" s="9">
        <v>0.0</v>
      </c>
    </row>
    <row r="914">
      <c r="A914" s="3">
        <v>2010.0</v>
      </c>
      <c r="B914" s="3" t="s">
        <v>19</v>
      </c>
      <c r="C914" s="3" t="s">
        <v>20</v>
      </c>
      <c r="D914" s="3" t="s">
        <v>55</v>
      </c>
      <c r="E914" s="18" t="s">
        <v>43</v>
      </c>
      <c r="F914" s="3" t="s">
        <v>25</v>
      </c>
      <c r="G914" s="3" t="s">
        <v>24</v>
      </c>
      <c r="H914" s="3" t="s">
        <v>25</v>
      </c>
      <c r="I914" s="3" t="s">
        <v>25</v>
      </c>
      <c r="J914" s="3" t="s">
        <v>4137</v>
      </c>
      <c r="K914" s="3" t="s">
        <v>4573</v>
      </c>
      <c r="L914" s="3" t="s">
        <v>28</v>
      </c>
      <c r="M914" s="4" t="s">
        <v>4139</v>
      </c>
      <c r="N914" s="3" t="s">
        <v>4140</v>
      </c>
      <c r="O914" s="4" t="s">
        <v>1015</v>
      </c>
      <c r="P914" s="4" t="s">
        <v>4574</v>
      </c>
      <c r="Q914" s="4" t="s">
        <v>43</v>
      </c>
      <c r="R914" s="9">
        <v>0.0</v>
      </c>
      <c r="S914" s="9">
        <v>0.0</v>
      </c>
    </row>
    <row r="915">
      <c r="A915" s="3">
        <v>2010.0</v>
      </c>
      <c r="B915" s="3" t="s">
        <v>19</v>
      </c>
      <c r="C915" s="3" t="s">
        <v>20</v>
      </c>
      <c r="D915" s="3" t="s">
        <v>55</v>
      </c>
      <c r="E915" s="18" t="s">
        <v>43</v>
      </c>
      <c r="F915" s="3" t="s">
        <v>4575</v>
      </c>
      <c r="G915" s="3" t="s">
        <v>72</v>
      </c>
      <c r="H915" s="3" t="s">
        <v>103</v>
      </c>
      <c r="I915" s="3" t="s">
        <v>74</v>
      </c>
      <c r="J915" s="3" t="s">
        <v>4576</v>
      </c>
      <c r="K915" s="3" t="s">
        <v>4577</v>
      </c>
      <c r="L915" s="3" t="s">
        <v>28</v>
      </c>
      <c r="M915" s="4" t="s">
        <v>4578</v>
      </c>
      <c r="N915" s="3" t="s">
        <v>4579</v>
      </c>
      <c r="O915" s="4" t="s">
        <v>4580</v>
      </c>
      <c r="P915" s="4" t="s">
        <v>4581</v>
      </c>
      <c r="Q915" s="4" t="s">
        <v>43</v>
      </c>
      <c r="R915" s="9">
        <v>0.0</v>
      </c>
      <c r="S915" s="9">
        <v>0.0</v>
      </c>
    </row>
    <row r="916">
      <c r="A916" s="3">
        <v>2010.0</v>
      </c>
      <c r="B916" s="3" t="s">
        <v>19</v>
      </c>
      <c r="C916" s="3" t="s">
        <v>20</v>
      </c>
      <c r="D916" s="3" t="s">
        <v>344</v>
      </c>
      <c r="E916" s="18" t="s">
        <v>43</v>
      </c>
      <c r="F916" s="3" t="s">
        <v>137</v>
      </c>
      <c r="G916" s="3" t="s">
        <v>92</v>
      </c>
      <c r="H916" s="3" t="s">
        <v>137</v>
      </c>
      <c r="I916" s="3" t="s">
        <v>137</v>
      </c>
      <c r="J916" s="3" t="s">
        <v>4119</v>
      </c>
      <c r="K916" s="3" t="s">
        <v>4582</v>
      </c>
      <c r="L916" s="3" t="s">
        <v>1738</v>
      </c>
      <c r="M916" s="4" t="s">
        <v>4121</v>
      </c>
      <c r="N916" s="3" t="s">
        <v>4583</v>
      </c>
      <c r="O916" s="8" t="s">
        <v>43</v>
      </c>
      <c r="P916" s="4" t="s">
        <v>4584</v>
      </c>
      <c r="Q916" s="4" t="s">
        <v>43</v>
      </c>
      <c r="R916" s="9">
        <v>0.0</v>
      </c>
      <c r="S916" s="9">
        <v>0.0</v>
      </c>
    </row>
    <row r="917">
      <c r="A917" s="3">
        <v>2010.0</v>
      </c>
      <c r="B917" s="3" t="s">
        <v>19</v>
      </c>
      <c r="C917" s="3" t="s">
        <v>20</v>
      </c>
      <c r="D917" s="3" t="s">
        <v>4174</v>
      </c>
      <c r="E917" s="18" t="s">
        <v>43</v>
      </c>
      <c r="F917" s="3" t="s">
        <v>4175</v>
      </c>
      <c r="G917" s="3" t="s">
        <v>825</v>
      </c>
      <c r="H917" s="3" t="s">
        <v>826</v>
      </c>
      <c r="I917" s="3" t="s">
        <v>826</v>
      </c>
      <c r="J917" s="3" t="s">
        <v>4176</v>
      </c>
      <c r="K917" s="3" t="s">
        <v>4177</v>
      </c>
      <c r="L917" s="3" t="s">
        <v>1738</v>
      </c>
      <c r="M917" s="4" t="s">
        <v>4178</v>
      </c>
      <c r="N917" s="3" t="s">
        <v>4585</v>
      </c>
      <c r="O917" s="8" t="s">
        <v>43</v>
      </c>
      <c r="P917" s="4" t="s">
        <v>4586</v>
      </c>
      <c r="Q917" s="4" t="s">
        <v>43</v>
      </c>
      <c r="R917" s="9">
        <v>0.0</v>
      </c>
      <c r="S917" s="9">
        <v>0.0</v>
      </c>
    </row>
    <row r="918">
      <c r="A918" s="6">
        <v>2010.0</v>
      </c>
      <c r="B918" s="6" t="s">
        <v>118</v>
      </c>
      <c r="C918" s="6" t="s">
        <v>144</v>
      </c>
      <c r="D918" s="6" t="s">
        <v>766</v>
      </c>
      <c r="E918" s="18" t="s">
        <v>43</v>
      </c>
      <c r="F918" s="6" t="s">
        <v>103</v>
      </c>
      <c r="G918" s="6" t="s">
        <v>72</v>
      </c>
      <c r="H918" s="6" t="s">
        <v>103</v>
      </c>
      <c r="I918" s="6" t="s">
        <v>74</v>
      </c>
      <c r="J918" s="6" t="s">
        <v>4587</v>
      </c>
      <c r="K918" s="6" t="s">
        <v>4588</v>
      </c>
      <c r="L918" s="6" t="s">
        <v>28</v>
      </c>
      <c r="M918" s="7" t="s">
        <v>4589</v>
      </c>
      <c r="N918" s="6" t="s">
        <v>4590</v>
      </c>
      <c r="O918" s="7" t="s">
        <v>4591</v>
      </c>
      <c r="P918" s="7" t="s">
        <v>4592</v>
      </c>
      <c r="Q918" s="7" t="s">
        <v>43</v>
      </c>
      <c r="R918" s="9">
        <v>0.0</v>
      </c>
      <c r="S918" s="9">
        <v>0.0</v>
      </c>
    </row>
    <row r="919">
      <c r="A919" s="3">
        <v>2010.0</v>
      </c>
      <c r="B919" s="3" t="s">
        <v>118</v>
      </c>
      <c r="C919" s="3" t="s">
        <v>144</v>
      </c>
      <c r="D919" s="3" t="s">
        <v>766</v>
      </c>
      <c r="E919" s="18" t="s">
        <v>43</v>
      </c>
      <c r="F919" s="3" t="s">
        <v>103</v>
      </c>
      <c r="G919" s="3" t="s">
        <v>72</v>
      </c>
      <c r="H919" s="3" t="s">
        <v>103</v>
      </c>
      <c r="I919" s="3" t="s">
        <v>74</v>
      </c>
      <c r="J919" s="3" t="s">
        <v>4252</v>
      </c>
      <c r="K919" s="3" t="s">
        <v>4253</v>
      </c>
      <c r="L919" s="3" t="s">
        <v>28</v>
      </c>
      <c r="M919" s="4" t="s">
        <v>4254</v>
      </c>
      <c r="N919" s="3" t="s">
        <v>4255</v>
      </c>
      <c r="O919" s="4" t="s">
        <v>4591</v>
      </c>
      <c r="P919" s="4" t="s">
        <v>4593</v>
      </c>
      <c r="Q919" s="4" t="s">
        <v>43</v>
      </c>
      <c r="R919" s="9">
        <v>0.0</v>
      </c>
      <c r="S919" s="9">
        <v>0.0</v>
      </c>
    </row>
    <row r="920">
      <c r="A920" s="6">
        <v>2010.0</v>
      </c>
      <c r="B920" s="6" t="s">
        <v>118</v>
      </c>
      <c r="C920" s="6" t="s">
        <v>144</v>
      </c>
      <c r="D920" s="6" t="s">
        <v>766</v>
      </c>
      <c r="E920" s="18" t="s">
        <v>43</v>
      </c>
      <c r="F920" s="6" t="s">
        <v>103</v>
      </c>
      <c r="G920" s="6" t="s">
        <v>72</v>
      </c>
      <c r="H920" s="6" t="s">
        <v>103</v>
      </c>
      <c r="I920" s="6" t="s">
        <v>74</v>
      </c>
      <c r="J920" s="6" t="s">
        <v>4264</v>
      </c>
      <c r="K920" s="6" t="s">
        <v>4265</v>
      </c>
      <c r="L920" s="6" t="s">
        <v>28</v>
      </c>
      <c r="M920" s="7" t="s">
        <v>4266</v>
      </c>
      <c r="N920" s="6" t="s">
        <v>4594</v>
      </c>
      <c r="O920" s="7" t="s">
        <v>4591</v>
      </c>
      <c r="P920" s="7" t="s">
        <v>4592</v>
      </c>
      <c r="Q920" s="7" t="s">
        <v>43</v>
      </c>
      <c r="R920" s="9">
        <v>0.0</v>
      </c>
      <c r="S920" s="9">
        <v>0.0</v>
      </c>
    </row>
    <row r="921">
      <c r="A921" s="3">
        <v>2010.0</v>
      </c>
      <c r="B921" s="3" t="s">
        <v>118</v>
      </c>
      <c r="C921" s="3" t="s">
        <v>144</v>
      </c>
      <c r="D921" s="3" t="s">
        <v>3692</v>
      </c>
      <c r="E921" s="18" t="s">
        <v>43</v>
      </c>
      <c r="F921" s="3" t="s">
        <v>103</v>
      </c>
      <c r="G921" s="3" t="s">
        <v>72</v>
      </c>
      <c r="H921" s="3" t="s">
        <v>103</v>
      </c>
      <c r="I921" s="3" t="s">
        <v>74</v>
      </c>
      <c r="J921" s="3" t="s">
        <v>4269</v>
      </c>
      <c r="K921" s="3" t="s">
        <v>4595</v>
      </c>
      <c r="L921" s="3" t="s">
        <v>28</v>
      </c>
      <c r="M921" s="4" t="s">
        <v>4271</v>
      </c>
      <c r="N921" s="3" t="s">
        <v>4596</v>
      </c>
      <c r="O921" s="4" t="s">
        <v>4597</v>
      </c>
      <c r="P921" s="4" t="s">
        <v>4598</v>
      </c>
      <c r="Q921" s="4" t="s">
        <v>43</v>
      </c>
      <c r="R921" s="9">
        <v>0.0</v>
      </c>
      <c r="S921" s="9">
        <v>0.0</v>
      </c>
    </row>
    <row r="922">
      <c r="A922" s="3">
        <v>2010.0</v>
      </c>
      <c r="B922" s="3" t="s">
        <v>118</v>
      </c>
      <c r="C922" s="3" t="s">
        <v>217</v>
      </c>
      <c r="D922" s="3" t="s">
        <v>218</v>
      </c>
      <c r="E922" s="18" t="s">
        <v>43</v>
      </c>
      <c r="F922" s="3" t="s">
        <v>25</v>
      </c>
      <c r="G922" s="3" t="s">
        <v>24</v>
      </c>
      <c r="H922" s="3" t="s">
        <v>25</v>
      </c>
      <c r="I922" s="3" t="s">
        <v>25</v>
      </c>
      <c r="J922" s="3" t="s">
        <v>4599</v>
      </c>
      <c r="K922" s="3" t="s">
        <v>4600</v>
      </c>
      <c r="L922" s="3" t="s">
        <v>28</v>
      </c>
      <c r="M922" s="4" t="s">
        <v>4601</v>
      </c>
      <c r="N922" s="3" t="s">
        <v>4602</v>
      </c>
      <c r="O922" s="4" t="s">
        <v>4603</v>
      </c>
      <c r="P922" s="4" t="s">
        <v>4604</v>
      </c>
      <c r="Q922" s="4" t="s">
        <v>43</v>
      </c>
      <c r="R922" s="9">
        <v>0.0</v>
      </c>
      <c r="S922" s="9">
        <v>0.0</v>
      </c>
    </row>
    <row r="923">
      <c r="A923" s="6">
        <v>2010.0</v>
      </c>
      <c r="B923" s="6" t="s">
        <v>118</v>
      </c>
      <c r="C923" s="6" t="s">
        <v>217</v>
      </c>
      <c r="D923" s="6" t="s">
        <v>218</v>
      </c>
      <c r="E923" s="18" t="s">
        <v>43</v>
      </c>
      <c r="F923" s="6" t="s">
        <v>219</v>
      </c>
      <c r="G923" s="6" t="s">
        <v>72</v>
      </c>
      <c r="H923" s="6" t="s">
        <v>103</v>
      </c>
      <c r="I923" s="6" t="s">
        <v>74</v>
      </c>
      <c r="J923" s="6" t="s">
        <v>4317</v>
      </c>
      <c r="K923" s="6" t="s">
        <v>4318</v>
      </c>
      <c r="L923" s="6" t="s">
        <v>28</v>
      </c>
      <c r="M923" s="7" t="s">
        <v>4319</v>
      </c>
      <c r="N923" s="6" t="s">
        <v>4605</v>
      </c>
      <c r="O923" s="7" t="s">
        <v>4606</v>
      </c>
      <c r="P923" s="7" t="s">
        <v>4607</v>
      </c>
      <c r="Q923" s="7" t="s">
        <v>43</v>
      </c>
      <c r="R923" s="9">
        <v>0.0</v>
      </c>
      <c r="S923" s="9">
        <v>0.0</v>
      </c>
    </row>
    <row r="924">
      <c r="A924" s="3">
        <v>2010.0</v>
      </c>
      <c r="B924" s="3" t="s">
        <v>118</v>
      </c>
      <c r="C924" s="3" t="s">
        <v>217</v>
      </c>
      <c r="D924" s="3" t="s">
        <v>218</v>
      </c>
      <c r="E924" s="18" t="s">
        <v>43</v>
      </c>
      <c r="F924" s="3" t="s">
        <v>219</v>
      </c>
      <c r="G924" s="3" t="s">
        <v>72</v>
      </c>
      <c r="H924" s="3" t="s">
        <v>103</v>
      </c>
      <c r="I924" s="3" t="s">
        <v>74</v>
      </c>
      <c r="J924" s="3" t="s">
        <v>4608</v>
      </c>
      <c r="K924" s="3" t="s">
        <v>4609</v>
      </c>
      <c r="L924" s="3" t="s">
        <v>51</v>
      </c>
      <c r="M924" s="4" t="s">
        <v>4610</v>
      </c>
      <c r="N924" s="3" t="s">
        <v>4611</v>
      </c>
      <c r="O924" s="4" t="s">
        <v>4606</v>
      </c>
      <c r="P924" s="4" t="s">
        <v>4612</v>
      </c>
      <c r="Q924" s="4" t="s">
        <v>43</v>
      </c>
      <c r="R924" s="9">
        <v>0.0</v>
      </c>
      <c r="S924" s="9">
        <v>0.0</v>
      </c>
    </row>
    <row r="925">
      <c r="A925" s="3">
        <v>2010.0</v>
      </c>
      <c r="B925" s="3" t="s">
        <v>118</v>
      </c>
      <c r="C925" s="3" t="s">
        <v>217</v>
      </c>
      <c r="D925" s="3" t="s">
        <v>4613</v>
      </c>
      <c r="E925" s="18" t="s">
        <v>43</v>
      </c>
      <c r="F925" s="3" t="s">
        <v>215</v>
      </c>
      <c r="G925" s="3" t="s">
        <v>92</v>
      </c>
      <c r="H925" s="3" t="s">
        <v>1265</v>
      </c>
      <c r="I925" s="3" t="s">
        <v>1266</v>
      </c>
      <c r="J925" s="3" t="s">
        <v>4614</v>
      </c>
      <c r="K925" s="3" t="s">
        <v>4615</v>
      </c>
      <c r="L925" s="3" t="s">
        <v>28</v>
      </c>
      <c r="M925" s="4" t="s">
        <v>4616</v>
      </c>
      <c r="N925" s="3" t="s">
        <v>4617</v>
      </c>
      <c r="O925" s="4" t="s">
        <v>4618</v>
      </c>
      <c r="P925" s="4" t="s">
        <v>4619</v>
      </c>
      <c r="Q925" s="4" t="s">
        <v>43</v>
      </c>
      <c r="R925" s="9">
        <v>0.0</v>
      </c>
      <c r="S925" s="9">
        <v>0.0</v>
      </c>
    </row>
    <row r="926">
      <c r="A926" s="6">
        <v>2010.0</v>
      </c>
      <c r="B926" s="6" t="s">
        <v>118</v>
      </c>
      <c r="C926" s="6" t="s">
        <v>119</v>
      </c>
      <c r="D926" s="6" t="s">
        <v>3764</v>
      </c>
      <c r="E926" s="18" t="s">
        <v>43</v>
      </c>
      <c r="F926" s="6" t="s">
        <v>121</v>
      </c>
      <c r="G926" s="6" t="s">
        <v>24</v>
      </c>
      <c r="H926" s="6" t="s">
        <v>121</v>
      </c>
      <c r="I926" s="6" t="s">
        <v>121</v>
      </c>
      <c r="J926" s="6" t="s">
        <v>4322</v>
      </c>
      <c r="K926" s="6" t="s">
        <v>4620</v>
      </c>
      <c r="L926" s="6" t="s">
        <v>28</v>
      </c>
      <c r="M926" s="7" t="s">
        <v>4324</v>
      </c>
      <c r="N926" s="6" t="s">
        <v>4621</v>
      </c>
      <c r="O926" s="7" t="s">
        <v>4622</v>
      </c>
      <c r="P926" s="7" t="s">
        <v>4623</v>
      </c>
      <c r="Q926" s="7" t="s">
        <v>43</v>
      </c>
      <c r="R926" s="9">
        <v>0.0</v>
      </c>
      <c r="S926" s="9">
        <v>0.0</v>
      </c>
    </row>
    <row r="927">
      <c r="A927" s="3">
        <v>2010.0</v>
      </c>
      <c r="B927" s="3" t="s">
        <v>118</v>
      </c>
      <c r="C927" s="3" t="s">
        <v>119</v>
      </c>
      <c r="D927" s="3" t="s">
        <v>1771</v>
      </c>
      <c r="E927" s="18" t="s">
        <v>43</v>
      </c>
      <c r="F927" s="3" t="s">
        <v>121</v>
      </c>
      <c r="G927" s="3" t="s">
        <v>24</v>
      </c>
      <c r="H927" s="3" t="s">
        <v>121</v>
      </c>
      <c r="I927" s="3" t="s">
        <v>121</v>
      </c>
      <c r="J927" s="3" t="s">
        <v>2154</v>
      </c>
      <c r="K927" s="3" t="s">
        <v>4624</v>
      </c>
      <c r="L927" s="3" t="s">
        <v>51</v>
      </c>
      <c r="M927" s="4" t="s">
        <v>4217</v>
      </c>
      <c r="N927" s="3" t="s">
        <v>4625</v>
      </c>
      <c r="O927" s="4" t="s">
        <v>4626</v>
      </c>
      <c r="P927" s="4" t="s">
        <v>2030</v>
      </c>
      <c r="Q927" s="4" t="s">
        <v>43</v>
      </c>
      <c r="R927" s="9">
        <v>0.0</v>
      </c>
      <c r="S927" s="9">
        <v>0.0</v>
      </c>
    </row>
    <row r="928">
      <c r="A928" s="6">
        <v>2010.0</v>
      </c>
      <c r="B928" s="6" t="s">
        <v>118</v>
      </c>
      <c r="C928" s="6" t="s">
        <v>119</v>
      </c>
      <c r="D928" s="6" t="s">
        <v>1771</v>
      </c>
      <c r="E928" s="18" t="s">
        <v>43</v>
      </c>
      <c r="F928" s="6" t="s">
        <v>121</v>
      </c>
      <c r="G928" s="6" t="s">
        <v>24</v>
      </c>
      <c r="H928" s="6" t="s">
        <v>121</v>
      </c>
      <c r="I928" s="6" t="s">
        <v>121</v>
      </c>
      <c r="J928" s="6" t="s">
        <v>4210</v>
      </c>
      <c r="K928" s="6" t="s">
        <v>4211</v>
      </c>
      <c r="L928" s="6" t="s">
        <v>51</v>
      </c>
      <c r="M928" s="7" t="s">
        <v>4212</v>
      </c>
      <c r="N928" s="6" t="s">
        <v>4627</v>
      </c>
      <c r="O928" s="7" t="s">
        <v>4626</v>
      </c>
      <c r="P928" s="7" t="s">
        <v>2030</v>
      </c>
      <c r="Q928" s="7" t="s">
        <v>43</v>
      </c>
      <c r="R928" s="9">
        <v>0.0</v>
      </c>
      <c r="S928" s="9">
        <v>0.0</v>
      </c>
    </row>
    <row r="929">
      <c r="A929" s="3">
        <v>2010.0</v>
      </c>
      <c r="B929" s="3" t="s">
        <v>118</v>
      </c>
      <c r="C929" s="3" t="s">
        <v>119</v>
      </c>
      <c r="D929" s="3" t="s">
        <v>1771</v>
      </c>
      <c r="E929" s="18" t="s">
        <v>43</v>
      </c>
      <c r="F929" s="3" t="s">
        <v>362</v>
      </c>
      <c r="G929" s="3" t="s">
        <v>195</v>
      </c>
      <c r="H929" s="3" t="s">
        <v>362</v>
      </c>
      <c r="I929" s="3" t="s">
        <v>362</v>
      </c>
      <c r="J929" s="3" t="s">
        <v>4220</v>
      </c>
      <c r="K929" s="3" t="s">
        <v>4221</v>
      </c>
      <c r="L929" s="3" t="s">
        <v>28</v>
      </c>
      <c r="M929" s="4" t="s">
        <v>4222</v>
      </c>
      <c r="N929" s="3" t="s">
        <v>4628</v>
      </c>
      <c r="O929" s="4" t="s">
        <v>1966</v>
      </c>
      <c r="P929" s="4" t="s">
        <v>4629</v>
      </c>
      <c r="Q929" s="4" t="s">
        <v>43</v>
      </c>
      <c r="R929" s="9">
        <v>0.0</v>
      </c>
      <c r="S929" s="9">
        <v>0.0</v>
      </c>
    </row>
    <row r="930">
      <c r="A930" s="3">
        <v>2010.0</v>
      </c>
      <c r="B930" s="3" t="s">
        <v>118</v>
      </c>
      <c r="C930" s="3" t="s">
        <v>119</v>
      </c>
      <c r="D930" s="3" t="s">
        <v>1484</v>
      </c>
      <c r="E930" s="18" t="s">
        <v>43</v>
      </c>
      <c r="F930" s="3" t="s">
        <v>1485</v>
      </c>
      <c r="G930" s="3" t="s">
        <v>24</v>
      </c>
      <c r="H930" s="3" t="s">
        <v>121</v>
      </c>
      <c r="I930" s="3" t="s">
        <v>121</v>
      </c>
      <c r="J930" s="3" t="s">
        <v>4630</v>
      </c>
      <c r="K930" s="3" t="s">
        <v>4631</v>
      </c>
      <c r="L930" s="3" t="s">
        <v>28</v>
      </c>
      <c r="M930" s="4" t="s">
        <v>4632</v>
      </c>
      <c r="N930" s="3" t="s">
        <v>4633</v>
      </c>
      <c r="O930" s="4" t="s">
        <v>4634</v>
      </c>
      <c r="P930" s="4" t="s">
        <v>4635</v>
      </c>
      <c r="Q930" s="4" t="s">
        <v>43</v>
      </c>
      <c r="R930" s="9">
        <v>0.0</v>
      </c>
      <c r="S930" s="9">
        <v>0.0</v>
      </c>
    </row>
    <row r="931">
      <c r="A931" s="6">
        <v>2010.0</v>
      </c>
      <c r="B931" s="6" t="s">
        <v>88</v>
      </c>
      <c r="C931" s="6" t="s">
        <v>1183</v>
      </c>
      <c r="D931" s="6" t="s">
        <v>1184</v>
      </c>
      <c r="E931" s="18" t="s">
        <v>43</v>
      </c>
      <c r="F931" s="6" t="s">
        <v>121</v>
      </c>
      <c r="G931" s="6" t="s">
        <v>24</v>
      </c>
      <c r="H931" s="6" t="s">
        <v>121</v>
      </c>
      <c r="I931" s="6" t="s">
        <v>121</v>
      </c>
      <c r="J931" s="6" t="s">
        <v>4303</v>
      </c>
      <c r="K931" s="6" t="s">
        <v>4304</v>
      </c>
      <c r="L931" s="6" t="s">
        <v>28</v>
      </c>
      <c r="M931" s="7" t="s">
        <v>4305</v>
      </c>
      <c r="N931" s="6" t="s">
        <v>4636</v>
      </c>
      <c r="O931" s="7" t="s">
        <v>1856</v>
      </c>
      <c r="P931" s="7" t="s">
        <v>2538</v>
      </c>
      <c r="Q931" s="7" t="s">
        <v>43</v>
      </c>
      <c r="R931" s="9">
        <v>0.0</v>
      </c>
      <c r="S931" s="9">
        <v>0.0</v>
      </c>
    </row>
    <row r="932">
      <c r="A932" s="3">
        <v>2010.0</v>
      </c>
      <c r="B932" s="3" t="s">
        <v>88</v>
      </c>
      <c r="C932" s="3" t="s">
        <v>1183</v>
      </c>
      <c r="D932" s="3" t="s">
        <v>1184</v>
      </c>
      <c r="E932" s="18" t="s">
        <v>43</v>
      </c>
      <c r="F932" s="3" t="s">
        <v>121</v>
      </c>
      <c r="G932" s="3" t="s">
        <v>24</v>
      </c>
      <c r="H932" s="3" t="s">
        <v>121</v>
      </c>
      <c r="I932" s="3" t="s">
        <v>121</v>
      </c>
      <c r="J932" s="3" t="s">
        <v>4308</v>
      </c>
      <c r="K932" s="3" t="s">
        <v>4309</v>
      </c>
      <c r="L932" s="3" t="s">
        <v>28</v>
      </c>
      <c r="M932" s="4" t="s">
        <v>4310</v>
      </c>
      <c r="N932" s="3" t="s">
        <v>4637</v>
      </c>
      <c r="O932" s="4" t="s">
        <v>4638</v>
      </c>
      <c r="P932" s="4" t="s">
        <v>4097</v>
      </c>
      <c r="Q932" s="4" t="s">
        <v>43</v>
      </c>
      <c r="R932" s="9">
        <v>0.0</v>
      </c>
      <c r="S932" s="9">
        <v>0.0</v>
      </c>
    </row>
    <row r="933">
      <c r="A933" s="3">
        <v>2010.0</v>
      </c>
      <c r="B933" s="3" t="s">
        <v>88</v>
      </c>
      <c r="C933" s="3" t="s">
        <v>241</v>
      </c>
      <c r="D933" s="3" t="s">
        <v>242</v>
      </c>
      <c r="E933" s="18" t="s">
        <v>43</v>
      </c>
      <c r="F933" s="3" t="s">
        <v>869</v>
      </c>
      <c r="G933" s="3" t="s">
        <v>24</v>
      </c>
      <c r="H933" s="3" t="s">
        <v>869</v>
      </c>
      <c r="I933" s="3" t="s">
        <v>869</v>
      </c>
      <c r="J933" s="3" t="s">
        <v>4639</v>
      </c>
      <c r="K933" s="3" t="s">
        <v>4640</v>
      </c>
      <c r="L933" s="3" t="s">
        <v>51</v>
      </c>
      <c r="M933" s="4" t="s">
        <v>4641</v>
      </c>
      <c r="N933" s="3" t="s">
        <v>4642</v>
      </c>
      <c r="O933" s="4" t="s">
        <v>4643</v>
      </c>
      <c r="P933" s="4" t="s">
        <v>3076</v>
      </c>
      <c r="Q933" s="4" t="s">
        <v>43</v>
      </c>
      <c r="R933" s="9">
        <v>0.0</v>
      </c>
      <c r="S933" s="9">
        <v>0.0</v>
      </c>
    </row>
    <row r="934">
      <c r="A934" s="6">
        <v>2010.0</v>
      </c>
      <c r="B934" s="6" t="s">
        <v>88</v>
      </c>
      <c r="C934" s="6" t="s">
        <v>241</v>
      </c>
      <c r="D934" s="6" t="s">
        <v>242</v>
      </c>
      <c r="E934" s="18" t="s">
        <v>43</v>
      </c>
      <c r="F934" s="6" t="s">
        <v>57</v>
      </c>
      <c r="G934" s="6" t="s">
        <v>24</v>
      </c>
      <c r="H934" s="6" t="s">
        <v>57</v>
      </c>
      <c r="I934" s="6" t="s">
        <v>57</v>
      </c>
      <c r="J934" s="6" t="s">
        <v>4644</v>
      </c>
      <c r="K934" s="6" t="s">
        <v>4645</v>
      </c>
      <c r="L934" s="6" t="s">
        <v>28</v>
      </c>
      <c r="M934" s="7" t="s">
        <v>4646</v>
      </c>
      <c r="N934" s="6" t="s">
        <v>4647</v>
      </c>
      <c r="O934" s="7" t="s">
        <v>4648</v>
      </c>
      <c r="P934" s="7" t="s">
        <v>1036</v>
      </c>
      <c r="Q934" s="7" t="s">
        <v>43</v>
      </c>
      <c r="R934" s="9">
        <v>0.0</v>
      </c>
      <c r="S934" s="9">
        <v>0.0</v>
      </c>
    </row>
    <row r="935">
      <c r="A935" s="6">
        <v>2010.0</v>
      </c>
      <c r="B935" s="6" t="s">
        <v>88</v>
      </c>
      <c r="C935" s="6" t="s">
        <v>241</v>
      </c>
      <c r="D935" s="6" t="s">
        <v>242</v>
      </c>
      <c r="E935" s="18" t="s">
        <v>43</v>
      </c>
      <c r="F935" s="6" t="s">
        <v>886</v>
      </c>
      <c r="G935" s="6" t="s">
        <v>195</v>
      </c>
      <c r="H935" s="6" t="s">
        <v>886</v>
      </c>
      <c r="I935" s="6" t="s">
        <v>886</v>
      </c>
      <c r="J935" s="6" t="s">
        <v>4649</v>
      </c>
      <c r="K935" s="6" t="s">
        <v>4650</v>
      </c>
      <c r="L935" s="6" t="s">
        <v>28</v>
      </c>
      <c r="M935" s="7" t="s">
        <v>4651</v>
      </c>
      <c r="N935" s="6" t="s">
        <v>4652</v>
      </c>
      <c r="O935" s="7" t="s">
        <v>4653</v>
      </c>
      <c r="P935" s="7" t="s">
        <v>4654</v>
      </c>
      <c r="Q935" s="7" t="s">
        <v>43</v>
      </c>
      <c r="R935" s="9">
        <v>0.0</v>
      </c>
      <c r="S935" s="9">
        <v>0.0</v>
      </c>
    </row>
    <row r="936">
      <c r="A936" s="6">
        <v>2010.0</v>
      </c>
      <c r="B936" s="6" t="s">
        <v>88</v>
      </c>
      <c r="C936" s="6" t="s">
        <v>89</v>
      </c>
      <c r="D936" s="6" t="s">
        <v>90</v>
      </c>
      <c r="E936" s="18" t="s">
        <v>43</v>
      </c>
      <c r="F936" s="6" t="s">
        <v>25</v>
      </c>
      <c r="G936" s="6" t="s">
        <v>24</v>
      </c>
      <c r="H936" s="6" t="s">
        <v>25</v>
      </c>
      <c r="I936" s="6" t="s">
        <v>25</v>
      </c>
      <c r="J936" s="6" t="s">
        <v>4655</v>
      </c>
      <c r="K936" s="6" t="s">
        <v>4656</v>
      </c>
      <c r="L936" s="6" t="s">
        <v>28</v>
      </c>
      <c r="M936" s="7" t="s">
        <v>4657</v>
      </c>
      <c r="N936" s="6" t="s">
        <v>4658</v>
      </c>
      <c r="O936" s="7" t="s">
        <v>2742</v>
      </c>
      <c r="P936" s="7" t="s">
        <v>2357</v>
      </c>
      <c r="Q936" s="7" t="s">
        <v>43</v>
      </c>
      <c r="R936" s="9">
        <v>0.0</v>
      </c>
      <c r="S936" s="9">
        <v>0.0</v>
      </c>
    </row>
    <row r="937">
      <c r="A937" s="3">
        <v>2010.0</v>
      </c>
      <c r="B937" s="3" t="s">
        <v>88</v>
      </c>
      <c r="C937" s="3" t="s">
        <v>89</v>
      </c>
      <c r="D937" s="3" t="s">
        <v>90</v>
      </c>
      <c r="E937" s="18" t="s">
        <v>43</v>
      </c>
      <c r="F937" s="3" t="s">
        <v>219</v>
      </c>
      <c r="G937" s="3" t="s">
        <v>72</v>
      </c>
      <c r="H937" s="3" t="s">
        <v>103</v>
      </c>
      <c r="I937" s="3" t="s">
        <v>74</v>
      </c>
      <c r="J937" s="3" t="s">
        <v>4169</v>
      </c>
      <c r="K937" s="3" t="s">
        <v>4659</v>
      </c>
      <c r="L937" s="3" t="s">
        <v>28</v>
      </c>
      <c r="M937" s="4" t="s">
        <v>4171</v>
      </c>
      <c r="N937" s="3" t="s">
        <v>4660</v>
      </c>
      <c r="O937" s="4" t="s">
        <v>4661</v>
      </c>
      <c r="P937" s="4" t="s">
        <v>1884</v>
      </c>
      <c r="Q937" s="4" t="s">
        <v>43</v>
      </c>
      <c r="R937" s="9">
        <v>0.0</v>
      </c>
      <c r="S937" s="9">
        <v>0.0</v>
      </c>
    </row>
    <row r="938">
      <c r="A938" s="6">
        <v>2010.0</v>
      </c>
      <c r="B938" s="6" t="s">
        <v>88</v>
      </c>
      <c r="C938" s="6" t="s">
        <v>89</v>
      </c>
      <c r="D938" s="6" t="s">
        <v>90</v>
      </c>
      <c r="E938" s="18" t="s">
        <v>43</v>
      </c>
      <c r="F938" s="6" t="s">
        <v>4662</v>
      </c>
      <c r="G938" s="6" t="s">
        <v>24</v>
      </c>
      <c r="H938" s="6" t="s">
        <v>82</v>
      </c>
      <c r="I938" s="6" t="s">
        <v>82</v>
      </c>
      <c r="J938" s="6" t="s">
        <v>4663</v>
      </c>
      <c r="K938" s="6" t="s">
        <v>4664</v>
      </c>
      <c r="L938" s="6" t="s">
        <v>28</v>
      </c>
      <c r="M938" s="7" t="s">
        <v>4665</v>
      </c>
      <c r="N938" s="6" t="s">
        <v>4666</v>
      </c>
      <c r="O938" s="7" t="s">
        <v>4667</v>
      </c>
      <c r="P938" s="7" t="s">
        <v>4668</v>
      </c>
      <c r="Q938" s="7" t="s">
        <v>43</v>
      </c>
      <c r="R938" s="9">
        <v>0.0</v>
      </c>
      <c r="S938" s="9">
        <v>0.0</v>
      </c>
    </row>
    <row r="939">
      <c r="A939" s="3">
        <v>2011.0</v>
      </c>
      <c r="B939" s="3" t="s">
        <v>19</v>
      </c>
      <c r="C939" s="3" t="s">
        <v>34</v>
      </c>
      <c r="D939" s="3" t="s">
        <v>2339</v>
      </c>
      <c r="E939" s="3" t="s">
        <v>410</v>
      </c>
      <c r="F939" s="3" t="s">
        <v>3530</v>
      </c>
      <c r="G939" s="3" t="s">
        <v>24</v>
      </c>
      <c r="H939" s="3" t="s">
        <v>25</v>
      </c>
      <c r="I939" s="3" t="s">
        <v>25</v>
      </c>
      <c r="J939" s="3" t="s">
        <v>4669</v>
      </c>
      <c r="K939" s="3" t="s">
        <v>4670</v>
      </c>
      <c r="L939" s="3" t="s">
        <v>51</v>
      </c>
      <c r="M939" s="4" t="s">
        <v>4671</v>
      </c>
      <c r="N939" s="3" t="s">
        <v>4672</v>
      </c>
      <c r="O939" s="4" t="s">
        <v>4673</v>
      </c>
      <c r="P939" s="4" t="s">
        <v>4674</v>
      </c>
      <c r="Q939" s="4" t="s">
        <v>3537</v>
      </c>
      <c r="R939" s="5" t="s">
        <v>136</v>
      </c>
      <c r="S939" s="5">
        <v>0.0</v>
      </c>
    </row>
    <row r="940">
      <c r="A940" s="3">
        <v>2011.0</v>
      </c>
      <c r="B940" s="3" t="s">
        <v>88</v>
      </c>
      <c r="C940" s="3" t="s">
        <v>89</v>
      </c>
      <c r="D940" s="3" t="s">
        <v>4675</v>
      </c>
      <c r="E940" s="3" t="s">
        <v>44</v>
      </c>
      <c r="F940" s="3" t="s">
        <v>4676</v>
      </c>
      <c r="G940" s="3" t="s">
        <v>24</v>
      </c>
      <c r="H940" s="3" t="s">
        <v>2567</v>
      </c>
      <c r="I940" s="3" t="s">
        <v>2568</v>
      </c>
      <c r="J940" s="3" t="s">
        <v>4677</v>
      </c>
      <c r="K940" s="3" t="s">
        <v>4678</v>
      </c>
      <c r="L940" s="3" t="s">
        <v>1738</v>
      </c>
      <c r="M940" s="4" t="s">
        <v>4679</v>
      </c>
      <c r="N940" s="3" t="s">
        <v>4680</v>
      </c>
      <c r="O940" s="4" t="s">
        <v>4681</v>
      </c>
      <c r="P940" s="4" t="s">
        <v>4682</v>
      </c>
      <c r="Q940" s="4" t="s">
        <v>99</v>
      </c>
      <c r="R940" s="5" t="s">
        <v>22</v>
      </c>
      <c r="S940" s="5">
        <v>0.0</v>
      </c>
    </row>
    <row r="941">
      <c r="A941" s="6">
        <v>2011.0</v>
      </c>
      <c r="B941" s="6" t="s">
        <v>19</v>
      </c>
      <c r="C941" s="6" t="s">
        <v>20</v>
      </c>
      <c r="D941" s="6" t="s">
        <v>55</v>
      </c>
      <c r="E941" s="6" t="s">
        <v>410</v>
      </c>
      <c r="F941" s="6" t="s">
        <v>25</v>
      </c>
      <c r="G941" s="6" t="s">
        <v>24</v>
      </c>
      <c r="H941" s="6" t="s">
        <v>25</v>
      </c>
      <c r="I941" s="6" t="s">
        <v>25</v>
      </c>
      <c r="J941" s="6" t="s">
        <v>4683</v>
      </c>
      <c r="K941" s="6" t="s">
        <v>4684</v>
      </c>
      <c r="L941" s="6" t="s">
        <v>51</v>
      </c>
      <c r="M941" s="7" t="s">
        <v>4685</v>
      </c>
      <c r="N941" s="6" t="s">
        <v>4686</v>
      </c>
      <c r="O941" s="7" t="s">
        <v>951</v>
      </c>
      <c r="P941" s="7" t="s">
        <v>4687</v>
      </c>
      <c r="Q941" s="7" t="s">
        <v>234</v>
      </c>
      <c r="R941" s="10" t="s">
        <v>136</v>
      </c>
      <c r="S941" s="10">
        <v>0.0</v>
      </c>
    </row>
    <row r="942">
      <c r="A942" s="3">
        <v>2011.0</v>
      </c>
      <c r="B942" s="3" t="s">
        <v>19</v>
      </c>
      <c r="C942" s="3" t="s">
        <v>20</v>
      </c>
      <c r="D942" s="3" t="s">
        <v>55</v>
      </c>
      <c r="E942" s="3" t="s">
        <v>410</v>
      </c>
      <c r="F942" s="3" t="s">
        <v>25</v>
      </c>
      <c r="G942" s="3" t="s">
        <v>24</v>
      </c>
      <c r="H942" s="3" t="s">
        <v>25</v>
      </c>
      <c r="I942" s="3" t="s">
        <v>25</v>
      </c>
      <c r="J942" s="3" t="s">
        <v>4688</v>
      </c>
      <c r="K942" s="3" t="s">
        <v>4689</v>
      </c>
      <c r="L942" s="3" t="s">
        <v>51</v>
      </c>
      <c r="M942" s="4" t="s">
        <v>4690</v>
      </c>
      <c r="N942" s="3" t="s">
        <v>4691</v>
      </c>
      <c r="O942" s="4" t="s">
        <v>1150</v>
      </c>
      <c r="P942" s="4" t="s">
        <v>952</v>
      </c>
      <c r="Q942" s="4" t="s">
        <v>234</v>
      </c>
      <c r="R942" s="5" t="s">
        <v>136</v>
      </c>
      <c r="S942" s="5">
        <v>0.0</v>
      </c>
    </row>
    <row r="943">
      <c r="A943" s="6">
        <v>2011.0</v>
      </c>
      <c r="B943" s="6" t="s">
        <v>19</v>
      </c>
      <c r="C943" s="6" t="s">
        <v>20</v>
      </c>
      <c r="D943" s="6" t="s">
        <v>55</v>
      </c>
      <c r="E943" s="6" t="s">
        <v>410</v>
      </c>
      <c r="F943" s="6" t="s">
        <v>56</v>
      </c>
      <c r="G943" s="6" t="s">
        <v>24</v>
      </c>
      <c r="H943" s="6" t="s">
        <v>57</v>
      </c>
      <c r="I943" s="6" t="s">
        <v>57</v>
      </c>
      <c r="J943" s="6" t="s">
        <v>4692</v>
      </c>
      <c r="K943" s="6" t="s">
        <v>4693</v>
      </c>
      <c r="L943" s="6" t="s">
        <v>51</v>
      </c>
      <c r="M943" s="7" t="s">
        <v>4694</v>
      </c>
      <c r="N943" s="6" t="s">
        <v>4695</v>
      </c>
      <c r="O943" s="7" t="s">
        <v>624</v>
      </c>
      <c r="P943" s="7" t="s">
        <v>625</v>
      </c>
      <c r="Q943" s="7" t="s">
        <v>234</v>
      </c>
      <c r="R943" s="10" t="s">
        <v>136</v>
      </c>
      <c r="S943" s="10">
        <v>0.0</v>
      </c>
    </row>
    <row r="944">
      <c r="A944" s="3">
        <v>2011.0</v>
      </c>
      <c r="B944" s="3" t="s">
        <v>19</v>
      </c>
      <c r="C944" s="3" t="s">
        <v>20</v>
      </c>
      <c r="D944" s="3" t="s">
        <v>55</v>
      </c>
      <c r="E944" s="3" t="s">
        <v>410</v>
      </c>
      <c r="F944" s="3" t="s">
        <v>4575</v>
      </c>
      <c r="G944" s="3" t="s">
        <v>72</v>
      </c>
      <c r="H944" s="3" t="s">
        <v>103</v>
      </c>
      <c r="I944" s="3" t="s">
        <v>74</v>
      </c>
      <c r="J944" s="3" t="s">
        <v>4696</v>
      </c>
      <c r="K944" s="3" t="s">
        <v>4697</v>
      </c>
      <c r="L944" s="3" t="s">
        <v>28</v>
      </c>
      <c r="M944" s="4" t="s">
        <v>4698</v>
      </c>
      <c r="N944" s="3" t="s">
        <v>4699</v>
      </c>
      <c r="O944" s="4" t="s">
        <v>4700</v>
      </c>
      <c r="P944" s="4" t="s">
        <v>4701</v>
      </c>
      <c r="Q944" s="4" t="s">
        <v>234</v>
      </c>
      <c r="R944" s="5" t="s">
        <v>136</v>
      </c>
      <c r="S944" s="5">
        <v>0.0</v>
      </c>
    </row>
    <row r="945">
      <c r="A945" s="6">
        <v>2011.0</v>
      </c>
      <c r="B945" s="6" t="s">
        <v>118</v>
      </c>
      <c r="C945" s="6" t="s">
        <v>144</v>
      </c>
      <c r="D945" s="6" t="s">
        <v>4702</v>
      </c>
      <c r="E945" s="6" t="s">
        <v>44</v>
      </c>
      <c r="F945" s="6" t="s">
        <v>188</v>
      </c>
      <c r="G945" s="6" t="s">
        <v>24</v>
      </c>
      <c r="H945" s="6" t="s">
        <v>188</v>
      </c>
      <c r="I945" s="6" t="s">
        <v>189</v>
      </c>
      <c r="J945" s="6" t="s">
        <v>4703</v>
      </c>
      <c r="K945" s="6" t="s">
        <v>4704</v>
      </c>
      <c r="L945" s="6" t="s">
        <v>28</v>
      </c>
      <c r="M945" s="7" t="s">
        <v>4705</v>
      </c>
      <c r="N945" s="6" t="s">
        <v>4706</v>
      </c>
      <c r="O945" s="7" t="s">
        <v>4707</v>
      </c>
      <c r="P945" s="7" t="s">
        <v>4708</v>
      </c>
      <c r="Q945" s="7" t="s">
        <v>99</v>
      </c>
      <c r="R945" s="10" t="s">
        <v>22</v>
      </c>
      <c r="S945" s="10">
        <v>0.0</v>
      </c>
    </row>
    <row r="946">
      <c r="A946" s="3">
        <v>2011.0</v>
      </c>
      <c r="B946" s="3" t="s">
        <v>19</v>
      </c>
      <c r="C946" s="3" t="s">
        <v>34</v>
      </c>
      <c r="D946" s="3" t="s">
        <v>35</v>
      </c>
      <c r="E946" s="3" t="s">
        <v>410</v>
      </c>
      <c r="F946" s="3" t="s">
        <v>2610</v>
      </c>
      <c r="G946" s="3" t="s">
        <v>92</v>
      </c>
      <c r="H946" s="3" t="s">
        <v>152</v>
      </c>
      <c r="I946" s="3" t="s">
        <v>152</v>
      </c>
      <c r="J946" s="3" t="s">
        <v>4709</v>
      </c>
      <c r="K946" s="3" t="s">
        <v>4710</v>
      </c>
      <c r="L946" s="3" t="s">
        <v>28</v>
      </c>
      <c r="M946" s="4" t="s">
        <v>4711</v>
      </c>
      <c r="N946" s="3" t="s">
        <v>4712</v>
      </c>
      <c r="O946" s="4" t="s">
        <v>4713</v>
      </c>
      <c r="P946" s="4" t="s">
        <v>3582</v>
      </c>
      <c r="Q946" s="4" t="s">
        <v>99</v>
      </c>
      <c r="R946" s="5" t="s">
        <v>22</v>
      </c>
      <c r="S946" s="5">
        <v>0.0</v>
      </c>
    </row>
    <row r="947">
      <c r="A947" s="6">
        <v>2011.0</v>
      </c>
      <c r="B947" s="6" t="s">
        <v>19</v>
      </c>
      <c r="C947" s="6" t="s">
        <v>34</v>
      </c>
      <c r="D947" s="6" t="s">
        <v>35</v>
      </c>
      <c r="E947" s="6" t="s">
        <v>410</v>
      </c>
      <c r="F947" s="6" t="s">
        <v>2610</v>
      </c>
      <c r="G947" s="6" t="s">
        <v>92</v>
      </c>
      <c r="H947" s="6" t="s">
        <v>152</v>
      </c>
      <c r="I947" s="6" t="s">
        <v>152</v>
      </c>
      <c r="J947" s="6" t="s">
        <v>4714</v>
      </c>
      <c r="K947" s="6" t="s">
        <v>4715</v>
      </c>
      <c r="L947" s="6" t="s">
        <v>51</v>
      </c>
      <c r="M947" s="7" t="s">
        <v>4716</v>
      </c>
      <c r="N947" s="6" t="s">
        <v>4717</v>
      </c>
      <c r="O947" s="7" t="s">
        <v>4713</v>
      </c>
      <c r="P947" s="7" t="s">
        <v>3582</v>
      </c>
      <c r="Q947" s="7" t="s">
        <v>3537</v>
      </c>
      <c r="R947" s="10" t="s">
        <v>136</v>
      </c>
      <c r="S947" s="10">
        <v>0.0</v>
      </c>
    </row>
    <row r="948">
      <c r="A948" s="3">
        <v>2011.0</v>
      </c>
      <c r="B948" s="3" t="s">
        <v>19</v>
      </c>
      <c r="C948" s="3" t="s">
        <v>20</v>
      </c>
      <c r="D948" s="3" t="s">
        <v>4718</v>
      </c>
      <c r="E948" s="3" t="s">
        <v>136</v>
      </c>
      <c r="F948" s="3" t="s">
        <v>4719</v>
      </c>
      <c r="G948" s="3" t="s">
        <v>92</v>
      </c>
      <c r="H948" s="3" t="s">
        <v>4720</v>
      </c>
      <c r="I948" s="3" t="s">
        <v>743</v>
      </c>
      <c r="J948" s="3" t="s">
        <v>4721</v>
      </c>
      <c r="K948" s="3" t="s">
        <v>4722</v>
      </c>
      <c r="L948" s="3" t="s">
        <v>28</v>
      </c>
      <c r="M948" s="4" t="s">
        <v>4723</v>
      </c>
      <c r="N948" s="3" t="s">
        <v>4724</v>
      </c>
      <c r="O948" s="4" t="s">
        <v>4725</v>
      </c>
      <c r="P948" s="4" t="s">
        <v>4726</v>
      </c>
      <c r="Q948" s="4" t="s">
        <v>99</v>
      </c>
      <c r="R948" s="5" t="s">
        <v>136</v>
      </c>
      <c r="S948" s="5">
        <v>0.0</v>
      </c>
    </row>
    <row r="949">
      <c r="A949" s="6">
        <v>2011.0</v>
      </c>
      <c r="B949" s="6" t="s">
        <v>88</v>
      </c>
      <c r="C949" s="6" t="s">
        <v>89</v>
      </c>
      <c r="D949" s="6" t="s">
        <v>90</v>
      </c>
      <c r="E949" s="6" t="s">
        <v>136</v>
      </c>
      <c r="F949" s="6" t="s">
        <v>121</v>
      </c>
      <c r="G949" s="6" t="s">
        <v>24</v>
      </c>
      <c r="H949" s="6" t="s">
        <v>121</v>
      </c>
      <c r="I949" s="6" t="s">
        <v>121</v>
      </c>
      <c r="J949" s="6" t="s">
        <v>4727</v>
      </c>
      <c r="K949" s="6" t="s">
        <v>4728</v>
      </c>
      <c r="L949" s="6" t="s">
        <v>28</v>
      </c>
      <c r="M949" s="7" t="s">
        <v>4729</v>
      </c>
      <c r="N949" s="6" t="s">
        <v>4730</v>
      </c>
      <c r="O949" s="7" t="s">
        <v>4731</v>
      </c>
      <c r="P949" s="7" t="s">
        <v>4732</v>
      </c>
      <c r="Q949" s="7" t="s">
        <v>99</v>
      </c>
      <c r="R949" s="10" t="s">
        <v>136</v>
      </c>
      <c r="S949" s="10">
        <v>0.0</v>
      </c>
    </row>
    <row r="950">
      <c r="A950" s="3">
        <v>2011.0</v>
      </c>
      <c r="B950" s="3" t="s">
        <v>88</v>
      </c>
      <c r="C950" s="3" t="s">
        <v>89</v>
      </c>
      <c r="D950" s="3" t="s">
        <v>90</v>
      </c>
      <c r="E950" s="3" t="s">
        <v>136</v>
      </c>
      <c r="F950" s="3" t="s">
        <v>25</v>
      </c>
      <c r="G950" s="3" t="s">
        <v>24</v>
      </c>
      <c r="H950" s="3" t="s">
        <v>25</v>
      </c>
      <c r="I950" s="3" t="s">
        <v>25</v>
      </c>
      <c r="J950" s="3" t="s">
        <v>4733</v>
      </c>
      <c r="K950" s="3" t="s">
        <v>4734</v>
      </c>
      <c r="L950" s="3" t="s">
        <v>28</v>
      </c>
      <c r="M950" s="4" t="s">
        <v>4735</v>
      </c>
      <c r="N950" s="3" t="s">
        <v>4736</v>
      </c>
      <c r="O950" s="4" t="s">
        <v>4737</v>
      </c>
      <c r="P950" s="4" t="s">
        <v>4738</v>
      </c>
      <c r="Q950" s="4" t="s">
        <v>99</v>
      </c>
      <c r="R950" s="5" t="s">
        <v>136</v>
      </c>
      <c r="S950" s="5">
        <v>0.0</v>
      </c>
    </row>
    <row r="951">
      <c r="A951" s="6">
        <v>2011.0</v>
      </c>
      <c r="B951" s="6" t="s">
        <v>19</v>
      </c>
      <c r="C951" s="6" t="s">
        <v>20</v>
      </c>
      <c r="D951" s="6" t="s">
        <v>21</v>
      </c>
      <c r="E951" s="6" t="s">
        <v>136</v>
      </c>
      <c r="F951" s="6" t="s">
        <v>749</v>
      </c>
      <c r="G951" s="6" t="s">
        <v>24</v>
      </c>
      <c r="H951" s="6" t="s">
        <v>25</v>
      </c>
      <c r="I951" s="6" t="s">
        <v>25</v>
      </c>
      <c r="J951" s="6" t="s">
        <v>4739</v>
      </c>
      <c r="K951" s="6" t="s">
        <v>4740</v>
      </c>
      <c r="L951" s="6" t="s">
        <v>28</v>
      </c>
      <c r="M951" s="7" t="s">
        <v>4741</v>
      </c>
      <c r="N951" s="6" t="s">
        <v>4742</v>
      </c>
      <c r="O951" s="7" t="s">
        <v>4743</v>
      </c>
      <c r="P951" s="7" t="s">
        <v>4744</v>
      </c>
      <c r="Q951" s="7" t="s">
        <v>33</v>
      </c>
      <c r="R951" s="10" t="s">
        <v>136</v>
      </c>
      <c r="S951" s="10">
        <v>0.0</v>
      </c>
    </row>
    <row r="952">
      <c r="A952" s="3">
        <v>2011.0</v>
      </c>
      <c r="B952" s="3" t="s">
        <v>19</v>
      </c>
      <c r="C952" s="3" t="s">
        <v>20</v>
      </c>
      <c r="D952" s="3" t="s">
        <v>21</v>
      </c>
      <c r="E952" s="3" t="s">
        <v>136</v>
      </c>
      <c r="F952" s="3" t="s">
        <v>1320</v>
      </c>
      <c r="G952" s="3" t="s">
        <v>92</v>
      </c>
      <c r="H952" s="3" t="s">
        <v>93</v>
      </c>
      <c r="I952" s="3" t="s">
        <v>94</v>
      </c>
      <c r="J952" s="3" t="s">
        <v>4745</v>
      </c>
      <c r="K952" s="3" t="s">
        <v>4746</v>
      </c>
      <c r="L952" s="3" t="s">
        <v>28</v>
      </c>
      <c r="M952" s="4" t="s">
        <v>4747</v>
      </c>
      <c r="N952" s="3" t="s">
        <v>4748</v>
      </c>
      <c r="O952" s="4" t="s">
        <v>651</v>
      </c>
      <c r="P952" s="4" t="s">
        <v>4749</v>
      </c>
      <c r="Q952" s="4" t="s">
        <v>33</v>
      </c>
      <c r="R952" s="5" t="s">
        <v>136</v>
      </c>
      <c r="S952" s="5">
        <v>0.0</v>
      </c>
    </row>
    <row r="953">
      <c r="A953" s="6">
        <v>2011.0</v>
      </c>
      <c r="B953" s="6" t="s">
        <v>19</v>
      </c>
      <c r="C953" s="6" t="s">
        <v>20</v>
      </c>
      <c r="D953" s="6" t="s">
        <v>21</v>
      </c>
      <c r="E953" s="6" t="s">
        <v>136</v>
      </c>
      <c r="F953" s="6" t="s">
        <v>23</v>
      </c>
      <c r="G953" s="6" t="s">
        <v>24</v>
      </c>
      <c r="H953" s="6" t="s">
        <v>25</v>
      </c>
      <c r="I953" s="6" t="s">
        <v>25</v>
      </c>
      <c r="J953" s="6" t="s">
        <v>4750</v>
      </c>
      <c r="K953" s="6" t="s">
        <v>4751</v>
      </c>
      <c r="L953" s="6" t="s">
        <v>28</v>
      </c>
      <c r="M953" s="7" t="s">
        <v>4752</v>
      </c>
      <c r="N953" s="6" t="s">
        <v>4753</v>
      </c>
      <c r="O953" s="7" t="s">
        <v>4754</v>
      </c>
      <c r="P953" s="7" t="s">
        <v>952</v>
      </c>
      <c r="Q953" s="7" t="s">
        <v>33</v>
      </c>
      <c r="R953" s="10" t="s">
        <v>136</v>
      </c>
      <c r="S953" s="10">
        <v>0.0</v>
      </c>
    </row>
    <row r="954">
      <c r="A954" s="3">
        <v>2011.0</v>
      </c>
      <c r="B954" s="3" t="s">
        <v>19</v>
      </c>
      <c r="C954" s="3" t="s">
        <v>20</v>
      </c>
      <c r="D954" s="3" t="s">
        <v>21</v>
      </c>
      <c r="E954" s="3" t="s">
        <v>136</v>
      </c>
      <c r="F954" s="3" t="s">
        <v>1023</v>
      </c>
      <c r="G954" s="3" t="s">
        <v>72</v>
      </c>
      <c r="H954" s="3" t="s">
        <v>1024</v>
      </c>
      <c r="I954" s="3" t="s">
        <v>513</v>
      </c>
      <c r="J954" s="3" t="s">
        <v>4755</v>
      </c>
      <c r="K954" s="3" t="s">
        <v>4756</v>
      </c>
      <c r="L954" s="3" t="s">
        <v>51</v>
      </c>
      <c r="M954" s="4" t="s">
        <v>4757</v>
      </c>
      <c r="N954" s="3" t="s">
        <v>4758</v>
      </c>
      <c r="O954" s="4" t="s">
        <v>4759</v>
      </c>
      <c r="P954" s="12" t="s">
        <v>43</v>
      </c>
      <c r="Q954" s="4" t="s">
        <v>33</v>
      </c>
      <c r="R954" s="5" t="s">
        <v>136</v>
      </c>
      <c r="S954" s="5">
        <v>0.0</v>
      </c>
    </row>
    <row r="955">
      <c r="A955" s="3">
        <v>2011.0</v>
      </c>
      <c r="B955" s="3" t="s">
        <v>208</v>
      </c>
      <c r="C955" s="3" t="s">
        <v>386</v>
      </c>
      <c r="D955" s="3" t="s">
        <v>2016</v>
      </c>
      <c r="E955" s="3" t="s">
        <v>22</v>
      </c>
      <c r="F955" s="3" t="s">
        <v>3614</v>
      </c>
      <c r="G955" s="3" t="s">
        <v>24</v>
      </c>
      <c r="H955" s="3" t="s">
        <v>25</v>
      </c>
      <c r="I955" s="3" t="s">
        <v>25</v>
      </c>
      <c r="J955" s="3" t="s">
        <v>4760</v>
      </c>
      <c r="K955" s="3" t="s">
        <v>4761</v>
      </c>
      <c r="L955" s="3" t="s">
        <v>28</v>
      </c>
      <c r="M955" s="4" t="s">
        <v>4762</v>
      </c>
      <c r="N955" s="3" t="s">
        <v>4763</v>
      </c>
      <c r="O955" s="4" t="s">
        <v>3619</v>
      </c>
      <c r="P955" s="4" t="s">
        <v>4764</v>
      </c>
      <c r="Q955" s="4" t="s">
        <v>4196</v>
      </c>
      <c r="R955" s="5" t="s">
        <v>3632</v>
      </c>
      <c r="S955" s="5">
        <v>0.0</v>
      </c>
    </row>
    <row r="956">
      <c r="A956" s="6">
        <v>2011.0</v>
      </c>
      <c r="B956" s="6" t="s">
        <v>208</v>
      </c>
      <c r="C956" s="6" t="s">
        <v>386</v>
      </c>
      <c r="D956" s="6" t="s">
        <v>2016</v>
      </c>
      <c r="E956" s="6" t="s">
        <v>22</v>
      </c>
      <c r="F956" s="6" t="s">
        <v>3614</v>
      </c>
      <c r="G956" s="6" t="s">
        <v>24</v>
      </c>
      <c r="H956" s="6" t="s">
        <v>25</v>
      </c>
      <c r="I956" s="6" t="s">
        <v>25</v>
      </c>
      <c r="J956" s="6" t="s">
        <v>4765</v>
      </c>
      <c r="K956" s="6" t="s">
        <v>4766</v>
      </c>
      <c r="L956" s="6" t="s">
        <v>28</v>
      </c>
      <c r="M956" s="7" t="s">
        <v>4767</v>
      </c>
      <c r="N956" s="6" t="s">
        <v>4768</v>
      </c>
      <c r="O956" s="7" t="s">
        <v>3619</v>
      </c>
      <c r="P956" s="7" t="s">
        <v>4769</v>
      </c>
      <c r="Q956" s="7" t="s">
        <v>4196</v>
      </c>
      <c r="R956" s="10" t="s">
        <v>22</v>
      </c>
      <c r="S956" s="10">
        <v>0.0</v>
      </c>
    </row>
    <row r="957">
      <c r="A957" s="3">
        <v>2011.0</v>
      </c>
      <c r="B957" s="3" t="s">
        <v>208</v>
      </c>
      <c r="C957" s="3" t="s">
        <v>386</v>
      </c>
      <c r="D957" s="3" t="s">
        <v>2016</v>
      </c>
      <c r="E957" s="3" t="s">
        <v>136</v>
      </c>
      <c r="F957" s="3" t="s">
        <v>2017</v>
      </c>
      <c r="G957" s="3" t="s">
        <v>24</v>
      </c>
      <c r="H957" s="3" t="s">
        <v>121</v>
      </c>
      <c r="I957" s="3" t="s">
        <v>121</v>
      </c>
      <c r="J957" s="3" t="s">
        <v>4770</v>
      </c>
      <c r="K957" s="3" t="s">
        <v>4771</v>
      </c>
      <c r="L957" s="3" t="s">
        <v>28</v>
      </c>
      <c r="M957" s="4" t="s">
        <v>4772</v>
      </c>
      <c r="N957" s="3" t="s">
        <v>4773</v>
      </c>
      <c r="O957" s="4" t="s">
        <v>2022</v>
      </c>
      <c r="P957" s="4" t="s">
        <v>4774</v>
      </c>
      <c r="Q957" s="4" t="s">
        <v>4196</v>
      </c>
      <c r="R957" s="5" t="s">
        <v>136</v>
      </c>
      <c r="S957" s="5">
        <v>0.0</v>
      </c>
    </row>
    <row r="958">
      <c r="A958" s="6">
        <v>2011.0</v>
      </c>
      <c r="B958" s="6" t="s">
        <v>118</v>
      </c>
      <c r="C958" s="6" t="s">
        <v>217</v>
      </c>
      <c r="D958" s="6" t="s">
        <v>4775</v>
      </c>
      <c r="E958" s="6" t="s">
        <v>136</v>
      </c>
      <c r="F958" s="6" t="s">
        <v>1694</v>
      </c>
      <c r="G958" s="6" t="s">
        <v>72</v>
      </c>
      <c r="H958" s="6" t="s">
        <v>1024</v>
      </c>
      <c r="I958" s="6" t="s">
        <v>513</v>
      </c>
      <c r="J958" s="6" t="s">
        <v>4776</v>
      </c>
      <c r="K958" s="6" t="s">
        <v>4777</v>
      </c>
      <c r="L958" s="6" t="s">
        <v>28</v>
      </c>
      <c r="M958" s="7" t="s">
        <v>4778</v>
      </c>
      <c r="N958" s="6" t="s">
        <v>4779</v>
      </c>
      <c r="O958" s="7" t="s">
        <v>4780</v>
      </c>
      <c r="P958" s="7" t="s">
        <v>4781</v>
      </c>
      <c r="Q958" s="7" t="s">
        <v>3646</v>
      </c>
      <c r="R958" s="10" t="s">
        <v>22</v>
      </c>
      <c r="S958" s="10">
        <v>0.0</v>
      </c>
    </row>
    <row r="959">
      <c r="A959" s="3">
        <v>2011.0</v>
      </c>
      <c r="B959" s="3" t="s">
        <v>19</v>
      </c>
      <c r="C959" s="3" t="s">
        <v>34</v>
      </c>
      <c r="D959" s="3" t="s">
        <v>171</v>
      </c>
      <c r="E959" s="3" t="s">
        <v>136</v>
      </c>
      <c r="F959" s="3" t="s">
        <v>103</v>
      </c>
      <c r="G959" s="3" t="s">
        <v>72</v>
      </c>
      <c r="H959" s="3" t="s">
        <v>103</v>
      </c>
      <c r="I959" s="3" t="s">
        <v>74</v>
      </c>
      <c r="J959" s="3" t="s">
        <v>4782</v>
      </c>
      <c r="K959" s="3" t="s">
        <v>4783</v>
      </c>
      <c r="L959" s="3" t="s">
        <v>28</v>
      </c>
      <c r="M959" s="4" t="s">
        <v>4784</v>
      </c>
      <c r="N959" s="3" t="s">
        <v>4785</v>
      </c>
      <c r="O959" s="4" t="s">
        <v>4786</v>
      </c>
      <c r="P959" s="4" t="s">
        <v>4787</v>
      </c>
      <c r="Q959" s="4" t="s">
        <v>1344</v>
      </c>
      <c r="R959" s="5" t="s">
        <v>22</v>
      </c>
      <c r="S959" s="5">
        <v>0.0</v>
      </c>
    </row>
    <row r="960">
      <c r="A960" s="6">
        <v>2011.0</v>
      </c>
      <c r="B960" s="6" t="s">
        <v>19</v>
      </c>
      <c r="C960" s="6" t="s">
        <v>34</v>
      </c>
      <c r="D960" s="6" t="s">
        <v>171</v>
      </c>
      <c r="E960" s="6" t="s">
        <v>136</v>
      </c>
      <c r="F960" s="6" t="s">
        <v>362</v>
      </c>
      <c r="G960" s="6" t="s">
        <v>195</v>
      </c>
      <c r="H960" s="6" t="s">
        <v>362</v>
      </c>
      <c r="I960" s="6" t="s">
        <v>362</v>
      </c>
      <c r="J960" s="6" t="s">
        <v>4788</v>
      </c>
      <c r="K960" s="6" t="s">
        <v>4789</v>
      </c>
      <c r="L960" s="6" t="s">
        <v>51</v>
      </c>
      <c r="M960" s="7" t="s">
        <v>4790</v>
      </c>
      <c r="N960" s="6" t="s">
        <v>4791</v>
      </c>
      <c r="O960" s="7" t="s">
        <v>4792</v>
      </c>
      <c r="P960" s="7" t="s">
        <v>1959</v>
      </c>
      <c r="Q960" s="7" t="s">
        <v>1344</v>
      </c>
      <c r="R960" s="10" t="s">
        <v>22</v>
      </c>
      <c r="S960" s="10">
        <v>0.0</v>
      </c>
    </row>
    <row r="961">
      <c r="A961" s="3">
        <v>2011.0</v>
      </c>
      <c r="B961" s="3" t="s">
        <v>19</v>
      </c>
      <c r="C961" s="3" t="s">
        <v>34</v>
      </c>
      <c r="D961" s="3" t="s">
        <v>171</v>
      </c>
      <c r="E961" s="3" t="s">
        <v>136</v>
      </c>
      <c r="F961" s="3" t="s">
        <v>121</v>
      </c>
      <c r="G961" s="3" t="s">
        <v>24</v>
      </c>
      <c r="H961" s="3" t="s">
        <v>121</v>
      </c>
      <c r="I961" s="3" t="s">
        <v>121</v>
      </c>
      <c r="J961" s="3" t="s">
        <v>4793</v>
      </c>
      <c r="K961" s="3" t="s">
        <v>4794</v>
      </c>
      <c r="L961" s="3" t="s">
        <v>28</v>
      </c>
      <c r="M961" s="4" t="s">
        <v>4795</v>
      </c>
      <c r="N961" s="3" t="s">
        <v>4796</v>
      </c>
      <c r="O961" s="4" t="s">
        <v>4797</v>
      </c>
      <c r="P961" s="4" t="s">
        <v>4798</v>
      </c>
      <c r="Q961" s="4" t="s">
        <v>1344</v>
      </c>
      <c r="R961" s="5" t="s">
        <v>22</v>
      </c>
      <c r="S961" s="5">
        <v>0.0</v>
      </c>
    </row>
    <row r="962">
      <c r="A962" s="6">
        <v>2011.0</v>
      </c>
      <c r="B962" s="6" t="s">
        <v>19</v>
      </c>
      <c r="C962" s="6" t="s">
        <v>34</v>
      </c>
      <c r="D962" s="6" t="s">
        <v>171</v>
      </c>
      <c r="E962" s="6" t="s">
        <v>22</v>
      </c>
      <c r="F962" s="6" t="s">
        <v>23</v>
      </c>
      <c r="G962" s="6" t="s">
        <v>24</v>
      </c>
      <c r="H962" s="6" t="s">
        <v>25</v>
      </c>
      <c r="I962" s="6" t="s">
        <v>25</v>
      </c>
      <c r="J962" s="6" t="s">
        <v>4799</v>
      </c>
      <c r="K962" s="6" t="s">
        <v>4800</v>
      </c>
      <c r="L962" s="6" t="s">
        <v>28</v>
      </c>
      <c r="M962" s="7" t="s">
        <v>4801</v>
      </c>
      <c r="N962" s="6" t="s">
        <v>4802</v>
      </c>
      <c r="O962" s="7" t="s">
        <v>3637</v>
      </c>
      <c r="P962" s="7" t="s">
        <v>4803</v>
      </c>
      <c r="Q962" s="7" t="s">
        <v>1344</v>
      </c>
      <c r="R962" s="10" t="s">
        <v>22</v>
      </c>
      <c r="S962" s="10">
        <v>0.0</v>
      </c>
    </row>
    <row r="963">
      <c r="A963" s="3">
        <v>2011.0</v>
      </c>
      <c r="B963" s="3" t="s">
        <v>19</v>
      </c>
      <c r="C963" s="3" t="s">
        <v>20</v>
      </c>
      <c r="D963" s="3" t="s">
        <v>401</v>
      </c>
      <c r="E963" s="3" t="s">
        <v>136</v>
      </c>
      <c r="F963" s="3" t="s">
        <v>57</v>
      </c>
      <c r="G963" s="3" t="s">
        <v>24</v>
      </c>
      <c r="H963" s="3" t="s">
        <v>57</v>
      </c>
      <c r="I963" s="3" t="s">
        <v>57</v>
      </c>
      <c r="J963" s="3" t="s">
        <v>4804</v>
      </c>
      <c r="K963" s="3" t="s">
        <v>4805</v>
      </c>
      <c r="L963" s="3" t="s">
        <v>28</v>
      </c>
      <c r="M963" s="4" t="s">
        <v>4806</v>
      </c>
      <c r="N963" s="3" t="s">
        <v>4807</v>
      </c>
      <c r="O963" s="4" t="s">
        <v>4808</v>
      </c>
      <c r="P963" s="4" t="s">
        <v>1050</v>
      </c>
      <c r="Q963" s="4" t="s">
        <v>234</v>
      </c>
      <c r="R963" s="5" t="s">
        <v>22</v>
      </c>
      <c r="S963" s="5">
        <v>0.0</v>
      </c>
    </row>
    <row r="964">
      <c r="A964" s="6">
        <v>2011.0</v>
      </c>
      <c r="B964" s="6" t="s">
        <v>19</v>
      </c>
      <c r="C964" s="6" t="s">
        <v>20</v>
      </c>
      <c r="D964" s="6" t="s">
        <v>226</v>
      </c>
      <c r="E964" s="6" t="s">
        <v>136</v>
      </c>
      <c r="F964" s="6" t="s">
        <v>25</v>
      </c>
      <c r="G964" s="6" t="s">
        <v>24</v>
      </c>
      <c r="H964" s="6" t="s">
        <v>25</v>
      </c>
      <c r="I964" s="6" t="s">
        <v>25</v>
      </c>
      <c r="J964" s="6" t="s">
        <v>4809</v>
      </c>
      <c r="K964" s="6" t="s">
        <v>4810</v>
      </c>
      <c r="L964" s="6" t="s">
        <v>28</v>
      </c>
      <c r="M964" s="7" t="s">
        <v>4811</v>
      </c>
      <c r="N964" s="6" t="s">
        <v>4812</v>
      </c>
      <c r="O964" s="7" t="s">
        <v>2047</v>
      </c>
      <c r="P964" s="7" t="s">
        <v>4813</v>
      </c>
      <c r="Q964" s="7" t="s">
        <v>234</v>
      </c>
      <c r="R964" s="10" t="s">
        <v>22</v>
      </c>
      <c r="S964" s="10">
        <v>0.0</v>
      </c>
    </row>
    <row r="965">
      <c r="A965" s="3">
        <v>2011.0</v>
      </c>
      <c r="B965" s="3" t="s">
        <v>208</v>
      </c>
      <c r="C965" s="3" t="s">
        <v>386</v>
      </c>
      <c r="D965" s="3" t="s">
        <v>387</v>
      </c>
      <c r="E965" s="18" t="s">
        <v>43</v>
      </c>
      <c r="F965" s="3" t="s">
        <v>25</v>
      </c>
      <c r="G965" s="3" t="s">
        <v>24</v>
      </c>
      <c r="H965" s="3" t="s">
        <v>25</v>
      </c>
      <c r="I965" s="3" t="s">
        <v>25</v>
      </c>
      <c r="J965" s="3" t="s">
        <v>4814</v>
      </c>
      <c r="K965" s="3" t="s">
        <v>4815</v>
      </c>
      <c r="L965" s="3" t="s">
        <v>28</v>
      </c>
      <c r="M965" s="4" t="s">
        <v>4816</v>
      </c>
      <c r="N965" s="3" t="s">
        <v>4817</v>
      </c>
      <c r="O965" s="4" t="s">
        <v>4818</v>
      </c>
      <c r="P965" s="4" t="s">
        <v>99</v>
      </c>
      <c r="Q965" s="4" t="s">
        <v>99</v>
      </c>
      <c r="R965" s="5">
        <v>0.0</v>
      </c>
      <c r="S965" s="5">
        <v>0.0</v>
      </c>
    </row>
    <row r="966">
      <c r="A966" s="6">
        <v>2011.0</v>
      </c>
      <c r="B966" s="6" t="s">
        <v>208</v>
      </c>
      <c r="C966" s="6" t="s">
        <v>386</v>
      </c>
      <c r="D966" s="6" t="s">
        <v>387</v>
      </c>
      <c r="E966" s="18" t="s">
        <v>43</v>
      </c>
      <c r="F966" s="6" t="s">
        <v>886</v>
      </c>
      <c r="G966" s="6" t="s">
        <v>195</v>
      </c>
      <c r="H966" s="6" t="s">
        <v>886</v>
      </c>
      <c r="I966" s="6" t="s">
        <v>886</v>
      </c>
      <c r="J966" s="6" t="s">
        <v>4819</v>
      </c>
      <c r="K966" s="6" t="s">
        <v>4820</v>
      </c>
      <c r="L966" s="6" t="s">
        <v>28</v>
      </c>
      <c r="M966" s="7" t="s">
        <v>4821</v>
      </c>
      <c r="N966" s="6" t="s">
        <v>4822</v>
      </c>
      <c r="O966" s="7" t="s">
        <v>2817</v>
      </c>
      <c r="P966" s="7" t="s">
        <v>99</v>
      </c>
      <c r="Q966" s="7" t="s">
        <v>99</v>
      </c>
      <c r="R966" s="10">
        <v>0.0</v>
      </c>
      <c r="S966" s="10">
        <v>0.0</v>
      </c>
    </row>
    <row r="967">
      <c r="A967" s="3">
        <v>2011.0</v>
      </c>
      <c r="B967" s="3" t="s">
        <v>208</v>
      </c>
      <c r="C967" s="3" t="s">
        <v>386</v>
      </c>
      <c r="D967" s="3" t="s">
        <v>387</v>
      </c>
      <c r="E967" s="18" t="s">
        <v>43</v>
      </c>
      <c r="F967" s="3" t="s">
        <v>4461</v>
      </c>
      <c r="G967" s="3" t="s">
        <v>825</v>
      </c>
      <c r="H967" s="3" t="s">
        <v>826</v>
      </c>
      <c r="I967" s="3" t="s">
        <v>826</v>
      </c>
      <c r="J967" s="3" t="s">
        <v>4823</v>
      </c>
      <c r="K967" s="3" t="s">
        <v>4824</v>
      </c>
      <c r="L967" s="3" t="s">
        <v>28</v>
      </c>
      <c r="M967" s="4" t="s">
        <v>4825</v>
      </c>
      <c r="N967" s="3" t="s">
        <v>4826</v>
      </c>
      <c r="O967" s="4" t="s">
        <v>4827</v>
      </c>
      <c r="P967" s="4" t="s">
        <v>99</v>
      </c>
      <c r="Q967" s="4" t="s">
        <v>99</v>
      </c>
      <c r="R967" s="5">
        <v>0.0</v>
      </c>
      <c r="S967" s="5">
        <v>0.0</v>
      </c>
    </row>
    <row r="968">
      <c r="A968" s="6">
        <v>2011.0</v>
      </c>
      <c r="B968" s="6" t="s">
        <v>208</v>
      </c>
      <c r="C968" s="6" t="s">
        <v>386</v>
      </c>
      <c r="D968" s="6" t="s">
        <v>387</v>
      </c>
      <c r="E968" s="18" t="s">
        <v>43</v>
      </c>
      <c r="F968" s="6" t="s">
        <v>4828</v>
      </c>
      <c r="G968" s="6" t="s">
        <v>825</v>
      </c>
      <c r="H968" s="6" t="s">
        <v>826</v>
      </c>
      <c r="I968" s="6" t="s">
        <v>826</v>
      </c>
      <c r="J968" s="6" t="s">
        <v>4829</v>
      </c>
      <c r="K968" s="6" t="s">
        <v>4830</v>
      </c>
      <c r="L968" s="6" t="s">
        <v>28</v>
      </c>
      <c r="M968" s="7" t="s">
        <v>4831</v>
      </c>
      <c r="N968" s="6" t="s">
        <v>4832</v>
      </c>
      <c r="O968" s="7" t="s">
        <v>4833</v>
      </c>
      <c r="P968" s="7" t="s">
        <v>99</v>
      </c>
      <c r="Q968" s="7" t="s">
        <v>99</v>
      </c>
      <c r="R968" s="10">
        <v>0.0</v>
      </c>
      <c r="S968" s="10">
        <v>0.0</v>
      </c>
    </row>
    <row r="969">
      <c r="A969" s="3">
        <v>2011.0</v>
      </c>
      <c r="B969" s="3" t="s">
        <v>208</v>
      </c>
      <c r="C969" s="3" t="s">
        <v>386</v>
      </c>
      <c r="D969" s="3" t="s">
        <v>387</v>
      </c>
      <c r="E969" s="18" t="s">
        <v>43</v>
      </c>
      <c r="F969" s="3" t="s">
        <v>4828</v>
      </c>
      <c r="G969" s="3" t="s">
        <v>825</v>
      </c>
      <c r="H969" s="3" t="s">
        <v>826</v>
      </c>
      <c r="I969" s="3" t="s">
        <v>826</v>
      </c>
      <c r="J969" s="3" t="s">
        <v>4834</v>
      </c>
      <c r="K969" s="3" t="s">
        <v>4835</v>
      </c>
      <c r="L969" s="3" t="s">
        <v>28</v>
      </c>
      <c r="M969" s="4" t="s">
        <v>4836</v>
      </c>
      <c r="N969" s="3" t="s">
        <v>4837</v>
      </c>
      <c r="O969" s="4" t="s">
        <v>4838</v>
      </c>
      <c r="P969" s="4" t="s">
        <v>99</v>
      </c>
      <c r="Q969" s="4" t="s">
        <v>99</v>
      </c>
      <c r="R969" s="5">
        <v>0.0</v>
      </c>
      <c r="S969" s="5">
        <v>0.0</v>
      </c>
    </row>
    <row r="970">
      <c r="A970" s="6">
        <v>2011.0</v>
      </c>
      <c r="B970" s="6" t="s">
        <v>208</v>
      </c>
      <c r="C970" s="6" t="s">
        <v>235</v>
      </c>
      <c r="D970" s="6" t="s">
        <v>236</v>
      </c>
      <c r="E970" s="18" t="s">
        <v>43</v>
      </c>
      <c r="F970" s="6" t="s">
        <v>869</v>
      </c>
      <c r="G970" s="6" t="s">
        <v>24</v>
      </c>
      <c r="H970" s="6" t="s">
        <v>869</v>
      </c>
      <c r="I970" s="6" t="s">
        <v>869</v>
      </c>
      <c r="J970" s="6" t="s">
        <v>4839</v>
      </c>
      <c r="K970" s="6" t="s">
        <v>4840</v>
      </c>
      <c r="L970" s="6" t="s">
        <v>28</v>
      </c>
      <c r="M970" s="7" t="s">
        <v>4841</v>
      </c>
      <c r="N970" s="6" t="s">
        <v>4842</v>
      </c>
      <c r="O970" s="7" t="s">
        <v>4843</v>
      </c>
      <c r="P970" s="7" t="s">
        <v>99</v>
      </c>
      <c r="Q970" s="7" t="s">
        <v>99</v>
      </c>
      <c r="R970" s="10">
        <v>0.0</v>
      </c>
      <c r="S970" s="10">
        <v>0.0</v>
      </c>
    </row>
    <row r="971">
      <c r="A971" s="6">
        <v>2011.0</v>
      </c>
      <c r="B971" s="6" t="s">
        <v>208</v>
      </c>
      <c r="C971" s="6" t="s">
        <v>235</v>
      </c>
      <c r="D971" s="6" t="s">
        <v>4844</v>
      </c>
      <c r="E971" s="6" t="s">
        <v>410</v>
      </c>
      <c r="F971" s="6" t="s">
        <v>25</v>
      </c>
      <c r="G971" s="6" t="s">
        <v>24</v>
      </c>
      <c r="H971" s="6" t="s">
        <v>25</v>
      </c>
      <c r="I971" s="6" t="s">
        <v>25</v>
      </c>
      <c r="J971" s="6" t="s">
        <v>4845</v>
      </c>
      <c r="K971" s="6" t="s">
        <v>4846</v>
      </c>
      <c r="L971" s="6" t="s">
        <v>28</v>
      </c>
      <c r="M971" s="7" t="s">
        <v>4847</v>
      </c>
      <c r="N971" s="6" t="s">
        <v>4848</v>
      </c>
      <c r="O971" s="7" t="s">
        <v>4849</v>
      </c>
      <c r="P971" s="7" t="s">
        <v>4850</v>
      </c>
      <c r="Q971" s="7" t="s">
        <v>487</v>
      </c>
      <c r="R971" s="10">
        <v>0.0</v>
      </c>
      <c r="S971" s="10">
        <v>0.0</v>
      </c>
    </row>
    <row r="972">
      <c r="A972" s="3">
        <v>2011.0</v>
      </c>
      <c r="B972" s="3" t="s">
        <v>88</v>
      </c>
      <c r="C972" s="3" t="s">
        <v>241</v>
      </c>
      <c r="D972" s="3" t="s">
        <v>242</v>
      </c>
      <c r="E972" s="3" t="s">
        <v>410</v>
      </c>
      <c r="F972" s="3" t="s">
        <v>1694</v>
      </c>
      <c r="G972" s="3" t="s">
        <v>72</v>
      </c>
      <c r="H972" s="3" t="s">
        <v>1024</v>
      </c>
      <c r="I972" s="3" t="s">
        <v>513</v>
      </c>
      <c r="J972" s="3" t="s">
        <v>4851</v>
      </c>
      <c r="K972" s="3" t="s">
        <v>4852</v>
      </c>
      <c r="L972" s="3" t="s">
        <v>28</v>
      </c>
      <c r="M972" s="4" t="s">
        <v>4853</v>
      </c>
      <c r="N972" s="3" t="s">
        <v>4854</v>
      </c>
      <c r="O972" s="4" t="s">
        <v>4855</v>
      </c>
      <c r="P972" s="4" t="s">
        <v>4856</v>
      </c>
      <c r="Q972" s="4" t="s">
        <v>248</v>
      </c>
      <c r="R972" s="5">
        <v>0.0</v>
      </c>
      <c r="S972" s="5">
        <v>0.0</v>
      </c>
    </row>
    <row r="973">
      <c r="A973" s="6">
        <v>2011.0</v>
      </c>
      <c r="B973" s="6" t="s">
        <v>19</v>
      </c>
      <c r="C973" s="6" t="s">
        <v>159</v>
      </c>
      <c r="D973" s="6" t="s">
        <v>3290</v>
      </c>
      <c r="E973" s="18" t="s">
        <v>43</v>
      </c>
      <c r="F973" s="6" t="s">
        <v>4297</v>
      </c>
      <c r="G973" s="6" t="s">
        <v>72</v>
      </c>
      <c r="H973" s="6" t="s">
        <v>103</v>
      </c>
      <c r="I973" s="6" t="s">
        <v>74</v>
      </c>
      <c r="J973" s="6" t="s">
        <v>4857</v>
      </c>
      <c r="K973" s="6" t="s">
        <v>4858</v>
      </c>
      <c r="L973" s="6" t="s">
        <v>28</v>
      </c>
      <c r="M973" s="7" t="s">
        <v>4859</v>
      </c>
      <c r="N973" s="6" t="s">
        <v>4860</v>
      </c>
      <c r="O973" s="7" t="s">
        <v>4302</v>
      </c>
      <c r="P973" s="7" t="s">
        <v>99</v>
      </c>
      <c r="Q973" s="7" t="s">
        <v>3296</v>
      </c>
      <c r="R973" s="10">
        <v>0.0</v>
      </c>
      <c r="S973" s="10">
        <v>0.0</v>
      </c>
    </row>
    <row r="974">
      <c r="A974" s="3">
        <v>2011.0</v>
      </c>
      <c r="B974" s="3" t="s">
        <v>19</v>
      </c>
      <c r="C974" s="3" t="s">
        <v>159</v>
      </c>
      <c r="D974" s="3" t="s">
        <v>3290</v>
      </c>
      <c r="E974" s="18" t="s">
        <v>43</v>
      </c>
      <c r="F974" s="3" t="s">
        <v>25</v>
      </c>
      <c r="G974" s="3" t="s">
        <v>24</v>
      </c>
      <c r="H974" s="3" t="s">
        <v>25</v>
      </c>
      <c r="I974" s="3" t="s">
        <v>25</v>
      </c>
      <c r="J974" s="3" t="s">
        <v>4861</v>
      </c>
      <c r="K974" s="3" t="s">
        <v>4862</v>
      </c>
      <c r="L974" s="3" t="s">
        <v>28</v>
      </c>
      <c r="M974" s="4" t="s">
        <v>4863</v>
      </c>
      <c r="N974" s="3" t="s">
        <v>4864</v>
      </c>
      <c r="O974" s="4" t="s">
        <v>3729</v>
      </c>
      <c r="P974" s="4" t="s">
        <v>99</v>
      </c>
      <c r="Q974" s="4" t="s">
        <v>3296</v>
      </c>
      <c r="R974" s="5">
        <v>0.0</v>
      </c>
      <c r="S974" s="5">
        <v>0.0</v>
      </c>
    </row>
    <row r="975">
      <c r="A975" s="3">
        <v>2011.0</v>
      </c>
      <c r="B975" s="3" t="s">
        <v>88</v>
      </c>
      <c r="C975" s="3" t="s">
        <v>1183</v>
      </c>
      <c r="D975" s="3" t="s">
        <v>1184</v>
      </c>
      <c r="E975" s="18" t="s">
        <v>43</v>
      </c>
      <c r="F975" s="3" t="s">
        <v>121</v>
      </c>
      <c r="G975" s="3" t="s">
        <v>24</v>
      </c>
      <c r="H975" s="3" t="s">
        <v>121</v>
      </c>
      <c r="I975" s="3" t="s">
        <v>121</v>
      </c>
      <c r="J975" s="3" t="s">
        <v>4865</v>
      </c>
      <c r="K975" s="3" t="s">
        <v>4866</v>
      </c>
      <c r="L975" s="3" t="s">
        <v>28</v>
      </c>
      <c r="M975" s="4" t="s">
        <v>4867</v>
      </c>
      <c r="N975" s="3" t="s">
        <v>4868</v>
      </c>
      <c r="O975" s="4" t="s">
        <v>4307</v>
      </c>
      <c r="P975" s="4" t="s">
        <v>99</v>
      </c>
      <c r="Q975" s="4" t="s">
        <v>99</v>
      </c>
      <c r="R975" s="5">
        <v>0.0</v>
      </c>
      <c r="S975" s="5">
        <v>0.0</v>
      </c>
    </row>
    <row r="976">
      <c r="A976" s="3">
        <v>2011.0</v>
      </c>
      <c r="B976" s="3" t="s">
        <v>118</v>
      </c>
      <c r="C976" s="3" t="s">
        <v>119</v>
      </c>
      <c r="D976" s="3" t="s">
        <v>1354</v>
      </c>
      <c r="E976" s="18" t="s">
        <v>43</v>
      </c>
      <c r="F976" s="3" t="s">
        <v>56</v>
      </c>
      <c r="G976" s="3" t="s">
        <v>24</v>
      </c>
      <c r="H976" s="3" t="s">
        <v>57</v>
      </c>
      <c r="I976" s="3" t="s">
        <v>57</v>
      </c>
      <c r="J976" s="3" t="s">
        <v>4869</v>
      </c>
      <c r="K976" s="3" t="s">
        <v>4870</v>
      </c>
      <c r="L976" s="3" t="s">
        <v>28</v>
      </c>
      <c r="M976" s="4" t="s">
        <v>4871</v>
      </c>
      <c r="N976" s="3" t="s">
        <v>4872</v>
      </c>
      <c r="O976" s="4" t="s">
        <v>4873</v>
      </c>
      <c r="P976" s="4" t="s">
        <v>99</v>
      </c>
      <c r="Q976" s="4" t="s">
        <v>99</v>
      </c>
      <c r="R976" s="5">
        <v>0.0</v>
      </c>
      <c r="S976" s="5">
        <v>0.0</v>
      </c>
    </row>
    <row r="977">
      <c r="A977" s="6">
        <v>2011.0</v>
      </c>
      <c r="B977" s="6" t="s">
        <v>62</v>
      </c>
      <c r="C977" s="6" t="s">
        <v>4874</v>
      </c>
      <c r="D977" s="6" t="s">
        <v>4875</v>
      </c>
      <c r="E977" s="18" t="s">
        <v>43</v>
      </c>
      <c r="F977" s="6" t="s">
        <v>4876</v>
      </c>
      <c r="G977" s="6" t="s">
        <v>72</v>
      </c>
      <c r="H977" s="6" t="s">
        <v>419</v>
      </c>
      <c r="I977" s="6" t="s">
        <v>74</v>
      </c>
      <c r="J977" s="6" t="s">
        <v>4877</v>
      </c>
      <c r="K977" s="6" t="s">
        <v>4878</v>
      </c>
      <c r="L977" s="6" t="s">
        <v>28</v>
      </c>
      <c r="M977" s="7" t="s">
        <v>4879</v>
      </c>
      <c r="N977" s="6" t="s">
        <v>4880</v>
      </c>
      <c r="O977" s="7" t="s">
        <v>4881</v>
      </c>
      <c r="P977" s="7" t="s">
        <v>99</v>
      </c>
      <c r="Q977" s="7" t="s">
        <v>99</v>
      </c>
      <c r="R977" s="10">
        <v>0.0</v>
      </c>
      <c r="S977" s="10">
        <v>0.0</v>
      </c>
    </row>
    <row r="978">
      <c r="A978" s="3">
        <v>2011.0</v>
      </c>
      <c r="B978" s="3" t="s">
        <v>118</v>
      </c>
      <c r="C978" s="3" t="s">
        <v>217</v>
      </c>
      <c r="D978" s="3" t="s">
        <v>218</v>
      </c>
      <c r="E978" s="18" t="s">
        <v>43</v>
      </c>
      <c r="F978" s="3" t="s">
        <v>219</v>
      </c>
      <c r="G978" s="3" t="s">
        <v>72</v>
      </c>
      <c r="H978" s="3" t="s">
        <v>103</v>
      </c>
      <c r="I978" s="3" t="s">
        <v>74</v>
      </c>
      <c r="J978" s="3" t="s">
        <v>4882</v>
      </c>
      <c r="K978" s="3" t="s">
        <v>4883</v>
      </c>
      <c r="L978" s="3" t="s">
        <v>28</v>
      </c>
      <c r="M978" s="4" t="s">
        <v>4884</v>
      </c>
      <c r="N978" s="3" t="s">
        <v>4885</v>
      </c>
      <c r="O978" s="4" t="s">
        <v>4321</v>
      </c>
      <c r="P978" s="4" t="s">
        <v>99</v>
      </c>
      <c r="Q978" s="4" t="s">
        <v>99</v>
      </c>
      <c r="R978" s="5">
        <v>0.0</v>
      </c>
      <c r="S978" s="5">
        <v>0.0</v>
      </c>
    </row>
    <row r="979">
      <c r="A979" s="3">
        <v>2011.0</v>
      </c>
      <c r="B979" s="3" t="s">
        <v>118</v>
      </c>
      <c r="C979" s="3" t="s">
        <v>217</v>
      </c>
      <c r="D979" s="3" t="s">
        <v>218</v>
      </c>
      <c r="E979" s="18" t="s">
        <v>43</v>
      </c>
      <c r="F979" s="3" t="s">
        <v>219</v>
      </c>
      <c r="G979" s="3" t="s">
        <v>72</v>
      </c>
      <c r="H979" s="3" t="s">
        <v>103</v>
      </c>
      <c r="I979" s="3" t="s">
        <v>74</v>
      </c>
      <c r="J979" s="3" t="s">
        <v>4886</v>
      </c>
      <c r="K979" s="3" t="s">
        <v>4887</v>
      </c>
      <c r="L979" s="3" t="s">
        <v>51</v>
      </c>
      <c r="M979" s="4" t="s">
        <v>4888</v>
      </c>
      <c r="N979" s="3" t="s">
        <v>4889</v>
      </c>
      <c r="O979" s="4" t="s">
        <v>4321</v>
      </c>
      <c r="P979" s="4" t="s">
        <v>99</v>
      </c>
      <c r="Q979" s="4" t="s">
        <v>99</v>
      </c>
      <c r="R979" s="5">
        <v>0.0</v>
      </c>
      <c r="S979" s="5">
        <v>0.0</v>
      </c>
    </row>
    <row r="980">
      <c r="A980" s="3">
        <v>2011.0</v>
      </c>
      <c r="B980" s="3" t="s">
        <v>19</v>
      </c>
      <c r="C980" s="3" t="s">
        <v>20</v>
      </c>
      <c r="D980" s="3" t="s">
        <v>1626</v>
      </c>
      <c r="E980" s="18" t="s">
        <v>43</v>
      </c>
      <c r="F980" s="3" t="s">
        <v>362</v>
      </c>
      <c r="G980" s="3" t="s">
        <v>195</v>
      </c>
      <c r="H980" s="3" t="s">
        <v>362</v>
      </c>
      <c r="I980" s="3" t="s">
        <v>362</v>
      </c>
      <c r="J980" s="3" t="s">
        <v>4890</v>
      </c>
      <c r="K980" s="3" t="s">
        <v>4891</v>
      </c>
      <c r="L980" s="3" t="s">
        <v>28</v>
      </c>
      <c r="M980" s="4" t="s">
        <v>4892</v>
      </c>
      <c r="N980" s="3" t="s">
        <v>4893</v>
      </c>
      <c r="O980" s="4" t="s">
        <v>4894</v>
      </c>
      <c r="P980" s="4" t="s">
        <v>99</v>
      </c>
      <c r="Q980" s="4" t="s">
        <v>99</v>
      </c>
      <c r="R980" s="5">
        <v>0.0</v>
      </c>
      <c r="S980" s="5">
        <v>0.0</v>
      </c>
    </row>
    <row r="981">
      <c r="A981" s="3">
        <v>2011.0</v>
      </c>
      <c r="B981" s="3" t="s">
        <v>208</v>
      </c>
      <c r="C981" s="3" t="s">
        <v>209</v>
      </c>
      <c r="D981" s="3" t="s">
        <v>210</v>
      </c>
      <c r="E981" s="18" t="s">
        <v>43</v>
      </c>
      <c r="F981" s="3" t="s">
        <v>121</v>
      </c>
      <c r="G981" s="3" t="s">
        <v>24</v>
      </c>
      <c r="H981" s="3" t="s">
        <v>121</v>
      </c>
      <c r="I981" s="3" t="s">
        <v>121</v>
      </c>
      <c r="J981" s="3" t="s">
        <v>4895</v>
      </c>
      <c r="K981" s="3" t="s">
        <v>4896</v>
      </c>
      <c r="L981" s="3" t="s">
        <v>51</v>
      </c>
      <c r="M981" s="4" t="s">
        <v>4897</v>
      </c>
      <c r="N981" s="3" t="s">
        <v>4898</v>
      </c>
      <c r="O981" s="4" t="s">
        <v>4899</v>
      </c>
      <c r="P981" s="4" t="s">
        <v>99</v>
      </c>
      <c r="Q981" s="4" t="s">
        <v>99</v>
      </c>
      <c r="R981" s="5">
        <v>0.0</v>
      </c>
      <c r="S981" s="5">
        <v>0.0</v>
      </c>
    </row>
    <row r="982">
      <c r="A982" s="3">
        <v>2011.0</v>
      </c>
      <c r="B982" s="3" t="s">
        <v>19</v>
      </c>
      <c r="C982" s="3" t="s">
        <v>34</v>
      </c>
      <c r="D982" s="3" t="s">
        <v>885</v>
      </c>
      <c r="E982" s="18" t="s">
        <v>43</v>
      </c>
      <c r="F982" s="3" t="s">
        <v>227</v>
      </c>
      <c r="G982" s="3" t="s">
        <v>24</v>
      </c>
      <c r="H982" s="3" t="s">
        <v>25</v>
      </c>
      <c r="I982" s="3" t="s">
        <v>25</v>
      </c>
      <c r="J982" s="3" t="s">
        <v>4900</v>
      </c>
      <c r="K982" s="3" t="s">
        <v>4901</v>
      </c>
      <c r="L982" s="3" t="s">
        <v>28</v>
      </c>
      <c r="M982" s="4" t="s">
        <v>4902</v>
      </c>
      <c r="N982" s="3" t="s">
        <v>4903</v>
      </c>
      <c r="O982" s="4" t="s">
        <v>4904</v>
      </c>
      <c r="P982" s="4" t="s">
        <v>99</v>
      </c>
      <c r="Q982" s="4" t="s">
        <v>99</v>
      </c>
      <c r="R982" s="5">
        <v>0.0</v>
      </c>
      <c r="S982" s="5">
        <v>0.0</v>
      </c>
    </row>
    <row r="983">
      <c r="A983" s="3">
        <v>2011.0</v>
      </c>
      <c r="B983" s="3" t="s">
        <v>208</v>
      </c>
      <c r="C983" s="3" t="s">
        <v>1190</v>
      </c>
      <c r="D983" s="3" t="s">
        <v>1191</v>
      </c>
      <c r="E983" s="18" t="s">
        <v>43</v>
      </c>
      <c r="F983" s="3" t="s">
        <v>121</v>
      </c>
      <c r="G983" s="3" t="s">
        <v>24</v>
      </c>
      <c r="H983" s="3" t="s">
        <v>121</v>
      </c>
      <c r="I983" s="3" t="s">
        <v>121</v>
      </c>
      <c r="J983" s="3" t="s">
        <v>4905</v>
      </c>
      <c r="K983" s="3" t="s">
        <v>4906</v>
      </c>
      <c r="L983" s="3" t="s">
        <v>28</v>
      </c>
      <c r="M983" s="4" t="s">
        <v>4907</v>
      </c>
      <c r="N983" s="3" t="s">
        <v>4908</v>
      </c>
      <c r="O983" s="4" t="s">
        <v>4347</v>
      </c>
      <c r="P983" s="4" t="s">
        <v>99</v>
      </c>
      <c r="Q983" s="4" t="s">
        <v>99</v>
      </c>
      <c r="R983" s="5">
        <v>0.0</v>
      </c>
      <c r="S983" s="5">
        <v>0.0</v>
      </c>
    </row>
    <row r="984">
      <c r="A984" s="3">
        <v>2011.0</v>
      </c>
      <c r="B984" s="3" t="s">
        <v>19</v>
      </c>
      <c r="C984" s="3" t="s">
        <v>34</v>
      </c>
      <c r="D984" s="3" t="s">
        <v>101</v>
      </c>
      <c r="E984" s="18" t="s">
        <v>43</v>
      </c>
      <c r="F984" s="3" t="s">
        <v>676</v>
      </c>
      <c r="G984" s="3" t="s">
        <v>24</v>
      </c>
      <c r="H984" s="3" t="s">
        <v>82</v>
      </c>
      <c r="I984" s="3" t="s">
        <v>82</v>
      </c>
      <c r="J984" s="3" t="s">
        <v>4909</v>
      </c>
      <c r="K984" s="3" t="s">
        <v>4910</v>
      </c>
      <c r="L984" s="3" t="s">
        <v>51</v>
      </c>
      <c r="M984" s="4" t="s">
        <v>4911</v>
      </c>
      <c r="N984" s="3" t="s">
        <v>4912</v>
      </c>
      <c r="O984" s="4" t="s">
        <v>4913</v>
      </c>
      <c r="P984" s="4" t="s">
        <v>99</v>
      </c>
      <c r="Q984" s="4" t="s">
        <v>99</v>
      </c>
      <c r="R984" s="5">
        <v>0.0</v>
      </c>
      <c r="S984" s="5">
        <v>0.0</v>
      </c>
    </row>
    <row r="985">
      <c r="A985" s="3">
        <v>2011.0</v>
      </c>
      <c r="B985" s="3" t="s">
        <v>19</v>
      </c>
      <c r="C985" s="3" t="s">
        <v>34</v>
      </c>
      <c r="D985" s="3" t="s">
        <v>101</v>
      </c>
      <c r="E985" s="18" t="s">
        <v>43</v>
      </c>
      <c r="F985" s="3" t="s">
        <v>152</v>
      </c>
      <c r="G985" s="3" t="s">
        <v>92</v>
      </c>
      <c r="H985" s="3" t="s">
        <v>152</v>
      </c>
      <c r="I985" s="3" t="s">
        <v>152</v>
      </c>
      <c r="J985" s="3" t="s">
        <v>4914</v>
      </c>
      <c r="K985" s="3" t="s">
        <v>4915</v>
      </c>
      <c r="L985" s="3" t="s">
        <v>28</v>
      </c>
      <c r="M985" s="4" t="s">
        <v>4916</v>
      </c>
      <c r="N985" s="3" t="s">
        <v>4917</v>
      </c>
      <c r="O985" s="4" t="s">
        <v>4918</v>
      </c>
      <c r="P985" s="4" t="s">
        <v>99</v>
      </c>
      <c r="Q985" s="4" t="s">
        <v>99</v>
      </c>
      <c r="R985" s="5">
        <v>0.0</v>
      </c>
      <c r="S985" s="5">
        <v>0.0</v>
      </c>
    </row>
    <row r="986">
      <c r="A986" s="3">
        <v>2011.0</v>
      </c>
      <c r="B986" s="3" t="s">
        <v>208</v>
      </c>
      <c r="C986" s="3" t="s">
        <v>1403</v>
      </c>
      <c r="D986" s="3" t="s">
        <v>1404</v>
      </c>
      <c r="E986" s="18" t="s">
        <v>43</v>
      </c>
      <c r="F986" s="3" t="s">
        <v>25</v>
      </c>
      <c r="G986" s="3" t="s">
        <v>24</v>
      </c>
      <c r="H986" s="3" t="s">
        <v>25</v>
      </c>
      <c r="I986" s="3" t="s">
        <v>25</v>
      </c>
      <c r="J986" s="3" t="s">
        <v>4919</v>
      </c>
      <c r="K986" s="3" t="s">
        <v>4920</v>
      </c>
      <c r="L986" s="3" t="s">
        <v>28</v>
      </c>
      <c r="M986" s="4" t="s">
        <v>4921</v>
      </c>
      <c r="N986" s="3" t="s">
        <v>4922</v>
      </c>
      <c r="O986" s="4" t="s">
        <v>4923</v>
      </c>
      <c r="P986" s="4" t="s">
        <v>99</v>
      </c>
      <c r="Q986" s="4" t="s">
        <v>99</v>
      </c>
      <c r="R986" s="5">
        <v>0.0</v>
      </c>
      <c r="S986" s="5">
        <v>0.0</v>
      </c>
    </row>
    <row r="987">
      <c r="A987" s="3">
        <v>2011.0</v>
      </c>
      <c r="B987" s="3" t="s">
        <v>118</v>
      </c>
      <c r="C987" s="3" t="s">
        <v>119</v>
      </c>
      <c r="D987" s="3" t="s">
        <v>120</v>
      </c>
      <c r="E987" s="18" t="s">
        <v>43</v>
      </c>
      <c r="F987" s="3" t="s">
        <v>25</v>
      </c>
      <c r="G987" s="3" t="s">
        <v>24</v>
      </c>
      <c r="H987" s="3" t="s">
        <v>25</v>
      </c>
      <c r="I987" s="3" t="s">
        <v>25</v>
      </c>
      <c r="J987" s="3" t="s">
        <v>4924</v>
      </c>
      <c r="K987" s="3" t="s">
        <v>4925</v>
      </c>
      <c r="L987" s="3" t="s">
        <v>28</v>
      </c>
      <c r="M987" s="4" t="s">
        <v>4926</v>
      </c>
      <c r="N987" s="3" t="s">
        <v>4927</v>
      </c>
      <c r="O987" s="4" t="s">
        <v>4928</v>
      </c>
      <c r="P987" s="4" t="s">
        <v>99</v>
      </c>
      <c r="Q987" s="4" t="s">
        <v>99</v>
      </c>
      <c r="R987" s="5">
        <v>0.0</v>
      </c>
      <c r="S987" s="5">
        <v>0.0</v>
      </c>
    </row>
    <row r="988">
      <c r="A988" s="6">
        <v>2011.0</v>
      </c>
      <c r="B988" s="6" t="s">
        <v>208</v>
      </c>
      <c r="C988" s="6" t="s">
        <v>249</v>
      </c>
      <c r="D988" s="6" t="s">
        <v>4929</v>
      </c>
      <c r="E988" s="18" t="s">
        <v>43</v>
      </c>
      <c r="F988" s="6" t="s">
        <v>4930</v>
      </c>
      <c r="G988" s="6" t="s">
        <v>24</v>
      </c>
      <c r="H988" s="6" t="s">
        <v>25</v>
      </c>
      <c r="I988" s="6" t="s">
        <v>25</v>
      </c>
      <c r="J988" s="6" t="s">
        <v>4931</v>
      </c>
      <c r="K988" s="6" t="s">
        <v>4932</v>
      </c>
      <c r="L988" s="6" t="s">
        <v>28</v>
      </c>
      <c r="M988" s="7" t="s">
        <v>4933</v>
      </c>
      <c r="N988" s="6" t="s">
        <v>4934</v>
      </c>
      <c r="O988" s="7" t="s">
        <v>4935</v>
      </c>
      <c r="P988" s="7" t="s">
        <v>99</v>
      </c>
      <c r="Q988" s="7" t="s">
        <v>99</v>
      </c>
      <c r="R988" s="10">
        <v>0.0</v>
      </c>
      <c r="S988" s="10">
        <v>0.0</v>
      </c>
    </row>
    <row r="989">
      <c r="A989" s="3">
        <v>2011.0</v>
      </c>
      <c r="B989" s="3" t="s">
        <v>19</v>
      </c>
      <c r="C989" s="3" t="s">
        <v>20</v>
      </c>
      <c r="D989" s="3" t="s">
        <v>186</v>
      </c>
      <c r="E989" s="18" t="s">
        <v>43</v>
      </c>
      <c r="F989" s="3" t="s">
        <v>3047</v>
      </c>
      <c r="G989" s="3" t="s">
        <v>92</v>
      </c>
      <c r="H989" s="3" t="s">
        <v>93</v>
      </c>
      <c r="I989" s="3" t="s">
        <v>94</v>
      </c>
      <c r="J989" s="3" t="s">
        <v>4936</v>
      </c>
      <c r="K989" s="3" t="s">
        <v>4937</v>
      </c>
      <c r="L989" s="3" t="s">
        <v>51</v>
      </c>
      <c r="M989" s="4" t="s">
        <v>4938</v>
      </c>
      <c r="N989" s="3" t="s">
        <v>4939</v>
      </c>
      <c r="O989" s="4" t="s">
        <v>4940</v>
      </c>
      <c r="P989" s="4" t="s">
        <v>99</v>
      </c>
      <c r="Q989" s="4" t="s">
        <v>99</v>
      </c>
      <c r="R989" s="5">
        <v>0.0</v>
      </c>
      <c r="S989" s="5">
        <v>0.0</v>
      </c>
    </row>
    <row r="990">
      <c r="A990" s="3">
        <v>2011.0</v>
      </c>
      <c r="B990" s="3" t="s">
        <v>62</v>
      </c>
      <c r="C990" s="3" t="s">
        <v>4874</v>
      </c>
      <c r="D990" s="3" t="s">
        <v>4875</v>
      </c>
      <c r="E990" s="18" t="s">
        <v>43</v>
      </c>
      <c r="F990" s="3" t="s">
        <v>4876</v>
      </c>
      <c r="G990" s="3" t="s">
        <v>72</v>
      </c>
      <c r="H990" s="3" t="s">
        <v>419</v>
      </c>
      <c r="I990" s="3" t="s">
        <v>74</v>
      </c>
      <c r="J990" s="3" t="s">
        <v>4877</v>
      </c>
      <c r="K990" s="3" t="s">
        <v>4878</v>
      </c>
      <c r="L990" s="3" t="s">
        <v>28</v>
      </c>
      <c r="M990" s="4" t="s">
        <v>4879</v>
      </c>
      <c r="N990" s="3" t="s">
        <v>4941</v>
      </c>
      <c r="O990" s="4" t="s">
        <v>4942</v>
      </c>
      <c r="P990" s="4" t="s">
        <v>4943</v>
      </c>
      <c r="Q990" s="4" t="s">
        <v>43</v>
      </c>
      <c r="R990" s="9">
        <v>0.0</v>
      </c>
      <c r="S990" s="9">
        <v>0.0</v>
      </c>
    </row>
    <row r="991">
      <c r="A991" s="6">
        <v>2011.0</v>
      </c>
      <c r="B991" s="6" t="s">
        <v>62</v>
      </c>
      <c r="C991" s="6" t="s">
        <v>63</v>
      </c>
      <c r="D991" s="6" t="s">
        <v>64</v>
      </c>
      <c r="E991" s="18" t="s">
        <v>43</v>
      </c>
      <c r="F991" s="6" t="s">
        <v>768</v>
      </c>
      <c r="G991" s="6" t="s">
        <v>92</v>
      </c>
      <c r="H991" s="6" t="s">
        <v>768</v>
      </c>
      <c r="I991" s="6" t="s">
        <v>768</v>
      </c>
      <c r="J991" s="6" t="s">
        <v>4944</v>
      </c>
      <c r="K991" s="6" t="s">
        <v>4945</v>
      </c>
      <c r="L991" s="6" t="s">
        <v>28</v>
      </c>
      <c r="M991" s="7" t="s">
        <v>4946</v>
      </c>
      <c r="N991" s="6" t="s">
        <v>4947</v>
      </c>
      <c r="O991" s="7" t="s">
        <v>4948</v>
      </c>
      <c r="P991" s="7" t="s">
        <v>4949</v>
      </c>
      <c r="Q991" s="7" t="s">
        <v>43</v>
      </c>
      <c r="R991" s="9">
        <v>0.0</v>
      </c>
      <c r="S991" s="9">
        <v>0.0</v>
      </c>
    </row>
    <row r="992">
      <c r="A992" s="3">
        <v>2011.0</v>
      </c>
      <c r="B992" s="3" t="s">
        <v>62</v>
      </c>
      <c r="C992" s="3" t="s">
        <v>63</v>
      </c>
      <c r="D992" s="3" t="s">
        <v>64</v>
      </c>
      <c r="E992" s="18" t="s">
        <v>43</v>
      </c>
      <c r="F992" s="3" t="s">
        <v>4950</v>
      </c>
      <c r="G992" s="3" t="s">
        <v>520</v>
      </c>
      <c r="H992" s="3" t="s">
        <v>2559</v>
      </c>
      <c r="I992" s="3" t="s">
        <v>2559</v>
      </c>
      <c r="J992" s="3" t="s">
        <v>4951</v>
      </c>
      <c r="K992" s="3" t="s">
        <v>4952</v>
      </c>
      <c r="L992" s="3" t="s">
        <v>51</v>
      </c>
      <c r="M992" s="4" t="s">
        <v>4953</v>
      </c>
      <c r="N992" s="3" t="s">
        <v>4954</v>
      </c>
      <c r="O992" s="4" t="s">
        <v>4955</v>
      </c>
      <c r="P992" s="4" t="s">
        <v>4956</v>
      </c>
      <c r="Q992" s="4" t="s">
        <v>43</v>
      </c>
      <c r="R992" s="9">
        <v>0.0</v>
      </c>
      <c r="S992" s="9">
        <v>0.0</v>
      </c>
    </row>
    <row r="993">
      <c r="A993" s="6">
        <v>2011.0</v>
      </c>
      <c r="B993" s="6" t="s">
        <v>208</v>
      </c>
      <c r="C993" s="6" t="s">
        <v>1190</v>
      </c>
      <c r="D993" s="6" t="s">
        <v>1191</v>
      </c>
      <c r="E993" s="18" t="s">
        <v>43</v>
      </c>
      <c r="F993" s="6" t="s">
        <v>121</v>
      </c>
      <c r="G993" s="6" t="s">
        <v>24</v>
      </c>
      <c r="H993" s="6" t="s">
        <v>121</v>
      </c>
      <c r="I993" s="6" t="s">
        <v>121</v>
      </c>
      <c r="J993" s="6" t="s">
        <v>4905</v>
      </c>
      <c r="K993" s="6" t="s">
        <v>4906</v>
      </c>
      <c r="L993" s="6" t="s">
        <v>28</v>
      </c>
      <c r="M993" s="7" t="s">
        <v>4907</v>
      </c>
      <c r="N993" s="6" t="s">
        <v>4957</v>
      </c>
      <c r="O993" s="7" t="s">
        <v>4958</v>
      </c>
      <c r="P993" s="7" t="s">
        <v>4959</v>
      </c>
      <c r="Q993" s="7" t="s">
        <v>43</v>
      </c>
      <c r="R993" s="9">
        <v>0.0</v>
      </c>
      <c r="S993" s="9">
        <v>0.0</v>
      </c>
    </row>
    <row r="994">
      <c r="A994" s="3">
        <v>2011.0</v>
      </c>
      <c r="B994" s="3" t="s">
        <v>208</v>
      </c>
      <c r="C994" s="3" t="s">
        <v>209</v>
      </c>
      <c r="D994" s="3" t="s">
        <v>210</v>
      </c>
      <c r="E994" s="18" t="s">
        <v>43</v>
      </c>
      <c r="F994" s="3" t="s">
        <v>121</v>
      </c>
      <c r="G994" s="3" t="s">
        <v>24</v>
      </c>
      <c r="H994" s="3" t="s">
        <v>121</v>
      </c>
      <c r="I994" s="3" t="s">
        <v>121</v>
      </c>
      <c r="J994" s="3" t="s">
        <v>4895</v>
      </c>
      <c r="K994" s="3" t="s">
        <v>4896</v>
      </c>
      <c r="L994" s="3" t="s">
        <v>51</v>
      </c>
      <c r="M994" s="4" t="s">
        <v>4897</v>
      </c>
      <c r="N994" s="3" t="s">
        <v>4960</v>
      </c>
      <c r="O994" s="4" t="s">
        <v>3815</v>
      </c>
      <c r="P994" s="4" t="s">
        <v>4961</v>
      </c>
      <c r="Q994" s="4" t="s">
        <v>43</v>
      </c>
      <c r="R994" s="9">
        <v>0.0</v>
      </c>
      <c r="S994" s="9">
        <v>0.0</v>
      </c>
    </row>
    <row r="995">
      <c r="A995" s="3">
        <v>2011.0</v>
      </c>
      <c r="B995" s="3" t="s">
        <v>208</v>
      </c>
      <c r="C995" s="3" t="s">
        <v>235</v>
      </c>
      <c r="D995" s="3" t="s">
        <v>271</v>
      </c>
      <c r="E995" s="18" t="s">
        <v>43</v>
      </c>
      <c r="F995" s="3" t="s">
        <v>121</v>
      </c>
      <c r="G995" s="3" t="s">
        <v>24</v>
      </c>
      <c r="H995" s="3" t="s">
        <v>121</v>
      </c>
      <c r="I995" s="3" t="s">
        <v>121</v>
      </c>
      <c r="J995" s="3" t="s">
        <v>4962</v>
      </c>
      <c r="K995" s="3" t="s">
        <v>4963</v>
      </c>
      <c r="L995" s="3" t="s">
        <v>28</v>
      </c>
      <c r="M995" s="4" t="s">
        <v>4964</v>
      </c>
      <c r="N995" s="3" t="s">
        <v>4965</v>
      </c>
      <c r="O995" s="4" t="s">
        <v>4966</v>
      </c>
      <c r="P995" s="4" t="s">
        <v>4967</v>
      </c>
      <c r="Q995" s="4" t="s">
        <v>43</v>
      </c>
      <c r="R995" s="9">
        <v>0.0</v>
      </c>
      <c r="S995" s="9">
        <v>0.0</v>
      </c>
    </row>
    <row r="996">
      <c r="A996" s="6">
        <v>2011.0</v>
      </c>
      <c r="B996" s="6" t="s">
        <v>208</v>
      </c>
      <c r="C996" s="6" t="s">
        <v>235</v>
      </c>
      <c r="D996" s="6" t="s">
        <v>271</v>
      </c>
      <c r="E996" s="18" t="s">
        <v>43</v>
      </c>
      <c r="F996" s="6" t="s">
        <v>57</v>
      </c>
      <c r="G996" s="6" t="s">
        <v>24</v>
      </c>
      <c r="H996" s="6" t="s">
        <v>57</v>
      </c>
      <c r="I996" s="6" t="s">
        <v>57</v>
      </c>
      <c r="J996" s="6" t="s">
        <v>4968</v>
      </c>
      <c r="K996" s="6" t="s">
        <v>4969</v>
      </c>
      <c r="L996" s="6" t="s">
        <v>28</v>
      </c>
      <c r="M996" s="7" t="s">
        <v>4970</v>
      </c>
      <c r="N996" s="6" t="s">
        <v>4971</v>
      </c>
      <c r="O996" s="7" t="s">
        <v>4972</v>
      </c>
      <c r="P996" s="7" t="s">
        <v>4973</v>
      </c>
      <c r="Q996" s="7" t="s">
        <v>43</v>
      </c>
      <c r="R996" s="9">
        <v>0.0</v>
      </c>
      <c r="S996" s="9">
        <v>0.0</v>
      </c>
    </row>
    <row r="997">
      <c r="A997" s="3">
        <v>2011.0</v>
      </c>
      <c r="B997" s="3" t="s">
        <v>208</v>
      </c>
      <c r="C997" s="3" t="s">
        <v>235</v>
      </c>
      <c r="D997" s="3" t="s">
        <v>271</v>
      </c>
      <c r="E997" s="18" t="s">
        <v>43</v>
      </c>
      <c r="F997" s="3" t="s">
        <v>869</v>
      </c>
      <c r="G997" s="3" t="s">
        <v>24</v>
      </c>
      <c r="H997" s="3" t="s">
        <v>869</v>
      </c>
      <c r="I997" s="3" t="s">
        <v>869</v>
      </c>
      <c r="J997" s="3" t="s">
        <v>4839</v>
      </c>
      <c r="K997" s="3" t="s">
        <v>4840</v>
      </c>
      <c r="L997" s="3" t="s">
        <v>28</v>
      </c>
      <c r="M997" s="4" t="s">
        <v>4841</v>
      </c>
      <c r="N997" s="3" t="s">
        <v>4974</v>
      </c>
      <c r="O997" s="4" t="s">
        <v>4975</v>
      </c>
      <c r="P997" s="4" t="s">
        <v>4976</v>
      </c>
      <c r="Q997" s="4" t="s">
        <v>43</v>
      </c>
      <c r="R997" s="9">
        <v>0.0</v>
      </c>
      <c r="S997" s="9">
        <v>0.0</v>
      </c>
    </row>
    <row r="998">
      <c r="A998" s="3">
        <v>2011.0</v>
      </c>
      <c r="B998" s="3" t="s">
        <v>208</v>
      </c>
      <c r="C998" s="3" t="s">
        <v>235</v>
      </c>
      <c r="D998" s="3" t="s">
        <v>271</v>
      </c>
      <c r="E998" s="18" t="s">
        <v>43</v>
      </c>
      <c r="F998" s="3" t="s">
        <v>103</v>
      </c>
      <c r="G998" s="3" t="s">
        <v>72</v>
      </c>
      <c r="H998" s="3" t="s">
        <v>103</v>
      </c>
      <c r="I998" s="3" t="s">
        <v>74</v>
      </c>
      <c r="J998" s="3" t="s">
        <v>4977</v>
      </c>
      <c r="K998" s="3" t="s">
        <v>4978</v>
      </c>
      <c r="L998" s="3" t="s">
        <v>28</v>
      </c>
      <c r="M998" s="4" t="s">
        <v>4979</v>
      </c>
      <c r="N998" s="3" t="s">
        <v>4980</v>
      </c>
      <c r="O998" s="4" t="s">
        <v>2932</v>
      </c>
      <c r="P998" s="4" t="s">
        <v>4981</v>
      </c>
      <c r="Q998" s="4" t="s">
        <v>43</v>
      </c>
      <c r="R998" s="9">
        <v>0.0</v>
      </c>
      <c r="S998" s="9">
        <v>0.0</v>
      </c>
    </row>
    <row r="999">
      <c r="A999" s="3">
        <v>2011.0</v>
      </c>
      <c r="B999" s="3" t="s">
        <v>208</v>
      </c>
      <c r="C999" s="3" t="s">
        <v>3847</v>
      </c>
      <c r="D999" s="3" t="s">
        <v>3848</v>
      </c>
      <c r="E999" s="18" t="s">
        <v>43</v>
      </c>
      <c r="F999" s="3" t="s">
        <v>1941</v>
      </c>
      <c r="G999" s="3" t="s">
        <v>72</v>
      </c>
      <c r="H999" s="3" t="s">
        <v>103</v>
      </c>
      <c r="I999" s="3" t="s">
        <v>74</v>
      </c>
      <c r="J999" s="3" t="s">
        <v>4982</v>
      </c>
      <c r="K999" s="3" t="s">
        <v>4983</v>
      </c>
      <c r="L999" s="3" t="s">
        <v>28</v>
      </c>
      <c r="M999" s="4" t="s">
        <v>4984</v>
      </c>
      <c r="N999" s="3" t="s">
        <v>4985</v>
      </c>
      <c r="O999" s="4" t="s">
        <v>4986</v>
      </c>
      <c r="P999" s="4" t="s">
        <v>4987</v>
      </c>
      <c r="Q999" s="4" t="s">
        <v>43</v>
      </c>
      <c r="R999" s="9">
        <v>0.0</v>
      </c>
      <c r="S999" s="9">
        <v>0.0</v>
      </c>
    </row>
    <row r="1000">
      <c r="A1000" s="6">
        <v>2011.0</v>
      </c>
      <c r="B1000" s="6" t="s">
        <v>208</v>
      </c>
      <c r="C1000" s="6" t="s">
        <v>3847</v>
      </c>
      <c r="D1000" s="6" t="s">
        <v>3848</v>
      </c>
      <c r="E1000" s="18" t="s">
        <v>43</v>
      </c>
      <c r="F1000" s="6" t="s">
        <v>1941</v>
      </c>
      <c r="G1000" s="6" t="s">
        <v>72</v>
      </c>
      <c r="H1000" s="6" t="s">
        <v>103</v>
      </c>
      <c r="I1000" s="6" t="s">
        <v>74</v>
      </c>
      <c r="J1000" s="6" t="s">
        <v>4988</v>
      </c>
      <c r="K1000" s="6" t="s">
        <v>4989</v>
      </c>
      <c r="L1000" s="6" t="s">
        <v>51</v>
      </c>
      <c r="M1000" s="7" t="s">
        <v>4990</v>
      </c>
      <c r="N1000" s="6" t="s">
        <v>4991</v>
      </c>
      <c r="O1000" s="7" t="s">
        <v>4992</v>
      </c>
      <c r="P1000" s="7" t="s">
        <v>4993</v>
      </c>
      <c r="Q1000" s="7" t="s">
        <v>43</v>
      </c>
      <c r="R1000" s="9">
        <v>0.0</v>
      </c>
      <c r="S1000" s="9">
        <v>0.0</v>
      </c>
    </row>
    <row r="1001">
      <c r="A1001" s="6">
        <v>2011.0</v>
      </c>
      <c r="B1001" s="6" t="s">
        <v>208</v>
      </c>
      <c r="C1001" s="6" t="s">
        <v>386</v>
      </c>
      <c r="D1001" s="6" t="s">
        <v>387</v>
      </c>
      <c r="E1001" s="18" t="s">
        <v>43</v>
      </c>
      <c r="F1001" s="6" t="s">
        <v>886</v>
      </c>
      <c r="G1001" s="6" t="s">
        <v>195</v>
      </c>
      <c r="H1001" s="6" t="s">
        <v>886</v>
      </c>
      <c r="I1001" s="6" t="s">
        <v>886</v>
      </c>
      <c r="J1001" s="6" t="s">
        <v>4819</v>
      </c>
      <c r="K1001" s="6" t="s">
        <v>4820</v>
      </c>
      <c r="L1001" s="6" t="s">
        <v>28</v>
      </c>
      <c r="M1001" s="7" t="s">
        <v>4821</v>
      </c>
      <c r="N1001" s="6" t="s">
        <v>4994</v>
      </c>
      <c r="O1001" s="7" t="s">
        <v>2243</v>
      </c>
      <c r="P1001" s="7" t="s">
        <v>2244</v>
      </c>
      <c r="Q1001" s="7" t="s">
        <v>43</v>
      </c>
      <c r="R1001" s="9">
        <v>0.0</v>
      </c>
      <c r="S1001" s="9">
        <v>0.0</v>
      </c>
    </row>
    <row r="1002">
      <c r="A1002" s="3">
        <v>2011.0</v>
      </c>
      <c r="B1002" s="3" t="s">
        <v>208</v>
      </c>
      <c r="C1002" s="3" t="s">
        <v>386</v>
      </c>
      <c r="D1002" s="3" t="s">
        <v>387</v>
      </c>
      <c r="E1002" s="18" t="s">
        <v>43</v>
      </c>
      <c r="F1002" s="3" t="s">
        <v>3932</v>
      </c>
      <c r="G1002" s="3" t="s">
        <v>72</v>
      </c>
      <c r="H1002" s="3" t="s">
        <v>1024</v>
      </c>
      <c r="I1002" s="3" t="s">
        <v>513</v>
      </c>
      <c r="J1002" s="3" t="s">
        <v>4995</v>
      </c>
      <c r="K1002" s="3" t="s">
        <v>4996</v>
      </c>
      <c r="L1002" s="3" t="s">
        <v>28</v>
      </c>
      <c r="M1002" s="4" t="s">
        <v>4997</v>
      </c>
      <c r="N1002" s="3" t="s">
        <v>4998</v>
      </c>
      <c r="O1002" s="4" t="s">
        <v>4999</v>
      </c>
      <c r="P1002" s="4" t="s">
        <v>5000</v>
      </c>
      <c r="Q1002" s="4" t="s">
        <v>43</v>
      </c>
      <c r="R1002" s="9">
        <v>0.0</v>
      </c>
      <c r="S1002" s="9">
        <v>0.0</v>
      </c>
    </row>
    <row r="1003">
      <c r="A1003" s="3">
        <v>2011.0</v>
      </c>
      <c r="B1003" s="3" t="s">
        <v>208</v>
      </c>
      <c r="C1003" s="3" t="s">
        <v>386</v>
      </c>
      <c r="D1003" s="3" t="s">
        <v>387</v>
      </c>
      <c r="E1003" s="18" t="s">
        <v>43</v>
      </c>
      <c r="F1003" s="3" t="s">
        <v>4461</v>
      </c>
      <c r="G1003" s="3" t="s">
        <v>825</v>
      </c>
      <c r="H1003" s="3" t="s">
        <v>826</v>
      </c>
      <c r="I1003" s="3" t="s">
        <v>826</v>
      </c>
      <c r="J1003" s="3" t="s">
        <v>4823</v>
      </c>
      <c r="K1003" s="3" t="s">
        <v>4824</v>
      </c>
      <c r="L1003" s="3" t="s">
        <v>28</v>
      </c>
      <c r="M1003" s="4" t="s">
        <v>4825</v>
      </c>
      <c r="N1003" s="3" t="s">
        <v>5001</v>
      </c>
      <c r="O1003" s="4" t="s">
        <v>5002</v>
      </c>
      <c r="P1003" s="4" t="s">
        <v>5003</v>
      </c>
      <c r="Q1003" s="4" t="s">
        <v>43</v>
      </c>
      <c r="R1003" s="9">
        <v>0.0</v>
      </c>
      <c r="S1003" s="9">
        <v>0.0</v>
      </c>
    </row>
    <row r="1004">
      <c r="A1004" s="6">
        <v>2011.0</v>
      </c>
      <c r="B1004" s="6" t="s">
        <v>208</v>
      </c>
      <c r="C1004" s="6" t="s">
        <v>386</v>
      </c>
      <c r="D1004" s="6" t="s">
        <v>387</v>
      </c>
      <c r="E1004" s="18" t="s">
        <v>43</v>
      </c>
      <c r="F1004" s="6" t="s">
        <v>4828</v>
      </c>
      <c r="G1004" s="6" t="s">
        <v>825</v>
      </c>
      <c r="H1004" s="6" t="s">
        <v>826</v>
      </c>
      <c r="I1004" s="6" t="s">
        <v>826</v>
      </c>
      <c r="J1004" s="6" t="s">
        <v>4829</v>
      </c>
      <c r="K1004" s="6" t="s">
        <v>4830</v>
      </c>
      <c r="L1004" s="6" t="s">
        <v>28</v>
      </c>
      <c r="M1004" s="7" t="s">
        <v>4831</v>
      </c>
      <c r="N1004" s="6" t="s">
        <v>5004</v>
      </c>
      <c r="O1004" s="7" t="s">
        <v>5005</v>
      </c>
      <c r="P1004" s="7" t="s">
        <v>5006</v>
      </c>
      <c r="Q1004" s="7" t="s">
        <v>43</v>
      </c>
      <c r="R1004" s="9">
        <v>0.0</v>
      </c>
      <c r="S1004" s="9">
        <v>0.0</v>
      </c>
    </row>
    <row r="1005">
      <c r="A1005" s="3">
        <v>2011.0</v>
      </c>
      <c r="B1005" s="3" t="s">
        <v>208</v>
      </c>
      <c r="C1005" s="3" t="s">
        <v>386</v>
      </c>
      <c r="D1005" s="3" t="s">
        <v>387</v>
      </c>
      <c r="E1005" s="18" t="s">
        <v>43</v>
      </c>
      <c r="F1005" s="3" t="s">
        <v>4828</v>
      </c>
      <c r="G1005" s="3" t="s">
        <v>825</v>
      </c>
      <c r="H1005" s="3" t="s">
        <v>826</v>
      </c>
      <c r="I1005" s="3" t="s">
        <v>826</v>
      </c>
      <c r="J1005" s="3" t="s">
        <v>4834</v>
      </c>
      <c r="K1005" s="3" t="s">
        <v>4835</v>
      </c>
      <c r="L1005" s="3" t="s">
        <v>28</v>
      </c>
      <c r="M1005" s="4" t="s">
        <v>4836</v>
      </c>
      <c r="N1005" s="3" t="s">
        <v>5007</v>
      </c>
      <c r="O1005" s="4" t="s">
        <v>5008</v>
      </c>
      <c r="P1005" s="4" t="s">
        <v>5009</v>
      </c>
      <c r="Q1005" s="4" t="s">
        <v>43</v>
      </c>
      <c r="R1005" s="9">
        <v>0.0</v>
      </c>
      <c r="S1005" s="9">
        <v>0.0</v>
      </c>
    </row>
    <row r="1006">
      <c r="A1006" s="6">
        <v>2011.0</v>
      </c>
      <c r="B1006" s="6" t="s">
        <v>208</v>
      </c>
      <c r="C1006" s="6" t="s">
        <v>386</v>
      </c>
      <c r="D1006" s="6" t="s">
        <v>2016</v>
      </c>
      <c r="E1006" s="18" t="s">
        <v>43</v>
      </c>
      <c r="F1006" s="6" t="s">
        <v>2017</v>
      </c>
      <c r="G1006" s="6" t="s">
        <v>24</v>
      </c>
      <c r="H1006" s="6" t="s">
        <v>121</v>
      </c>
      <c r="I1006" s="6" t="s">
        <v>121</v>
      </c>
      <c r="J1006" s="6" t="s">
        <v>4770</v>
      </c>
      <c r="K1006" s="6" t="s">
        <v>4771</v>
      </c>
      <c r="L1006" s="6" t="s">
        <v>28</v>
      </c>
      <c r="M1006" s="7" t="s">
        <v>4772</v>
      </c>
      <c r="N1006" s="6" t="s">
        <v>5010</v>
      </c>
      <c r="O1006" s="7" t="s">
        <v>5011</v>
      </c>
      <c r="P1006" s="7" t="s">
        <v>5012</v>
      </c>
      <c r="Q1006" s="7" t="s">
        <v>43</v>
      </c>
      <c r="R1006" s="9">
        <v>0.0</v>
      </c>
      <c r="S1006" s="9">
        <v>0.0</v>
      </c>
    </row>
    <row r="1007">
      <c r="A1007" s="3">
        <v>2011.0</v>
      </c>
      <c r="B1007" s="3" t="s">
        <v>208</v>
      </c>
      <c r="C1007" s="3" t="s">
        <v>386</v>
      </c>
      <c r="D1007" s="3" t="s">
        <v>2016</v>
      </c>
      <c r="E1007" s="18" t="s">
        <v>43</v>
      </c>
      <c r="F1007" s="3" t="s">
        <v>2017</v>
      </c>
      <c r="G1007" s="3" t="s">
        <v>24</v>
      </c>
      <c r="H1007" s="3" t="s">
        <v>121</v>
      </c>
      <c r="I1007" s="3" t="s">
        <v>121</v>
      </c>
      <c r="J1007" s="3" t="s">
        <v>5013</v>
      </c>
      <c r="K1007" s="3" t="s">
        <v>5014</v>
      </c>
      <c r="L1007" s="3" t="s">
        <v>28</v>
      </c>
      <c r="M1007" s="4" t="s">
        <v>5015</v>
      </c>
      <c r="N1007" s="3" t="s">
        <v>5016</v>
      </c>
      <c r="O1007" s="4" t="s">
        <v>5011</v>
      </c>
      <c r="P1007" s="4" t="s">
        <v>2231</v>
      </c>
      <c r="Q1007" s="4" t="s">
        <v>43</v>
      </c>
      <c r="R1007" s="9">
        <v>0.0</v>
      </c>
      <c r="S1007" s="9">
        <v>0.0</v>
      </c>
    </row>
    <row r="1008">
      <c r="A1008" s="6">
        <v>2011.0</v>
      </c>
      <c r="B1008" s="6" t="s">
        <v>208</v>
      </c>
      <c r="C1008" s="6" t="s">
        <v>386</v>
      </c>
      <c r="D1008" s="6" t="s">
        <v>2016</v>
      </c>
      <c r="E1008" s="18" t="s">
        <v>43</v>
      </c>
      <c r="F1008" s="6" t="s">
        <v>3442</v>
      </c>
      <c r="G1008" s="6" t="s">
        <v>72</v>
      </c>
      <c r="H1008" s="6" t="s">
        <v>103</v>
      </c>
      <c r="I1008" s="6" t="s">
        <v>74</v>
      </c>
      <c r="J1008" s="6" t="s">
        <v>5017</v>
      </c>
      <c r="K1008" s="6" t="s">
        <v>5018</v>
      </c>
      <c r="L1008" s="6" t="s">
        <v>28</v>
      </c>
      <c r="M1008" s="7" t="s">
        <v>5019</v>
      </c>
      <c r="N1008" s="6" t="s">
        <v>5020</v>
      </c>
      <c r="O1008" s="7" t="s">
        <v>3447</v>
      </c>
      <c r="P1008" s="7" t="s">
        <v>5021</v>
      </c>
      <c r="Q1008" s="7" t="s">
        <v>43</v>
      </c>
      <c r="R1008" s="9">
        <v>0.0</v>
      </c>
      <c r="S1008" s="9">
        <v>0.0</v>
      </c>
    </row>
    <row r="1009">
      <c r="A1009" s="3">
        <v>2011.0</v>
      </c>
      <c r="B1009" s="3" t="s">
        <v>208</v>
      </c>
      <c r="C1009" s="3" t="s">
        <v>386</v>
      </c>
      <c r="D1009" s="3" t="s">
        <v>2016</v>
      </c>
      <c r="E1009" s="18" t="s">
        <v>43</v>
      </c>
      <c r="F1009" s="3" t="s">
        <v>3614</v>
      </c>
      <c r="G1009" s="3" t="s">
        <v>24</v>
      </c>
      <c r="H1009" s="3" t="s">
        <v>25</v>
      </c>
      <c r="I1009" s="3" t="s">
        <v>25</v>
      </c>
      <c r="J1009" s="3" t="s">
        <v>4765</v>
      </c>
      <c r="K1009" s="3" t="s">
        <v>5022</v>
      </c>
      <c r="L1009" s="3" t="s">
        <v>28</v>
      </c>
      <c r="M1009" s="4" t="s">
        <v>4767</v>
      </c>
      <c r="N1009" s="3" t="s">
        <v>5023</v>
      </c>
      <c r="O1009" s="4" t="s">
        <v>4421</v>
      </c>
      <c r="P1009" s="4" t="s">
        <v>5024</v>
      </c>
      <c r="Q1009" s="4" t="s">
        <v>43</v>
      </c>
      <c r="R1009" s="9">
        <v>0.0</v>
      </c>
      <c r="S1009" s="9">
        <v>0.0</v>
      </c>
    </row>
    <row r="1010">
      <c r="A1010" s="6">
        <v>2011.0</v>
      </c>
      <c r="B1010" s="6" t="s">
        <v>208</v>
      </c>
      <c r="C1010" s="6" t="s">
        <v>386</v>
      </c>
      <c r="D1010" s="6" t="s">
        <v>2016</v>
      </c>
      <c r="E1010" s="18" t="s">
        <v>43</v>
      </c>
      <c r="F1010" s="6" t="s">
        <v>3614</v>
      </c>
      <c r="G1010" s="6" t="s">
        <v>24</v>
      </c>
      <c r="H1010" s="6" t="s">
        <v>25</v>
      </c>
      <c r="I1010" s="6" t="s">
        <v>25</v>
      </c>
      <c r="J1010" s="6" t="s">
        <v>4760</v>
      </c>
      <c r="K1010" s="6" t="s">
        <v>4761</v>
      </c>
      <c r="L1010" s="6" t="s">
        <v>28</v>
      </c>
      <c r="M1010" s="7" t="s">
        <v>4762</v>
      </c>
      <c r="N1010" s="6" t="s">
        <v>5025</v>
      </c>
      <c r="O1010" s="7" t="s">
        <v>4421</v>
      </c>
      <c r="P1010" s="7" t="s">
        <v>5026</v>
      </c>
      <c r="Q1010" s="7" t="s">
        <v>43</v>
      </c>
      <c r="R1010" s="9">
        <v>0.0</v>
      </c>
      <c r="S1010" s="9">
        <v>0.0</v>
      </c>
    </row>
    <row r="1011">
      <c r="A1011" s="3">
        <v>2011.0</v>
      </c>
      <c r="B1011" s="3" t="s">
        <v>19</v>
      </c>
      <c r="C1011" s="3" t="s">
        <v>34</v>
      </c>
      <c r="D1011" s="3" t="s">
        <v>101</v>
      </c>
      <c r="E1011" s="18" t="s">
        <v>43</v>
      </c>
      <c r="F1011" s="3" t="s">
        <v>676</v>
      </c>
      <c r="G1011" s="3" t="s">
        <v>24</v>
      </c>
      <c r="H1011" s="3" t="s">
        <v>82</v>
      </c>
      <c r="I1011" s="3" t="s">
        <v>82</v>
      </c>
      <c r="J1011" s="3" t="s">
        <v>4909</v>
      </c>
      <c r="K1011" s="3" t="s">
        <v>4910</v>
      </c>
      <c r="L1011" s="3" t="s">
        <v>51</v>
      </c>
      <c r="M1011" s="4" t="s">
        <v>4911</v>
      </c>
      <c r="N1011" s="3" t="s">
        <v>5027</v>
      </c>
      <c r="O1011" s="4" t="s">
        <v>5028</v>
      </c>
      <c r="P1011" s="4" t="s">
        <v>5029</v>
      </c>
      <c r="Q1011" s="4" t="s">
        <v>43</v>
      </c>
      <c r="R1011" s="9">
        <v>0.0</v>
      </c>
      <c r="S1011" s="9">
        <v>0.0</v>
      </c>
    </row>
    <row r="1012">
      <c r="A1012" s="13">
        <v>2011.0</v>
      </c>
      <c r="B1012" s="13" t="s">
        <v>19</v>
      </c>
      <c r="C1012" s="13" t="s">
        <v>34</v>
      </c>
      <c r="D1012" s="13" t="s">
        <v>108</v>
      </c>
      <c r="E1012" s="18" t="s">
        <v>43</v>
      </c>
      <c r="F1012" s="13" t="s">
        <v>25</v>
      </c>
      <c r="G1012" s="13" t="s">
        <v>24</v>
      </c>
      <c r="H1012" s="13" t="s">
        <v>25</v>
      </c>
      <c r="I1012" s="13" t="s">
        <v>25</v>
      </c>
      <c r="J1012" s="13" t="s">
        <v>5030</v>
      </c>
      <c r="K1012" s="13" t="s">
        <v>5031</v>
      </c>
      <c r="L1012" s="13" t="s">
        <v>28</v>
      </c>
      <c r="M1012" s="14" t="s">
        <v>5032</v>
      </c>
      <c r="N1012" s="13" t="s">
        <v>5033</v>
      </c>
      <c r="O1012" s="14" t="s">
        <v>4461</v>
      </c>
      <c r="P1012" s="14" t="s">
        <v>5034</v>
      </c>
      <c r="Q1012" s="14" t="s">
        <v>43</v>
      </c>
      <c r="R1012" s="9">
        <v>0.0</v>
      </c>
      <c r="S1012" s="9">
        <v>0.0</v>
      </c>
    </row>
    <row r="1013">
      <c r="A1013" s="6">
        <v>2011.0</v>
      </c>
      <c r="B1013" s="6" t="s">
        <v>19</v>
      </c>
      <c r="C1013" s="6" t="s">
        <v>34</v>
      </c>
      <c r="D1013" s="6" t="s">
        <v>108</v>
      </c>
      <c r="E1013" s="18" t="s">
        <v>43</v>
      </c>
      <c r="F1013" s="6" t="s">
        <v>25</v>
      </c>
      <c r="G1013" s="6" t="s">
        <v>24</v>
      </c>
      <c r="H1013" s="6" t="s">
        <v>25</v>
      </c>
      <c r="I1013" s="6" t="s">
        <v>25</v>
      </c>
      <c r="J1013" s="6" t="s">
        <v>5035</v>
      </c>
      <c r="K1013" s="6" t="s">
        <v>5036</v>
      </c>
      <c r="L1013" s="6" t="s">
        <v>51</v>
      </c>
      <c r="M1013" s="7" t="s">
        <v>5037</v>
      </c>
      <c r="N1013" s="6" t="s">
        <v>5038</v>
      </c>
      <c r="O1013" s="7" t="s">
        <v>4461</v>
      </c>
      <c r="P1013" s="7" t="s">
        <v>5039</v>
      </c>
      <c r="Q1013" s="7" t="s">
        <v>43</v>
      </c>
      <c r="R1013" s="9">
        <v>0.0</v>
      </c>
      <c r="S1013" s="9">
        <v>0.0</v>
      </c>
    </row>
    <row r="1014">
      <c r="A1014" s="3">
        <v>2011.0</v>
      </c>
      <c r="B1014" s="3" t="s">
        <v>19</v>
      </c>
      <c r="C1014" s="3" t="s">
        <v>34</v>
      </c>
      <c r="D1014" s="3" t="s">
        <v>108</v>
      </c>
      <c r="E1014" s="18" t="s">
        <v>43</v>
      </c>
      <c r="F1014" s="3" t="s">
        <v>93</v>
      </c>
      <c r="G1014" s="3" t="s">
        <v>92</v>
      </c>
      <c r="H1014" s="3" t="s">
        <v>93</v>
      </c>
      <c r="I1014" s="3" t="s">
        <v>94</v>
      </c>
      <c r="J1014" s="3" t="s">
        <v>5040</v>
      </c>
      <c r="K1014" s="3" t="s">
        <v>5041</v>
      </c>
      <c r="L1014" s="3" t="s">
        <v>28</v>
      </c>
      <c r="M1014" s="4" t="s">
        <v>5042</v>
      </c>
      <c r="N1014" s="3" t="s">
        <v>5043</v>
      </c>
      <c r="O1014" s="4" t="s">
        <v>5044</v>
      </c>
      <c r="P1014" s="4" t="s">
        <v>5045</v>
      </c>
      <c r="Q1014" s="4" t="s">
        <v>43</v>
      </c>
      <c r="R1014" s="9">
        <v>0.0</v>
      </c>
      <c r="S1014" s="9">
        <v>0.0</v>
      </c>
    </row>
    <row r="1015">
      <c r="A1015" s="6">
        <v>2011.0</v>
      </c>
      <c r="B1015" s="6" t="s">
        <v>19</v>
      </c>
      <c r="C1015" s="6" t="s">
        <v>34</v>
      </c>
      <c r="D1015" s="6" t="s">
        <v>171</v>
      </c>
      <c r="E1015" s="18" t="s">
        <v>43</v>
      </c>
      <c r="F1015" s="6" t="s">
        <v>103</v>
      </c>
      <c r="G1015" s="6" t="s">
        <v>72</v>
      </c>
      <c r="H1015" s="6" t="s">
        <v>103</v>
      </c>
      <c r="I1015" s="6" t="s">
        <v>74</v>
      </c>
      <c r="J1015" s="6" t="s">
        <v>4782</v>
      </c>
      <c r="K1015" s="6" t="s">
        <v>5046</v>
      </c>
      <c r="L1015" s="6" t="s">
        <v>28</v>
      </c>
      <c r="M1015" s="7" t="s">
        <v>4784</v>
      </c>
      <c r="N1015" s="6" t="s">
        <v>5047</v>
      </c>
      <c r="O1015" s="7" t="s">
        <v>4467</v>
      </c>
      <c r="P1015" s="7" t="s">
        <v>4787</v>
      </c>
      <c r="Q1015" s="7" t="s">
        <v>43</v>
      </c>
      <c r="R1015" s="9">
        <v>0.0</v>
      </c>
      <c r="S1015" s="9">
        <v>0.0</v>
      </c>
    </row>
    <row r="1016">
      <c r="A1016" s="13">
        <v>2011.0</v>
      </c>
      <c r="B1016" s="13" t="s">
        <v>19</v>
      </c>
      <c r="C1016" s="13" t="s">
        <v>34</v>
      </c>
      <c r="D1016" s="13" t="s">
        <v>171</v>
      </c>
      <c r="E1016" s="18" t="s">
        <v>43</v>
      </c>
      <c r="F1016" s="13" t="s">
        <v>362</v>
      </c>
      <c r="G1016" s="13" t="s">
        <v>195</v>
      </c>
      <c r="H1016" s="13" t="s">
        <v>362</v>
      </c>
      <c r="I1016" s="13" t="s">
        <v>362</v>
      </c>
      <c r="J1016" s="13" t="s">
        <v>4788</v>
      </c>
      <c r="K1016" s="13" t="s">
        <v>5048</v>
      </c>
      <c r="L1016" s="13" t="s">
        <v>51</v>
      </c>
      <c r="M1016" s="14" t="s">
        <v>4790</v>
      </c>
      <c r="N1016" s="13" t="s">
        <v>5049</v>
      </c>
      <c r="O1016" s="14" t="s">
        <v>1958</v>
      </c>
      <c r="P1016" s="14" t="s">
        <v>1959</v>
      </c>
      <c r="Q1016" s="14" t="s">
        <v>43</v>
      </c>
      <c r="R1016" s="9">
        <v>0.0</v>
      </c>
      <c r="S1016" s="9">
        <v>0.0</v>
      </c>
    </row>
    <row r="1017">
      <c r="A1017" s="6">
        <v>2011.0</v>
      </c>
      <c r="B1017" s="6" t="s">
        <v>19</v>
      </c>
      <c r="C1017" s="6" t="s">
        <v>34</v>
      </c>
      <c r="D1017" s="6" t="s">
        <v>171</v>
      </c>
      <c r="E1017" s="18" t="s">
        <v>43</v>
      </c>
      <c r="F1017" s="6" t="s">
        <v>121</v>
      </c>
      <c r="G1017" s="6" t="s">
        <v>24</v>
      </c>
      <c r="H1017" s="6" t="s">
        <v>121</v>
      </c>
      <c r="I1017" s="6" t="s">
        <v>121</v>
      </c>
      <c r="J1017" s="6" t="s">
        <v>4793</v>
      </c>
      <c r="K1017" s="6" t="s">
        <v>4794</v>
      </c>
      <c r="L1017" s="6" t="s">
        <v>28</v>
      </c>
      <c r="M1017" s="7" t="s">
        <v>4795</v>
      </c>
      <c r="N1017" s="6" t="s">
        <v>5050</v>
      </c>
      <c r="O1017" s="7" t="s">
        <v>5051</v>
      </c>
      <c r="P1017" s="7" t="s">
        <v>4798</v>
      </c>
      <c r="Q1017" s="7" t="s">
        <v>43</v>
      </c>
      <c r="R1017" s="9">
        <v>0.0</v>
      </c>
      <c r="S1017" s="9">
        <v>0.0</v>
      </c>
    </row>
    <row r="1018">
      <c r="A1018" s="3">
        <v>2011.0</v>
      </c>
      <c r="B1018" s="3" t="s">
        <v>19</v>
      </c>
      <c r="C1018" s="3" t="s">
        <v>34</v>
      </c>
      <c r="D1018" s="3" t="s">
        <v>171</v>
      </c>
      <c r="E1018" s="18" t="s">
        <v>43</v>
      </c>
      <c r="F1018" s="3" t="s">
        <v>103</v>
      </c>
      <c r="G1018" s="3" t="s">
        <v>72</v>
      </c>
      <c r="H1018" s="3" t="s">
        <v>103</v>
      </c>
      <c r="I1018" s="3" t="s">
        <v>74</v>
      </c>
      <c r="J1018" s="3" t="s">
        <v>5052</v>
      </c>
      <c r="K1018" s="3" t="s">
        <v>5053</v>
      </c>
      <c r="L1018" s="3" t="s">
        <v>51</v>
      </c>
      <c r="M1018" s="4" t="s">
        <v>5054</v>
      </c>
      <c r="N1018" s="3" t="s">
        <v>5055</v>
      </c>
      <c r="O1018" s="4" t="s">
        <v>5056</v>
      </c>
      <c r="P1018" s="4" t="s">
        <v>2622</v>
      </c>
      <c r="Q1018" s="4" t="s">
        <v>43</v>
      </c>
      <c r="R1018" s="9">
        <v>0.0</v>
      </c>
      <c r="S1018" s="9">
        <v>0.0</v>
      </c>
    </row>
    <row r="1019">
      <c r="A1019" s="6">
        <v>2011.0</v>
      </c>
      <c r="B1019" s="6" t="s">
        <v>19</v>
      </c>
      <c r="C1019" s="6" t="s">
        <v>34</v>
      </c>
      <c r="D1019" s="6" t="s">
        <v>35</v>
      </c>
      <c r="E1019" s="18" t="s">
        <v>43</v>
      </c>
      <c r="F1019" s="6" t="s">
        <v>2610</v>
      </c>
      <c r="G1019" s="6" t="s">
        <v>92</v>
      </c>
      <c r="H1019" s="6" t="s">
        <v>152</v>
      </c>
      <c r="I1019" s="6" t="s">
        <v>152</v>
      </c>
      <c r="J1019" s="6" t="s">
        <v>4709</v>
      </c>
      <c r="K1019" s="6" t="s">
        <v>4710</v>
      </c>
      <c r="L1019" s="6" t="s">
        <v>28</v>
      </c>
      <c r="M1019" s="7" t="s">
        <v>4711</v>
      </c>
      <c r="N1019" s="6" t="s">
        <v>5057</v>
      </c>
      <c r="O1019" s="7" t="s">
        <v>5058</v>
      </c>
      <c r="P1019" s="7" t="s">
        <v>3582</v>
      </c>
      <c r="Q1019" s="7" t="s">
        <v>43</v>
      </c>
      <c r="R1019" s="9">
        <v>0.0</v>
      </c>
      <c r="S1019" s="9">
        <v>0.0</v>
      </c>
    </row>
    <row r="1020">
      <c r="A1020" s="3">
        <v>2011.0</v>
      </c>
      <c r="B1020" s="3" t="s">
        <v>19</v>
      </c>
      <c r="C1020" s="3" t="s">
        <v>34</v>
      </c>
      <c r="D1020" s="3" t="s">
        <v>35</v>
      </c>
      <c r="E1020" s="18" t="s">
        <v>43</v>
      </c>
      <c r="F1020" s="3" t="s">
        <v>2610</v>
      </c>
      <c r="G1020" s="3" t="s">
        <v>92</v>
      </c>
      <c r="H1020" s="3" t="s">
        <v>152</v>
      </c>
      <c r="I1020" s="3" t="s">
        <v>152</v>
      </c>
      <c r="J1020" s="3" t="s">
        <v>4714</v>
      </c>
      <c r="K1020" s="3" t="s">
        <v>4715</v>
      </c>
      <c r="L1020" s="3" t="s">
        <v>51</v>
      </c>
      <c r="M1020" s="4" t="s">
        <v>4716</v>
      </c>
      <c r="N1020" s="3" t="s">
        <v>5059</v>
      </c>
      <c r="O1020" s="4" t="s">
        <v>5058</v>
      </c>
      <c r="P1020" s="4" t="s">
        <v>3582</v>
      </c>
      <c r="Q1020" s="4" t="s">
        <v>43</v>
      </c>
      <c r="R1020" s="9">
        <v>0.0</v>
      </c>
      <c r="S1020" s="9">
        <v>0.0</v>
      </c>
    </row>
    <row r="1021">
      <c r="A1021" s="6">
        <v>2011.0</v>
      </c>
      <c r="B1021" s="6" t="s">
        <v>19</v>
      </c>
      <c r="C1021" s="6" t="s">
        <v>34</v>
      </c>
      <c r="D1021" s="6" t="s">
        <v>360</v>
      </c>
      <c r="E1021" s="18" t="s">
        <v>43</v>
      </c>
      <c r="F1021" s="6" t="s">
        <v>361</v>
      </c>
      <c r="G1021" s="6" t="s">
        <v>195</v>
      </c>
      <c r="H1021" s="6" t="s">
        <v>362</v>
      </c>
      <c r="I1021" s="6" t="s">
        <v>362</v>
      </c>
      <c r="J1021" s="6" t="s">
        <v>5060</v>
      </c>
      <c r="K1021" s="6" t="s">
        <v>5061</v>
      </c>
      <c r="L1021" s="6" t="s">
        <v>28</v>
      </c>
      <c r="M1021" s="7" t="s">
        <v>5062</v>
      </c>
      <c r="N1021" s="6" t="s">
        <v>5063</v>
      </c>
      <c r="O1021" s="7" t="s">
        <v>5064</v>
      </c>
      <c r="P1021" s="7" t="s">
        <v>5065</v>
      </c>
      <c r="Q1021" s="7" t="s">
        <v>43</v>
      </c>
      <c r="R1021" s="9">
        <v>0.0</v>
      </c>
      <c r="S1021" s="9">
        <v>0.0</v>
      </c>
    </row>
    <row r="1022">
      <c r="A1022" s="6">
        <v>2011.0</v>
      </c>
      <c r="B1022" s="6" t="s">
        <v>19</v>
      </c>
      <c r="C1022" s="6" t="s">
        <v>159</v>
      </c>
      <c r="D1022" s="6" t="s">
        <v>160</v>
      </c>
      <c r="E1022" s="18" t="s">
        <v>43</v>
      </c>
      <c r="F1022" s="6" t="s">
        <v>1126</v>
      </c>
      <c r="G1022" s="6" t="s">
        <v>72</v>
      </c>
      <c r="H1022" s="6" t="s">
        <v>103</v>
      </c>
      <c r="I1022" s="6" t="s">
        <v>74</v>
      </c>
      <c r="J1022" s="6" t="s">
        <v>5066</v>
      </c>
      <c r="K1022" s="6" t="s">
        <v>5067</v>
      </c>
      <c r="L1022" s="6" t="s">
        <v>28</v>
      </c>
      <c r="M1022" s="7" t="s">
        <v>5068</v>
      </c>
      <c r="N1022" s="6" t="s">
        <v>5069</v>
      </c>
      <c r="O1022" s="8" t="s">
        <v>43</v>
      </c>
      <c r="P1022" s="7" t="s">
        <v>5070</v>
      </c>
      <c r="Q1022" s="7" t="s">
        <v>43</v>
      </c>
      <c r="R1022" s="9">
        <v>0.0</v>
      </c>
      <c r="S1022" s="9">
        <v>0.0</v>
      </c>
    </row>
    <row r="1023">
      <c r="A1023" s="6">
        <v>2011.0</v>
      </c>
      <c r="B1023" s="6" t="s">
        <v>19</v>
      </c>
      <c r="C1023" s="6" t="s">
        <v>159</v>
      </c>
      <c r="D1023" s="6" t="s">
        <v>1810</v>
      </c>
      <c r="E1023" s="18" t="s">
        <v>43</v>
      </c>
      <c r="F1023" s="6" t="s">
        <v>1811</v>
      </c>
      <c r="G1023" s="6" t="s">
        <v>92</v>
      </c>
      <c r="H1023" s="6" t="s">
        <v>152</v>
      </c>
      <c r="I1023" s="6" t="s">
        <v>152</v>
      </c>
      <c r="J1023" s="6" t="s">
        <v>5071</v>
      </c>
      <c r="K1023" s="6" t="s">
        <v>5072</v>
      </c>
      <c r="L1023" s="6" t="s">
        <v>28</v>
      </c>
      <c r="M1023" s="7" t="s">
        <v>5073</v>
      </c>
      <c r="N1023" s="6" t="s">
        <v>5072</v>
      </c>
      <c r="O1023" s="7" t="s">
        <v>2996</v>
      </c>
      <c r="P1023" s="7" t="s">
        <v>5074</v>
      </c>
      <c r="Q1023" s="7" t="s">
        <v>43</v>
      </c>
      <c r="R1023" s="9">
        <v>0.0</v>
      </c>
      <c r="S1023" s="9">
        <v>0.0</v>
      </c>
    </row>
    <row r="1024">
      <c r="A1024" s="6">
        <v>2011.0</v>
      </c>
      <c r="B1024" s="6" t="s">
        <v>19</v>
      </c>
      <c r="C1024" s="6" t="s">
        <v>159</v>
      </c>
      <c r="D1024" s="6" t="s">
        <v>3290</v>
      </c>
      <c r="E1024" s="18" t="s">
        <v>43</v>
      </c>
      <c r="F1024" s="6" t="s">
        <v>4297</v>
      </c>
      <c r="G1024" s="6" t="s">
        <v>72</v>
      </c>
      <c r="H1024" s="6" t="s">
        <v>103</v>
      </c>
      <c r="I1024" s="6" t="s">
        <v>74</v>
      </c>
      <c r="J1024" s="6" t="s">
        <v>4857</v>
      </c>
      <c r="K1024" s="6" t="s">
        <v>5075</v>
      </c>
      <c r="L1024" s="6" t="s">
        <v>28</v>
      </c>
      <c r="M1024" s="7" t="s">
        <v>4859</v>
      </c>
      <c r="N1024" s="6" t="s">
        <v>5076</v>
      </c>
      <c r="O1024" s="7" t="s">
        <v>5077</v>
      </c>
      <c r="P1024" s="7" t="s">
        <v>5078</v>
      </c>
      <c r="Q1024" s="7" t="s">
        <v>43</v>
      </c>
      <c r="R1024" s="9">
        <v>0.0</v>
      </c>
      <c r="S1024" s="9">
        <v>0.0</v>
      </c>
    </row>
    <row r="1025">
      <c r="A1025" s="6">
        <v>2011.0</v>
      </c>
      <c r="B1025" s="6" t="s">
        <v>19</v>
      </c>
      <c r="C1025" s="6" t="s">
        <v>159</v>
      </c>
      <c r="D1025" s="6" t="s">
        <v>369</v>
      </c>
      <c r="E1025" s="18" t="s">
        <v>43</v>
      </c>
      <c r="F1025" s="6" t="s">
        <v>121</v>
      </c>
      <c r="G1025" s="6" t="s">
        <v>24</v>
      </c>
      <c r="H1025" s="6" t="s">
        <v>121</v>
      </c>
      <c r="I1025" s="6" t="s">
        <v>121</v>
      </c>
      <c r="J1025" s="6" t="s">
        <v>5079</v>
      </c>
      <c r="K1025" s="6" t="s">
        <v>5080</v>
      </c>
      <c r="L1025" s="6" t="s">
        <v>28</v>
      </c>
      <c r="M1025" s="7" t="s">
        <v>5081</v>
      </c>
      <c r="N1025" s="6" t="s">
        <v>5082</v>
      </c>
      <c r="O1025" s="7" t="s">
        <v>5083</v>
      </c>
      <c r="P1025" s="7" t="s">
        <v>5084</v>
      </c>
      <c r="Q1025" s="7" t="s">
        <v>43</v>
      </c>
      <c r="R1025" s="9">
        <v>0.0</v>
      </c>
      <c r="S1025" s="9">
        <v>0.0</v>
      </c>
    </row>
    <row r="1026">
      <c r="A1026" s="6">
        <v>2011.0</v>
      </c>
      <c r="B1026" s="6" t="s">
        <v>19</v>
      </c>
      <c r="C1026" s="6" t="s">
        <v>20</v>
      </c>
      <c r="D1026" s="6" t="s">
        <v>697</v>
      </c>
      <c r="E1026" s="18" t="s">
        <v>43</v>
      </c>
      <c r="F1026" s="6" t="s">
        <v>5085</v>
      </c>
      <c r="G1026" s="6" t="s">
        <v>72</v>
      </c>
      <c r="H1026" s="6" t="s">
        <v>419</v>
      </c>
      <c r="I1026" s="6" t="s">
        <v>74</v>
      </c>
      <c r="J1026" s="6" t="s">
        <v>5086</v>
      </c>
      <c r="K1026" s="6" t="s">
        <v>5087</v>
      </c>
      <c r="L1026" s="6" t="s">
        <v>28</v>
      </c>
      <c r="M1026" s="7" t="s">
        <v>5088</v>
      </c>
      <c r="N1026" s="6" t="s">
        <v>5089</v>
      </c>
      <c r="O1026" s="7" t="s">
        <v>5090</v>
      </c>
      <c r="P1026" s="7" t="s">
        <v>5091</v>
      </c>
      <c r="Q1026" s="7" t="s">
        <v>43</v>
      </c>
      <c r="R1026" s="9">
        <v>0.0</v>
      </c>
      <c r="S1026" s="9">
        <v>0.0</v>
      </c>
    </row>
    <row r="1027">
      <c r="A1027" s="3">
        <v>2011.0</v>
      </c>
      <c r="B1027" s="3" t="s">
        <v>19</v>
      </c>
      <c r="C1027" s="3" t="s">
        <v>20</v>
      </c>
      <c r="D1027" s="3" t="s">
        <v>697</v>
      </c>
      <c r="E1027" s="18" t="s">
        <v>43</v>
      </c>
      <c r="F1027" s="3" t="s">
        <v>57</v>
      </c>
      <c r="G1027" s="3" t="s">
        <v>24</v>
      </c>
      <c r="H1027" s="3" t="s">
        <v>57</v>
      </c>
      <c r="I1027" s="3" t="s">
        <v>57</v>
      </c>
      <c r="J1027" s="3" t="s">
        <v>5092</v>
      </c>
      <c r="K1027" s="3" t="s">
        <v>5093</v>
      </c>
      <c r="L1027" s="3" t="s">
        <v>28</v>
      </c>
      <c r="M1027" s="4" t="s">
        <v>5094</v>
      </c>
      <c r="N1027" s="3" t="s">
        <v>5095</v>
      </c>
      <c r="O1027" s="4" t="s">
        <v>5096</v>
      </c>
      <c r="P1027" s="4" t="s">
        <v>5097</v>
      </c>
      <c r="Q1027" s="4" t="s">
        <v>43</v>
      </c>
      <c r="R1027" s="9">
        <v>0.0</v>
      </c>
      <c r="S1027" s="9">
        <v>0.0</v>
      </c>
    </row>
    <row r="1028">
      <c r="A1028" s="6">
        <v>2011.0</v>
      </c>
      <c r="B1028" s="6" t="s">
        <v>19</v>
      </c>
      <c r="C1028" s="6" t="s">
        <v>20</v>
      </c>
      <c r="D1028" s="6" t="s">
        <v>21</v>
      </c>
      <c r="E1028" s="18" t="s">
        <v>43</v>
      </c>
      <c r="F1028" s="6" t="s">
        <v>57</v>
      </c>
      <c r="G1028" s="6" t="s">
        <v>24</v>
      </c>
      <c r="H1028" s="6" t="s">
        <v>57</v>
      </c>
      <c r="I1028" s="6" t="s">
        <v>57</v>
      </c>
      <c r="J1028" s="6" t="s">
        <v>5098</v>
      </c>
      <c r="K1028" s="6" t="s">
        <v>5099</v>
      </c>
      <c r="L1028" s="6" t="s">
        <v>28</v>
      </c>
      <c r="M1028" s="7" t="s">
        <v>5100</v>
      </c>
      <c r="N1028" s="6" t="s">
        <v>5101</v>
      </c>
      <c r="O1028" s="7" t="s">
        <v>5102</v>
      </c>
      <c r="P1028" s="7" t="s">
        <v>1662</v>
      </c>
      <c r="Q1028" s="7" t="s">
        <v>43</v>
      </c>
      <c r="R1028" s="9">
        <v>0.0</v>
      </c>
      <c r="S1028" s="9">
        <v>0.0</v>
      </c>
    </row>
    <row r="1029">
      <c r="A1029" s="3">
        <v>2011.0</v>
      </c>
      <c r="B1029" s="3" t="s">
        <v>19</v>
      </c>
      <c r="C1029" s="3" t="s">
        <v>20</v>
      </c>
      <c r="D1029" s="3" t="s">
        <v>21</v>
      </c>
      <c r="E1029" s="18" t="s">
        <v>43</v>
      </c>
      <c r="F1029" s="3" t="s">
        <v>1320</v>
      </c>
      <c r="G1029" s="3" t="s">
        <v>92</v>
      </c>
      <c r="H1029" s="3" t="s">
        <v>93</v>
      </c>
      <c r="I1029" s="3" t="s">
        <v>94</v>
      </c>
      <c r="J1029" s="3" t="s">
        <v>4745</v>
      </c>
      <c r="K1029" s="3" t="s">
        <v>4746</v>
      </c>
      <c r="L1029" s="3" t="s">
        <v>28</v>
      </c>
      <c r="M1029" s="4" t="s">
        <v>4747</v>
      </c>
      <c r="N1029" s="3" t="s">
        <v>5103</v>
      </c>
      <c r="O1029" s="4" t="s">
        <v>988</v>
      </c>
      <c r="P1029" s="4" t="s">
        <v>5104</v>
      </c>
      <c r="Q1029" s="4" t="s">
        <v>43</v>
      </c>
      <c r="R1029" s="9">
        <v>0.0</v>
      </c>
      <c r="S1029" s="9">
        <v>0.0</v>
      </c>
    </row>
    <row r="1030">
      <c r="A1030" s="6">
        <v>2011.0</v>
      </c>
      <c r="B1030" s="6" t="s">
        <v>19</v>
      </c>
      <c r="C1030" s="6" t="s">
        <v>20</v>
      </c>
      <c r="D1030" s="6" t="s">
        <v>21</v>
      </c>
      <c r="E1030" s="18" t="s">
        <v>43</v>
      </c>
      <c r="F1030" s="6" t="s">
        <v>1023</v>
      </c>
      <c r="G1030" s="6" t="s">
        <v>72</v>
      </c>
      <c r="H1030" s="6" t="s">
        <v>1024</v>
      </c>
      <c r="I1030" s="6" t="s">
        <v>513</v>
      </c>
      <c r="J1030" s="6" t="s">
        <v>4755</v>
      </c>
      <c r="K1030" s="6" t="s">
        <v>4756</v>
      </c>
      <c r="L1030" s="6" t="s">
        <v>51</v>
      </c>
      <c r="M1030" s="7" t="s">
        <v>4757</v>
      </c>
      <c r="N1030" s="6" t="s">
        <v>5105</v>
      </c>
      <c r="O1030" s="7" t="s">
        <v>5106</v>
      </c>
      <c r="P1030" s="7" t="s">
        <v>5107</v>
      </c>
      <c r="Q1030" s="7" t="s">
        <v>43</v>
      </c>
      <c r="R1030" s="9">
        <v>0.0</v>
      </c>
      <c r="S1030" s="9">
        <v>0.0</v>
      </c>
    </row>
    <row r="1031">
      <c r="A1031" s="3">
        <v>2011.0</v>
      </c>
      <c r="B1031" s="3" t="s">
        <v>19</v>
      </c>
      <c r="C1031" s="3" t="s">
        <v>20</v>
      </c>
      <c r="D1031" s="3" t="s">
        <v>401</v>
      </c>
      <c r="E1031" s="18" t="s">
        <v>43</v>
      </c>
      <c r="F1031" s="3" t="s">
        <v>57</v>
      </c>
      <c r="G1031" s="3" t="s">
        <v>24</v>
      </c>
      <c r="H1031" s="3" t="s">
        <v>57</v>
      </c>
      <c r="I1031" s="3" t="s">
        <v>57</v>
      </c>
      <c r="J1031" s="3" t="s">
        <v>4804</v>
      </c>
      <c r="K1031" s="3" t="s">
        <v>4805</v>
      </c>
      <c r="L1031" s="3" t="s">
        <v>28</v>
      </c>
      <c r="M1031" s="4" t="s">
        <v>4806</v>
      </c>
      <c r="N1031" s="3" t="s">
        <v>5108</v>
      </c>
      <c r="O1031" s="8" t="s">
        <v>43</v>
      </c>
      <c r="P1031" s="4" t="s">
        <v>5109</v>
      </c>
      <c r="Q1031" s="4" t="s">
        <v>43</v>
      </c>
      <c r="R1031" s="9">
        <v>0.0</v>
      </c>
      <c r="S1031" s="9">
        <v>0.0</v>
      </c>
    </row>
    <row r="1032">
      <c r="A1032" s="6">
        <v>2011.0</v>
      </c>
      <c r="B1032" s="6" t="s">
        <v>19</v>
      </c>
      <c r="C1032" s="6" t="s">
        <v>20</v>
      </c>
      <c r="D1032" s="6" t="s">
        <v>401</v>
      </c>
      <c r="E1032" s="18" t="s">
        <v>43</v>
      </c>
      <c r="F1032" s="6" t="s">
        <v>137</v>
      </c>
      <c r="G1032" s="6" t="s">
        <v>92</v>
      </c>
      <c r="H1032" s="6" t="s">
        <v>137</v>
      </c>
      <c r="I1032" s="6" t="s">
        <v>137</v>
      </c>
      <c r="J1032" s="6" t="s">
        <v>5110</v>
      </c>
      <c r="K1032" s="6" t="s">
        <v>5111</v>
      </c>
      <c r="L1032" s="6" t="s">
        <v>28</v>
      </c>
      <c r="M1032" s="7" t="s">
        <v>5112</v>
      </c>
      <c r="N1032" s="6" t="s">
        <v>5113</v>
      </c>
      <c r="O1032" s="8" t="s">
        <v>43</v>
      </c>
      <c r="P1032" s="7" t="s">
        <v>5114</v>
      </c>
      <c r="Q1032" s="7" t="s">
        <v>43</v>
      </c>
      <c r="R1032" s="9">
        <v>0.0</v>
      </c>
      <c r="S1032" s="9">
        <v>0.0</v>
      </c>
    </row>
    <row r="1033">
      <c r="A1033" s="3">
        <v>2011.0</v>
      </c>
      <c r="B1033" s="3" t="s">
        <v>19</v>
      </c>
      <c r="C1033" s="3" t="s">
        <v>20</v>
      </c>
      <c r="D1033" s="3" t="s">
        <v>55</v>
      </c>
      <c r="E1033" s="18" t="s">
        <v>43</v>
      </c>
      <c r="F1033" s="3" t="s">
        <v>56</v>
      </c>
      <c r="G1033" s="3" t="s">
        <v>24</v>
      </c>
      <c r="H1033" s="3" t="s">
        <v>57</v>
      </c>
      <c r="I1033" s="3" t="s">
        <v>57</v>
      </c>
      <c r="J1033" s="3" t="s">
        <v>5115</v>
      </c>
      <c r="K1033" s="3" t="s">
        <v>5116</v>
      </c>
      <c r="L1033" s="3" t="s">
        <v>28</v>
      </c>
      <c r="M1033" s="4" t="s">
        <v>5117</v>
      </c>
      <c r="N1033" s="3" t="s">
        <v>5118</v>
      </c>
      <c r="O1033" s="4" t="s">
        <v>3503</v>
      </c>
      <c r="P1033" s="4" t="s">
        <v>625</v>
      </c>
      <c r="Q1033" s="4" t="s">
        <v>43</v>
      </c>
      <c r="R1033" s="9">
        <v>0.0</v>
      </c>
      <c r="S1033" s="9">
        <v>0.0</v>
      </c>
    </row>
    <row r="1034">
      <c r="A1034" s="6">
        <v>2011.0</v>
      </c>
      <c r="B1034" s="6" t="s">
        <v>19</v>
      </c>
      <c r="C1034" s="6" t="s">
        <v>20</v>
      </c>
      <c r="D1034" s="6" t="s">
        <v>55</v>
      </c>
      <c r="E1034" s="18" t="s">
        <v>43</v>
      </c>
      <c r="F1034" s="6" t="s">
        <v>56</v>
      </c>
      <c r="G1034" s="6" t="s">
        <v>24</v>
      </c>
      <c r="H1034" s="6" t="s">
        <v>57</v>
      </c>
      <c r="I1034" s="6" t="s">
        <v>57</v>
      </c>
      <c r="J1034" s="6" t="s">
        <v>4692</v>
      </c>
      <c r="K1034" s="6" t="s">
        <v>4693</v>
      </c>
      <c r="L1034" s="6" t="s">
        <v>51</v>
      </c>
      <c r="M1034" s="7" t="s">
        <v>4694</v>
      </c>
      <c r="N1034" s="6" t="s">
        <v>4695</v>
      </c>
      <c r="O1034" s="7" t="s">
        <v>3503</v>
      </c>
      <c r="P1034" s="7" t="s">
        <v>625</v>
      </c>
      <c r="Q1034" s="7" t="s">
        <v>43</v>
      </c>
      <c r="R1034" s="9">
        <v>0.0</v>
      </c>
      <c r="S1034" s="9">
        <v>0.0</v>
      </c>
    </row>
    <row r="1035">
      <c r="A1035" s="3">
        <v>2011.0</v>
      </c>
      <c r="B1035" s="3" t="s">
        <v>19</v>
      </c>
      <c r="C1035" s="3" t="s">
        <v>20</v>
      </c>
      <c r="D1035" s="3" t="s">
        <v>1626</v>
      </c>
      <c r="E1035" s="18" t="s">
        <v>43</v>
      </c>
      <c r="F1035" s="3" t="s">
        <v>362</v>
      </c>
      <c r="G1035" s="3" t="s">
        <v>195</v>
      </c>
      <c r="H1035" s="3" t="s">
        <v>362</v>
      </c>
      <c r="I1035" s="3" t="s">
        <v>362</v>
      </c>
      <c r="J1035" s="3" t="s">
        <v>4890</v>
      </c>
      <c r="K1035" s="3" t="s">
        <v>4891</v>
      </c>
      <c r="L1035" s="3" t="s">
        <v>28</v>
      </c>
      <c r="M1035" s="4" t="s">
        <v>4892</v>
      </c>
      <c r="N1035" s="3" t="s">
        <v>5119</v>
      </c>
      <c r="O1035" s="4" t="s">
        <v>5120</v>
      </c>
      <c r="P1035" s="4" t="s">
        <v>5121</v>
      </c>
      <c r="Q1035" s="4" t="s">
        <v>43</v>
      </c>
      <c r="R1035" s="9">
        <v>0.0</v>
      </c>
      <c r="S1035" s="9">
        <v>0.0</v>
      </c>
    </row>
    <row r="1036">
      <c r="A1036" s="6">
        <v>2011.0</v>
      </c>
      <c r="B1036" s="6" t="s">
        <v>19</v>
      </c>
      <c r="C1036" s="6" t="s">
        <v>20</v>
      </c>
      <c r="D1036" s="6" t="s">
        <v>186</v>
      </c>
      <c r="E1036" s="18" t="s">
        <v>43</v>
      </c>
      <c r="F1036" s="6" t="s">
        <v>3047</v>
      </c>
      <c r="G1036" s="6" t="s">
        <v>92</v>
      </c>
      <c r="H1036" s="6" t="s">
        <v>93</v>
      </c>
      <c r="I1036" s="6" t="s">
        <v>94</v>
      </c>
      <c r="J1036" s="6" t="s">
        <v>4936</v>
      </c>
      <c r="K1036" s="6" t="s">
        <v>4937</v>
      </c>
      <c r="L1036" s="6" t="s">
        <v>51</v>
      </c>
      <c r="M1036" s="7" t="s">
        <v>4938</v>
      </c>
      <c r="N1036" s="6" t="s">
        <v>5122</v>
      </c>
      <c r="O1036" s="7" t="s">
        <v>5123</v>
      </c>
      <c r="P1036" s="7" t="s">
        <v>5124</v>
      </c>
      <c r="Q1036" s="7" t="s">
        <v>43</v>
      </c>
      <c r="R1036" s="9">
        <v>0.0</v>
      </c>
      <c r="S1036" s="9">
        <v>0.0</v>
      </c>
    </row>
    <row r="1037">
      <c r="A1037" s="19">
        <v>2011.0</v>
      </c>
      <c r="B1037" s="19" t="s">
        <v>19</v>
      </c>
      <c r="C1037" s="19" t="s">
        <v>20</v>
      </c>
      <c r="D1037" s="19" t="s">
        <v>5125</v>
      </c>
      <c r="E1037" s="18" t="s">
        <v>43</v>
      </c>
      <c r="F1037" s="19" t="s">
        <v>362</v>
      </c>
      <c r="G1037" s="19" t="s">
        <v>195</v>
      </c>
      <c r="H1037" s="19" t="s">
        <v>362</v>
      </c>
      <c r="I1037" s="19" t="s">
        <v>362</v>
      </c>
      <c r="J1037" s="19" t="s">
        <v>5126</v>
      </c>
      <c r="K1037" s="19" t="s">
        <v>5127</v>
      </c>
      <c r="L1037" s="19" t="s">
        <v>28</v>
      </c>
      <c r="M1037" s="20" t="s">
        <v>5128</v>
      </c>
      <c r="N1037" s="19" t="s">
        <v>5129</v>
      </c>
      <c r="O1037" s="20" t="s">
        <v>5130</v>
      </c>
      <c r="P1037" s="20" t="s">
        <v>5131</v>
      </c>
      <c r="Q1037" s="20" t="s">
        <v>43</v>
      </c>
      <c r="R1037" s="9">
        <v>0.0</v>
      </c>
      <c r="S1037" s="9">
        <v>0.0</v>
      </c>
    </row>
    <row r="1038">
      <c r="A1038" s="6">
        <v>2011.0</v>
      </c>
      <c r="B1038" s="6" t="s">
        <v>19</v>
      </c>
      <c r="C1038" s="6" t="s">
        <v>20</v>
      </c>
      <c r="D1038" s="6" t="s">
        <v>3789</v>
      </c>
      <c r="E1038" s="18" t="s">
        <v>43</v>
      </c>
      <c r="F1038" s="6" t="s">
        <v>5132</v>
      </c>
      <c r="G1038" s="6" t="s">
        <v>825</v>
      </c>
      <c r="H1038" s="6" t="s">
        <v>826</v>
      </c>
      <c r="I1038" s="6" t="s">
        <v>826</v>
      </c>
      <c r="J1038" s="6" t="s">
        <v>5133</v>
      </c>
      <c r="K1038" s="6" t="s">
        <v>5134</v>
      </c>
      <c r="L1038" s="6" t="s">
        <v>28</v>
      </c>
      <c r="M1038" s="7" t="s">
        <v>5135</v>
      </c>
      <c r="N1038" s="6" t="s">
        <v>5136</v>
      </c>
      <c r="O1038" s="7" t="s">
        <v>5137</v>
      </c>
      <c r="P1038" s="7" t="s">
        <v>5138</v>
      </c>
      <c r="Q1038" s="7" t="s">
        <v>43</v>
      </c>
      <c r="R1038" s="9">
        <v>0.0</v>
      </c>
      <c r="S1038" s="9">
        <v>0.0</v>
      </c>
    </row>
    <row r="1039">
      <c r="A1039" s="3">
        <v>2011.0</v>
      </c>
      <c r="B1039" s="3" t="s">
        <v>118</v>
      </c>
      <c r="C1039" s="3" t="s">
        <v>144</v>
      </c>
      <c r="D1039" s="3" t="s">
        <v>145</v>
      </c>
      <c r="E1039" s="18" t="s">
        <v>43</v>
      </c>
      <c r="F1039" s="3" t="s">
        <v>121</v>
      </c>
      <c r="G1039" s="3" t="s">
        <v>24</v>
      </c>
      <c r="H1039" s="3" t="s">
        <v>121</v>
      </c>
      <c r="I1039" s="3" t="s">
        <v>121</v>
      </c>
      <c r="J1039" s="3" t="s">
        <v>5139</v>
      </c>
      <c r="K1039" s="3" t="s">
        <v>5140</v>
      </c>
      <c r="L1039" s="3" t="s">
        <v>28</v>
      </c>
      <c r="M1039" s="4" t="s">
        <v>5141</v>
      </c>
      <c r="N1039" s="3" t="s">
        <v>5142</v>
      </c>
      <c r="O1039" s="4" t="s">
        <v>5143</v>
      </c>
      <c r="P1039" s="4" t="s">
        <v>5144</v>
      </c>
      <c r="Q1039" s="4" t="s">
        <v>43</v>
      </c>
      <c r="R1039" s="9">
        <v>0.0</v>
      </c>
      <c r="S1039" s="9">
        <v>0.0</v>
      </c>
    </row>
    <row r="1040">
      <c r="A1040" s="6">
        <v>2011.0</v>
      </c>
      <c r="B1040" s="6" t="s">
        <v>118</v>
      </c>
      <c r="C1040" s="6" t="s">
        <v>144</v>
      </c>
      <c r="D1040" s="6" t="s">
        <v>4702</v>
      </c>
      <c r="E1040" s="18" t="s">
        <v>43</v>
      </c>
      <c r="F1040" s="6" t="s">
        <v>188</v>
      </c>
      <c r="G1040" s="6" t="s">
        <v>24</v>
      </c>
      <c r="H1040" s="6" t="s">
        <v>188</v>
      </c>
      <c r="I1040" s="6" t="s">
        <v>189</v>
      </c>
      <c r="J1040" s="6" t="s">
        <v>4703</v>
      </c>
      <c r="K1040" s="6" t="s">
        <v>5145</v>
      </c>
      <c r="L1040" s="6" t="s">
        <v>28</v>
      </c>
      <c r="M1040" s="7" t="s">
        <v>4705</v>
      </c>
      <c r="N1040" s="6" t="s">
        <v>5146</v>
      </c>
      <c r="O1040" s="7" t="s">
        <v>5147</v>
      </c>
      <c r="P1040" s="7" t="s">
        <v>4708</v>
      </c>
      <c r="Q1040" s="7" t="s">
        <v>43</v>
      </c>
      <c r="R1040" s="9">
        <v>0.0</v>
      </c>
      <c r="S1040" s="9">
        <v>0.0</v>
      </c>
    </row>
    <row r="1041">
      <c r="A1041" s="3">
        <v>2011.0</v>
      </c>
      <c r="B1041" s="3" t="s">
        <v>118</v>
      </c>
      <c r="C1041" s="3" t="s">
        <v>144</v>
      </c>
      <c r="D1041" s="3" t="s">
        <v>3692</v>
      </c>
      <c r="E1041" s="18" t="s">
        <v>43</v>
      </c>
      <c r="F1041" s="3" t="s">
        <v>82</v>
      </c>
      <c r="G1041" s="3" t="s">
        <v>24</v>
      </c>
      <c r="H1041" s="3" t="s">
        <v>82</v>
      </c>
      <c r="I1041" s="3" t="s">
        <v>82</v>
      </c>
      <c r="J1041" s="3" t="s">
        <v>5148</v>
      </c>
      <c r="K1041" s="3" t="s">
        <v>5149</v>
      </c>
      <c r="L1041" s="3" t="s">
        <v>28</v>
      </c>
      <c r="M1041" s="4" t="s">
        <v>5150</v>
      </c>
      <c r="N1041" s="3" t="s">
        <v>5151</v>
      </c>
      <c r="O1041" s="4" t="s">
        <v>5152</v>
      </c>
      <c r="P1041" s="4" t="s">
        <v>5153</v>
      </c>
      <c r="Q1041" s="4" t="s">
        <v>43</v>
      </c>
      <c r="R1041" s="9">
        <v>0.0</v>
      </c>
      <c r="S1041" s="9">
        <v>0.0</v>
      </c>
    </row>
    <row r="1042">
      <c r="A1042" s="6">
        <v>2011.0</v>
      </c>
      <c r="B1042" s="6" t="s">
        <v>118</v>
      </c>
      <c r="C1042" s="6" t="s">
        <v>217</v>
      </c>
      <c r="D1042" s="6" t="s">
        <v>218</v>
      </c>
      <c r="E1042" s="18" t="s">
        <v>43</v>
      </c>
      <c r="F1042" s="6" t="s">
        <v>5154</v>
      </c>
      <c r="G1042" s="6" t="s">
        <v>72</v>
      </c>
      <c r="H1042" s="6" t="s">
        <v>103</v>
      </c>
      <c r="I1042" s="6" t="s">
        <v>74</v>
      </c>
      <c r="J1042" s="6" t="s">
        <v>5155</v>
      </c>
      <c r="K1042" s="6" t="s">
        <v>5156</v>
      </c>
      <c r="L1042" s="6" t="s">
        <v>51</v>
      </c>
      <c r="M1042" s="7" t="s">
        <v>5157</v>
      </c>
      <c r="N1042" s="6" t="s">
        <v>5158</v>
      </c>
      <c r="O1042" s="7" t="s">
        <v>5159</v>
      </c>
      <c r="P1042" s="7" t="s">
        <v>5160</v>
      </c>
      <c r="Q1042" s="7" t="s">
        <v>43</v>
      </c>
      <c r="R1042" s="9">
        <v>0.0</v>
      </c>
      <c r="S1042" s="9">
        <v>0.0</v>
      </c>
    </row>
    <row r="1043">
      <c r="A1043" s="3">
        <v>2011.0</v>
      </c>
      <c r="B1043" s="3" t="s">
        <v>118</v>
      </c>
      <c r="C1043" s="3" t="s">
        <v>217</v>
      </c>
      <c r="D1043" s="3" t="s">
        <v>218</v>
      </c>
      <c r="E1043" s="18" t="s">
        <v>43</v>
      </c>
      <c r="F1043" s="3" t="s">
        <v>219</v>
      </c>
      <c r="G1043" s="3" t="s">
        <v>72</v>
      </c>
      <c r="H1043" s="3" t="s">
        <v>103</v>
      </c>
      <c r="I1043" s="3" t="s">
        <v>74</v>
      </c>
      <c r="J1043" s="3" t="s">
        <v>4882</v>
      </c>
      <c r="K1043" s="3" t="s">
        <v>4883</v>
      </c>
      <c r="L1043" s="3" t="s">
        <v>28</v>
      </c>
      <c r="M1043" s="4" t="s">
        <v>4884</v>
      </c>
      <c r="N1043" s="3" t="s">
        <v>5161</v>
      </c>
      <c r="O1043" s="4" t="s">
        <v>5162</v>
      </c>
      <c r="P1043" s="4" t="s">
        <v>5163</v>
      </c>
      <c r="Q1043" s="4" t="s">
        <v>43</v>
      </c>
      <c r="R1043" s="9">
        <v>0.0</v>
      </c>
      <c r="S1043" s="9">
        <v>0.0</v>
      </c>
    </row>
    <row r="1044">
      <c r="A1044" s="6">
        <v>2011.0</v>
      </c>
      <c r="B1044" s="6" t="s">
        <v>118</v>
      </c>
      <c r="C1044" s="6" t="s">
        <v>217</v>
      </c>
      <c r="D1044" s="6" t="s">
        <v>218</v>
      </c>
      <c r="E1044" s="18" t="s">
        <v>43</v>
      </c>
      <c r="F1044" s="6" t="s">
        <v>219</v>
      </c>
      <c r="G1044" s="6" t="s">
        <v>72</v>
      </c>
      <c r="H1044" s="6" t="s">
        <v>103</v>
      </c>
      <c r="I1044" s="6" t="s">
        <v>74</v>
      </c>
      <c r="J1044" s="6" t="s">
        <v>4886</v>
      </c>
      <c r="K1044" s="6" t="s">
        <v>4887</v>
      </c>
      <c r="L1044" s="6" t="s">
        <v>51</v>
      </c>
      <c r="M1044" s="7" t="s">
        <v>4888</v>
      </c>
      <c r="N1044" s="6" t="s">
        <v>5164</v>
      </c>
      <c r="O1044" s="7" t="s">
        <v>5162</v>
      </c>
      <c r="P1044" s="7" t="s">
        <v>5163</v>
      </c>
      <c r="Q1044" s="7" t="s">
        <v>43</v>
      </c>
      <c r="R1044" s="9">
        <v>0.0</v>
      </c>
      <c r="S1044" s="9">
        <v>0.0</v>
      </c>
    </row>
    <row r="1045">
      <c r="A1045" s="3">
        <v>2011.0</v>
      </c>
      <c r="B1045" s="3" t="s">
        <v>118</v>
      </c>
      <c r="C1045" s="3" t="s">
        <v>217</v>
      </c>
      <c r="D1045" s="3" t="s">
        <v>4775</v>
      </c>
      <c r="E1045" s="18" t="s">
        <v>43</v>
      </c>
      <c r="F1045" s="3" t="s">
        <v>1817</v>
      </c>
      <c r="G1045" s="3" t="s">
        <v>72</v>
      </c>
      <c r="H1045" s="3" t="s">
        <v>1024</v>
      </c>
      <c r="I1045" s="3" t="s">
        <v>513</v>
      </c>
      <c r="J1045" s="3" t="s">
        <v>5165</v>
      </c>
      <c r="K1045" s="3" t="s">
        <v>5166</v>
      </c>
      <c r="L1045" s="3" t="s">
        <v>28</v>
      </c>
      <c r="M1045" s="4" t="s">
        <v>5167</v>
      </c>
      <c r="N1045" s="3" t="s">
        <v>5168</v>
      </c>
      <c r="O1045" s="4" t="s">
        <v>5169</v>
      </c>
      <c r="P1045" s="4" t="s">
        <v>5170</v>
      </c>
      <c r="Q1045" s="4" t="s">
        <v>43</v>
      </c>
      <c r="R1045" s="9">
        <v>0.0</v>
      </c>
      <c r="S1045" s="9">
        <v>0.0</v>
      </c>
    </row>
    <row r="1046">
      <c r="A1046" s="6">
        <v>2011.0</v>
      </c>
      <c r="B1046" s="6" t="s">
        <v>118</v>
      </c>
      <c r="C1046" s="6" t="s">
        <v>217</v>
      </c>
      <c r="D1046" s="6" t="s">
        <v>4775</v>
      </c>
      <c r="E1046" s="18" t="s">
        <v>43</v>
      </c>
      <c r="F1046" s="6" t="s">
        <v>1694</v>
      </c>
      <c r="G1046" s="6" t="s">
        <v>72</v>
      </c>
      <c r="H1046" s="6" t="s">
        <v>1024</v>
      </c>
      <c r="I1046" s="6" t="s">
        <v>513</v>
      </c>
      <c r="J1046" s="6" t="s">
        <v>4776</v>
      </c>
      <c r="K1046" s="6" t="s">
        <v>4777</v>
      </c>
      <c r="L1046" s="6" t="s">
        <v>28</v>
      </c>
      <c r="M1046" s="7" t="s">
        <v>4778</v>
      </c>
      <c r="N1046" s="6" t="s">
        <v>5171</v>
      </c>
      <c r="O1046" s="7" t="s">
        <v>5172</v>
      </c>
      <c r="P1046" s="7" t="s">
        <v>5173</v>
      </c>
      <c r="Q1046" s="7" t="s">
        <v>43</v>
      </c>
      <c r="R1046" s="9">
        <v>0.0</v>
      </c>
      <c r="S1046" s="9">
        <v>0.0</v>
      </c>
    </row>
    <row r="1047">
      <c r="A1047" s="3">
        <v>2011.0</v>
      </c>
      <c r="B1047" s="3" t="s">
        <v>118</v>
      </c>
      <c r="C1047" s="3" t="s">
        <v>119</v>
      </c>
      <c r="D1047" s="3" t="s">
        <v>120</v>
      </c>
      <c r="E1047" s="18" t="s">
        <v>43</v>
      </c>
      <c r="F1047" s="3" t="s">
        <v>103</v>
      </c>
      <c r="G1047" s="3" t="s">
        <v>72</v>
      </c>
      <c r="H1047" s="3" t="s">
        <v>103</v>
      </c>
      <c r="I1047" s="3" t="s">
        <v>74</v>
      </c>
      <c r="J1047" s="3" t="s">
        <v>5174</v>
      </c>
      <c r="K1047" s="3" t="s">
        <v>5175</v>
      </c>
      <c r="L1047" s="3" t="s">
        <v>51</v>
      </c>
      <c r="M1047" s="4" t="s">
        <v>5176</v>
      </c>
      <c r="N1047" s="3" t="s">
        <v>5177</v>
      </c>
      <c r="O1047" s="4" t="s">
        <v>5178</v>
      </c>
      <c r="P1047" s="4" t="s">
        <v>5179</v>
      </c>
      <c r="Q1047" s="4" t="s">
        <v>43</v>
      </c>
      <c r="R1047" s="9">
        <v>0.0</v>
      </c>
      <c r="S1047" s="9">
        <v>0.0</v>
      </c>
    </row>
    <row r="1048">
      <c r="A1048" s="3">
        <v>2011.0</v>
      </c>
      <c r="B1048" s="3" t="s">
        <v>118</v>
      </c>
      <c r="C1048" s="3" t="s">
        <v>119</v>
      </c>
      <c r="D1048" s="3" t="s">
        <v>417</v>
      </c>
      <c r="E1048" s="18" t="s">
        <v>43</v>
      </c>
      <c r="F1048" s="3" t="s">
        <v>82</v>
      </c>
      <c r="G1048" s="3" t="s">
        <v>24</v>
      </c>
      <c r="H1048" s="3" t="s">
        <v>82</v>
      </c>
      <c r="I1048" s="3" t="s">
        <v>82</v>
      </c>
      <c r="J1048" s="3" t="s">
        <v>2025</v>
      </c>
      <c r="K1048" s="3" t="s">
        <v>5180</v>
      </c>
      <c r="L1048" s="3" t="s">
        <v>51</v>
      </c>
      <c r="M1048" s="4" t="s">
        <v>5181</v>
      </c>
      <c r="N1048" s="3" t="s">
        <v>5182</v>
      </c>
      <c r="O1048" s="4" t="s">
        <v>5183</v>
      </c>
      <c r="P1048" s="4" t="s">
        <v>5184</v>
      </c>
      <c r="Q1048" s="4" t="s">
        <v>43</v>
      </c>
      <c r="R1048" s="9">
        <v>0.0</v>
      </c>
      <c r="S1048" s="9">
        <v>0.0</v>
      </c>
    </row>
    <row r="1049">
      <c r="A1049" s="6">
        <v>2011.0</v>
      </c>
      <c r="B1049" s="6" t="s">
        <v>118</v>
      </c>
      <c r="C1049" s="6" t="s">
        <v>119</v>
      </c>
      <c r="D1049" s="6" t="s">
        <v>417</v>
      </c>
      <c r="E1049" s="18" t="s">
        <v>43</v>
      </c>
      <c r="F1049" s="6" t="s">
        <v>418</v>
      </c>
      <c r="G1049" s="6" t="s">
        <v>72</v>
      </c>
      <c r="H1049" s="6" t="s">
        <v>419</v>
      </c>
      <c r="I1049" s="6" t="s">
        <v>74</v>
      </c>
      <c r="J1049" s="6" t="s">
        <v>5185</v>
      </c>
      <c r="K1049" s="6" t="s">
        <v>5186</v>
      </c>
      <c r="L1049" s="6" t="s">
        <v>28</v>
      </c>
      <c r="M1049" s="7" t="s">
        <v>5187</v>
      </c>
      <c r="N1049" s="6" t="s">
        <v>5188</v>
      </c>
      <c r="O1049" s="7" t="s">
        <v>5189</v>
      </c>
      <c r="P1049" s="7" t="s">
        <v>5190</v>
      </c>
      <c r="Q1049" s="7" t="s">
        <v>43</v>
      </c>
      <c r="R1049" s="9">
        <v>0.0</v>
      </c>
      <c r="S1049" s="9">
        <v>0.0</v>
      </c>
    </row>
    <row r="1050">
      <c r="A1050" s="3">
        <v>2011.0</v>
      </c>
      <c r="B1050" s="3" t="s">
        <v>118</v>
      </c>
      <c r="C1050" s="3" t="s">
        <v>119</v>
      </c>
      <c r="D1050" s="3" t="s">
        <v>1771</v>
      </c>
      <c r="E1050" s="18" t="s">
        <v>43</v>
      </c>
      <c r="F1050" s="3" t="s">
        <v>56</v>
      </c>
      <c r="G1050" s="3" t="s">
        <v>24</v>
      </c>
      <c r="H1050" s="3" t="s">
        <v>57</v>
      </c>
      <c r="I1050" s="3" t="s">
        <v>57</v>
      </c>
      <c r="J1050" s="3" t="s">
        <v>5191</v>
      </c>
      <c r="K1050" s="3" t="s">
        <v>5192</v>
      </c>
      <c r="L1050" s="3" t="s">
        <v>51</v>
      </c>
      <c r="M1050" s="4" t="s">
        <v>5193</v>
      </c>
      <c r="N1050" s="3" t="s">
        <v>5194</v>
      </c>
      <c r="O1050" s="4" t="s">
        <v>5195</v>
      </c>
      <c r="P1050" s="4" t="s">
        <v>5196</v>
      </c>
      <c r="Q1050" s="4" t="s">
        <v>43</v>
      </c>
      <c r="R1050" s="9">
        <v>0.0</v>
      </c>
      <c r="S1050" s="9">
        <v>0.0</v>
      </c>
    </row>
    <row r="1051">
      <c r="A1051" s="3">
        <v>2011.0</v>
      </c>
      <c r="B1051" s="3" t="s">
        <v>88</v>
      </c>
      <c r="C1051" s="3" t="s">
        <v>1183</v>
      </c>
      <c r="D1051" s="3" t="s">
        <v>1184</v>
      </c>
      <c r="E1051" s="18" t="s">
        <v>43</v>
      </c>
      <c r="F1051" s="3" t="s">
        <v>121</v>
      </c>
      <c r="G1051" s="3" t="s">
        <v>24</v>
      </c>
      <c r="H1051" s="3" t="s">
        <v>121</v>
      </c>
      <c r="I1051" s="3" t="s">
        <v>121</v>
      </c>
      <c r="J1051" s="3" t="s">
        <v>4865</v>
      </c>
      <c r="K1051" s="3" t="s">
        <v>4866</v>
      </c>
      <c r="L1051" s="3" t="s">
        <v>28</v>
      </c>
      <c r="M1051" s="4" t="s">
        <v>4867</v>
      </c>
      <c r="N1051" s="3" t="s">
        <v>5197</v>
      </c>
      <c r="O1051" s="4" t="s">
        <v>1856</v>
      </c>
      <c r="P1051" s="4" t="s">
        <v>3520</v>
      </c>
      <c r="Q1051" s="4" t="s">
        <v>43</v>
      </c>
      <c r="R1051" s="9">
        <v>0.0</v>
      </c>
      <c r="S1051" s="9">
        <v>0.0</v>
      </c>
    </row>
    <row r="1052">
      <c r="A1052" s="6">
        <v>2011.0</v>
      </c>
      <c r="B1052" s="6" t="s">
        <v>88</v>
      </c>
      <c r="C1052" s="6" t="s">
        <v>241</v>
      </c>
      <c r="D1052" s="6" t="s">
        <v>242</v>
      </c>
      <c r="E1052" s="18" t="s">
        <v>43</v>
      </c>
      <c r="F1052" s="6" t="s">
        <v>1694</v>
      </c>
      <c r="G1052" s="6" t="s">
        <v>72</v>
      </c>
      <c r="H1052" s="6" t="s">
        <v>1024</v>
      </c>
      <c r="I1052" s="6" t="s">
        <v>513</v>
      </c>
      <c r="J1052" s="6" t="s">
        <v>4851</v>
      </c>
      <c r="K1052" s="6" t="s">
        <v>4852</v>
      </c>
      <c r="L1052" s="6" t="s">
        <v>28</v>
      </c>
      <c r="M1052" s="7" t="s">
        <v>4853</v>
      </c>
      <c r="N1052" s="6" t="s">
        <v>5198</v>
      </c>
      <c r="O1052" s="7" t="s">
        <v>5199</v>
      </c>
      <c r="P1052" s="7" t="s">
        <v>5200</v>
      </c>
      <c r="Q1052" s="7" t="s">
        <v>43</v>
      </c>
      <c r="R1052" s="9">
        <v>0.0</v>
      </c>
      <c r="S1052" s="9">
        <v>0.0</v>
      </c>
    </row>
    <row r="1053">
      <c r="A1053" s="3">
        <v>2011.0</v>
      </c>
      <c r="B1053" s="3" t="s">
        <v>88</v>
      </c>
      <c r="C1053" s="3" t="s">
        <v>89</v>
      </c>
      <c r="D1053" s="3" t="s">
        <v>90</v>
      </c>
      <c r="E1053" s="18" t="s">
        <v>43</v>
      </c>
      <c r="F1053" s="3" t="s">
        <v>121</v>
      </c>
      <c r="G1053" s="3" t="s">
        <v>24</v>
      </c>
      <c r="H1053" s="3" t="s">
        <v>121</v>
      </c>
      <c r="I1053" s="3" t="s">
        <v>121</v>
      </c>
      <c r="J1053" s="3" t="s">
        <v>4727</v>
      </c>
      <c r="K1053" s="3" t="s">
        <v>4728</v>
      </c>
      <c r="L1053" s="3" t="s">
        <v>28</v>
      </c>
      <c r="M1053" s="4" t="s">
        <v>4729</v>
      </c>
      <c r="N1053" s="3" t="s">
        <v>5201</v>
      </c>
      <c r="O1053" s="4" t="s">
        <v>5202</v>
      </c>
      <c r="P1053" s="4" t="s">
        <v>5203</v>
      </c>
      <c r="Q1053" s="4" t="s">
        <v>43</v>
      </c>
      <c r="R1053" s="9">
        <v>0.0</v>
      </c>
      <c r="S1053" s="9">
        <v>0.0</v>
      </c>
    </row>
    <row r="1054">
      <c r="A1054" s="6">
        <v>2011.0</v>
      </c>
      <c r="B1054" s="6" t="s">
        <v>88</v>
      </c>
      <c r="C1054" s="6" t="s">
        <v>89</v>
      </c>
      <c r="D1054" s="6" t="s">
        <v>90</v>
      </c>
      <c r="E1054" s="18" t="s">
        <v>43</v>
      </c>
      <c r="F1054" s="6" t="s">
        <v>25</v>
      </c>
      <c r="G1054" s="6" t="s">
        <v>24</v>
      </c>
      <c r="H1054" s="6" t="s">
        <v>25</v>
      </c>
      <c r="I1054" s="6" t="s">
        <v>25</v>
      </c>
      <c r="J1054" s="6" t="s">
        <v>4733</v>
      </c>
      <c r="K1054" s="6" t="s">
        <v>4734</v>
      </c>
      <c r="L1054" s="6" t="s">
        <v>28</v>
      </c>
      <c r="M1054" s="7" t="s">
        <v>4735</v>
      </c>
      <c r="N1054" s="6" t="s">
        <v>5204</v>
      </c>
      <c r="O1054" s="7" t="s">
        <v>5205</v>
      </c>
      <c r="P1054" s="7" t="s">
        <v>4738</v>
      </c>
      <c r="Q1054" s="7" t="s">
        <v>43</v>
      </c>
      <c r="R1054" s="9">
        <v>0.0</v>
      </c>
      <c r="S1054" s="9">
        <v>0.0</v>
      </c>
    </row>
    <row r="1055">
      <c r="A1055" s="3">
        <v>2012.0</v>
      </c>
      <c r="B1055" s="3" t="s">
        <v>88</v>
      </c>
      <c r="C1055" s="3" t="s">
        <v>1531</v>
      </c>
      <c r="D1055" s="3" t="s">
        <v>1532</v>
      </c>
      <c r="E1055" s="3" t="s">
        <v>44</v>
      </c>
      <c r="F1055" s="3" t="s">
        <v>103</v>
      </c>
      <c r="G1055" s="3" t="s">
        <v>72</v>
      </c>
      <c r="H1055" s="3" t="s">
        <v>103</v>
      </c>
      <c r="I1055" s="3" t="s">
        <v>74</v>
      </c>
      <c r="J1055" s="3" t="s">
        <v>5206</v>
      </c>
      <c r="K1055" s="3" t="s">
        <v>5207</v>
      </c>
      <c r="L1055" s="3" t="s">
        <v>28</v>
      </c>
      <c r="M1055" s="4" t="s">
        <v>5208</v>
      </c>
      <c r="N1055" s="3" t="s">
        <v>5209</v>
      </c>
      <c r="O1055" s="4" t="s">
        <v>5210</v>
      </c>
      <c r="P1055" s="4" t="s">
        <v>5211</v>
      </c>
      <c r="Q1055" s="4" t="s">
        <v>5212</v>
      </c>
      <c r="R1055" s="5" t="s">
        <v>136</v>
      </c>
      <c r="S1055" s="5">
        <v>0.0</v>
      </c>
    </row>
    <row r="1056">
      <c r="A1056" s="6">
        <v>2012.0</v>
      </c>
      <c r="B1056" s="6" t="s">
        <v>208</v>
      </c>
      <c r="C1056" s="6" t="s">
        <v>1042</v>
      </c>
      <c r="D1056" s="6" t="s">
        <v>1043</v>
      </c>
      <c r="E1056" s="6" t="s">
        <v>44</v>
      </c>
      <c r="F1056" s="6" t="s">
        <v>103</v>
      </c>
      <c r="G1056" s="6" t="s">
        <v>72</v>
      </c>
      <c r="H1056" s="6" t="s">
        <v>103</v>
      </c>
      <c r="I1056" s="6" t="s">
        <v>74</v>
      </c>
      <c r="J1056" s="6" t="s">
        <v>5213</v>
      </c>
      <c r="K1056" s="6" t="s">
        <v>5214</v>
      </c>
      <c r="L1056" s="6" t="s">
        <v>28</v>
      </c>
      <c r="M1056" s="7" t="s">
        <v>5215</v>
      </c>
      <c r="N1056" s="6" t="s">
        <v>5216</v>
      </c>
      <c r="O1056" s="7" t="s">
        <v>3103</v>
      </c>
      <c r="P1056" s="7" t="s">
        <v>5217</v>
      </c>
      <c r="Q1056" s="7" t="s">
        <v>99</v>
      </c>
      <c r="R1056" s="10" t="s">
        <v>22</v>
      </c>
      <c r="S1056" s="10">
        <v>0.0</v>
      </c>
    </row>
    <row r="1057">
      <c r="A1057" s="3">
        <v>2012.0</v>
      </c>
      <c r="B1057" s="3" t="s">
        <v>62</v>
      </c>
      <c r="C1057" s="3" t="s">
        <v>5218</v>
      </c>
      <c r="D1057" s="3" t="s">
        <v>5219</v>
      </c>
      <c r="E1057" s="3" t="s">
        <v>410</v>
      </c>
      <c r="F1057" s="3" t="s">
        <v>5220</v>
      </c>
      <c r="G1057" s="3" t="s">
        <v>72</v>
      </c>
      <c r="H1057" s="3" t="s">
        <v>103</v>
      </c>
      <c r="I1057" s="3" t="s">
        <v>74</v>
      </c>
      <c r="J1057" s="3" t="s">
        <v>5221</v>
      </c>
      <c r="K1057" s="3" t="s">
        <v>5222</v>
      </c>
      <c r="L1057" s="3" t="s">
        <v>28</v>
      </c>
      <c r="M1057" s="4" t="s">
        <v>5223</v>
      </c>
      <c r="N1057" s="3" t="s">
        <v>5224</v>
      </c>
      <c r="O1057" s="4" t="s">
        <v>5225</v>
      </c>
      <c r="P1057" s="4" t="s">
        <v>5226</v>
      </c>
      <c r="Q1057" s="4" t="s">
        <v>99</v>
      </c>
      <c r="R1057" s="5" t="s">
        <v>22</v>
      </c>
      <c r="S1057" s="5">
        <v>0.0</v>
      </c>
    </row>
    <row r="1058">
      <c r="A1058" s="6">
        <v>2012.0</v>
      </c>
      <c r="B1058" s="6" t="s">
        <v>19</v>
      </c>
      <c r="C1058" s="6" t="s">
        <v>159</v>
      </c>
      <c r="D1058" s="6" t="s">
        <v>369</v>
      </c>
      <c r="E1058" s="6" t="s">
        <v>410</v>
      </c>
      <c r="F1058" s="6" t="s">
        <v>82</v>
      </c>
      <c r="G1058" s="6" t="s">
        <v>24</v>
      </c>
      <c r="H1058" s="6" t="s">
        <v>82</v>
      </c>
      <c r="I1058" s="6" t="s">
        <v>82</v>
      </c>
      <c r="J1058" s="6" t="s">
        <v>5227</v>
      </c>
      <c r="K1058" s="6" t="s">
        <v>5228</v>
      </c>
      <c r="L1058" s="6" t="s">
        <v>28</v>
      </c>
      <c r="M1058" s="7" t="s">
        <v>5229</v>
      </c>
      <c r="N1058" s="6" t="s">
        <v>5230</v>
      </c>
      <c r="O1058" s="7" t="s">
        <v>5231</v>
      </c>
      <c r="P1058" s="7" t="s">
        <v>5232</v>
      </c>
      <c r="Q1058" s="7" t="s">
        <v>3552</v>
      </c>
      <c r="R1058" s="10" t="s">
        <v>136</v>
      </c>
      <c r="S1058" s="10">
        <v>0.0</v>
      </c>
    </row>
    <row r="1059">
      <c r="A1059" s="3">
        <v>2012.0</v>
      </c>
      <c r="B1059" s="3" t="s">
        <v>19</v>
      </c>
      <c r="C1059" s="3" t="s">
        <v>20</v>
      </c>
      <c r="D1059" s="3" t="s">
        <v>55</v>
      </c>
      <c r="E1059" s="3" t="s">
        <v>410</v>
      </c>
      <c r="F1059" s="3" t="s">
        <v>1139</v>
      </c>
      <c r="G1059" s="3" t="s">
        <v>24</v>
      </c>
      <c r="H1059" s="3" t="s">
        <v>121</v>
      </c>
      <c r="I1059" s="3" t="s">
        <v>121</v>
      </c>
      <c r="J1059" s="3" t="s">
        <v>5233</v>
      </c>
      <c r="K1059" s="3" t="s">
        <v>5234</v>
      </c>
      <c r="L1059" s="3" t="s">
        <v>28</v>
      </c>
      <c r="M1059" s="4" t="s">
        <v>5235</v>
      </c>
      <c r="N1059" s="3" t="s">
        <v>5236</v>
      </c>
      <c r="O1059" s="4" t="s">
        <v>5237</v>
      </c>
      <c r="P1059" s="4" t="s">
        <v>5238</v>
      </c>
      <c r="Q1059" s="4" t="s">
        <v>234</v>
      </c>
      <c r="R1059" s="5" t="s">
        <v>136</v>
      </c>
      <c r="S1059" s="5">
        <v>0.0</v>
      </c>
    </row>
    <row r="1060">
      <c r="A1060" s="6">
        <v>2012.0</v>
      </c>
      <c r="B1060" s="6" t="s">
        <v>19</v>
      </c>
      <c r="C1060" s="6" t="s">
        <v>20</v>
      </c>
      <c r="D1060" s="6" t="s">
        <v>55</v>
      </c>
      <c r="E1060" s="6" t="s">
        <v>410</v>
      </c>
      <c r="F1060" s="6" t="s">
        <v>56</v>
      </c>
      <c r="G1060" s="6" t="s">
        <v>24</v>
      </c>
      <c r="H1060" s="6" t="s">
        <v>57</v>
      </c>
      <c r="I1060" s="6" t="s">
        <v>57</v>
      </c>
      <c r="J1060" s="6" t="s">
        <v>5239</v>
      </c>
      <c r="K1060" s="6" t="s">
        <v>5240</v>
      </c>
      <c r="L1060" s="6" t="s">
        <v>51</v>
      </c>
      <c r="M1060" s="7" t="s">
        <v>5241</v>
      </c>
      <c r="N1060" s="6" t="s">
        <v>5242</v>
      </c>
      <c r="O1060" s="7" t="s">
        <v>624</v>
      </c>
      <c r="P1060" s="7" t="s">
        <v>625</v>
      </c>
      <c r="Q1060" s="7" t="s">
        <v>234</v>
      </c>
      <c r="R1060" s="10" t="s">
        <v>136</v>
      </c>
      <c r="S1060" s="10">
        <v>0.0</v>
      </c>
    </row>
    <row r="1061">
      <c r="A1061" s="3">
        <v>2012.0</v>
      </c>
      <c r="B1061" s="3" t="s">
        <v>88</v>
      </c>
      <c r="C1061" s="3" t="s">
        <v>89</v>
      </c>
      <c r="D1061" s="3" t="s">
        <v>2320</v>
      </c>
      <c r="E1061" s="3" t="s">
        <v>5243</v>
      </c>
      <c r="F1061" s="3" t="s">
        <v>121</v>
      </c>
      <c r="G1061" s="3" t="s">
        <v>24</v>
      </c>
      <c r="H1061" s="3" t="s">
        <v>121</v>
      </c>
      <c r="I1061" s="3" t="s">
        <v>121</v>
      </c>
      <c r="J1061" s="3" t="s">
        <v>5244</v>
      </c>
      <c r="K1061" s="3" t="s">
        <v>5245</v>
      </c>
      <c r="L1061" s="3" t="s">
        <v>28</v>
      </c>
      <c r="M1061" s="4" t="s">
        <v>5246</v>
      </c>
      <c r="N1061" s="3" t="s">
        <v>5247</v>
      </c>
      <c r="O1061" s="4" t="s">
        <v>5248</v>
      </c>
      <c r="P1061" s="4" t="s">
        <v>5249</v>
      </c>
      <c r="Q1061" s="4" t="s">
        <v>99</v>
      </c>
      <c r="R1061" s="5" t="s">
        <v>5243</v>
      </c>
      <c r="S1061" s="5">
        <v>0.0</v>
      </c>
    </row>
    <row r="1062">
      <c r="A1062" s="3">
        <v>2012.0</v>
      </c>
      <c r="B1062" s="3" t="s">
        <v>88</v>
      </c>
      <c r="C1062" s="3" t="s">
        <v>89</v>
      </c>
      <c r="D1062" s="3" t="s">
        <v>90</v>
      </c>
      <c r="E1062" s="3" t="s">
        <v>136</v>
      </c>
      <c r="F1062" s="3" t="s">
        <v>121</v>
      </c>
      <c r="G1062" s="3" t="s">
        <v>24</v>
      </c>
      <c r="H1062" s="3" t="s">
        <v>121</v>
      </c>
      <c r="I1062" s="3" t="s">
        <v>121</v>
      </c>
      <c r="J1062" s="3" t="s">
        <v>5250</v>
      </c>
      <c r="K1062" s="3" t="s">
        <v>5251</v>
      </c>
      <c r="L1062" s="3" t="s">
        <v>28</v>
      </c>
      <c r="M1062" s="4" t="s">
        <v>5252</v>
      </c>
      <c r="N1062" s="3" t="s">
        <v>5253</v>
      </c>
      <c r="O1062" s="4" t="s">
        <v>4731</v>
      </c>
      <c r="P1062" s="4" t="s">
        <v>4732</v>
      </c>
      <c r="Q1062" s="4" t="s">
        <v>99</v>
      </c>
      <c r="R1062" s="5" t="s">
        <v>136</v>
      </c>
      <c r="S1062" s="5">
        <v>0.0</v>
      </c>
    </row>
    <row r="1063">
      <c r="A1063" s="6">
        <v>2012.0</v>
      </c>
      <c r="B1063" s="6" t="s">
        <v>88</v>
      </c>
      <c r="C1063" s="6" t="s">
        <v>89</v>
      </c>
      <c r="D1063" s="6" t="s">
        <v>90</v>
      </c>
      <c r="E1063" s="6" t="s">
        <v>136</v>
      </c>
      <c r="F1063" s="6" t="s">
        <v>219</v>
      </c>
      <c r="G1063" s="6" t="s">
        <v>72</v>
      </c>
      <c r="H1063" s="6" t="s">
        <v>103</v>
      </c>
      <c r="I1063" s="6" t="s">
        <v>74</v>
      </c>
      <c r="J1063" s="6" t="s">
        <v>5254</v>
      </c>
      <c r="K1063" s="6" t="s">
        <v>5255</v>
      </c>
      <c r="L1063" s="6" t="s">
        <v>28</v>
      </c>
      <c r="M1063" s="7" t="s">
        <v>5256</v>
      </c>
      <c r="N1063" s="6" t="s">
        <v>5257</v>
      </c>
      <c r="O1063" s="7" t="s">
        <v>5258</v>
      </c>
      <c r="P1063" s="7" t="s">
        <v>3591</v>
      </c>
      <c r="Q1063" s="7" t="s">
        <v>99</v>
      </c>
      <c r="R1063" s="10" t="s">
        <v>136</v>
      </c>
      <c r="S1063" s="10">
        <v>0.0</v>
      </c>
    </row>
    <row r="1064">
      <c r="A1064" s="3">
        <v>2012.0</v>
      </c>
      <c r="B1064" s="3" t="s">
        <v>208</v>
      </c>
      <c r="C1064" s="3" t="s">
        <v>209</v>
      </c>
      <c r="D1064" s="3" t="s">
        <v>1646</v>
      </c>
      <c r="E1064" s="3" t="s">
        <v>136</v>
      </c>
      <c r="F1064" s="3" t="s">
        <v>5259</v>
      </c>
      <c r="G1064" s="3" t="s">
        <v>92</v>
      </c>
      <c r="H1064" s="3" t="s">
        <v>768</v>
      </c>
      <c r="I1064" s="3" t="s">
        <v>768</v>
      </c>
      <c r="J1064" s="3" t="s">
        <v>5260</v>
      </c>
      <c r="K1064" s="3" t="s">
        <v>5261</v>
      </c>
      <c r="L1064" s="3" t="s">
        <v>28</v>
      </c>
      <c r="M1064" s="4" t="s">
        <v>5262</v>
      </c>
      <c r="N1064" s="3" t="s">
        <v>5263</v>
      </c>
      <c r="O1064" s="4" t="s">
        <v>5264</v>
      </c>
      <c r="P1064" s="4" t="s">
        <v>5265</v>
      </c>
      <c r="Q1064" s="4" t="s">
        <v>5266</v>
      </c>
      <c r="R1064" s="5" t="s">
        <v>22</v>
      </c>
      <c r="S1064" s="5">
        <v>0.0</v>
      </c>
    </row>
    <row r="1065">
      <c r="A1065" s="6">
        <v>2012.0</v>
      </c>
      <c r="B1065" s="6" t="s">
        <v>19</v>
      </c>
      <c r="C1065" s="6" t="s">
        <v>20</v>
      </c>
      <c r="D1065" s="6" t="s">
        <v>21</v>
      </c>
      <c r="E1065" s="6" t="s">
        <v>136</v>
      </c>
      <c r="F1065" s="6" t="s">
        <v>23</v>
      </c>
      <c r="G1065" s="6" t="s">
        <v>24</v>
      </c>
      <c r="H1065" s="6" t="s">
        <v>25</v>
      </c>
      <c r="I1065" s="6" t="s">
        <v>25</v>
      </c>
      <c r="J1065" s="6" t="s">
        <v>5267</v>
      </c>
      <c r="K1065" s="6" t="s">
        <v>5268</v>
      </c>
      <c r="L1065" s="6" t="s">
        <v>28</v>
      </c>
      <c r="M1065" s="7" t="s">
        <v>5269</v>
      </c>
      <c r="N1065" s="6" t="s">
        <v>5270</v>
      </c>
      <c r="O1065" s="7" t="s">
        <v>4754</v>
      </c>
      <c r="P1065" s="7" t="s">
        <v>952</v>
      </c>
      <c r="Q1065" s="7" t="s">
        <v>33</v>
      </c>
      <c r="R1065" s="10" t="s">
        <v>136</v>
      </c>
      <c r="S1065" s="10">
        <v>0.0</v>
      </c>
    </row>
    <row r="1066">
      <c r="A1066" s="3">
        <v>2012.0</v>
      </c>
      <c r="B1066" s="3" t="s">
        <v>19</v>
      </c>
      <c r="C1066" s="3" t="s">
        <v>20</v>
      </c>
      <c r="D1066" s="3" t="s">
        <v>21</v>
      </c>
      <c r="E1066" s="3" t="s">
        <v>136</v>
      </c>
      <c r="F1066" s="3" t="s">
        <v>5271</v>
      </c>
      <c r="G1066" s="3" t="s">
        <v>72</v>
      </c>
      <c r="H1066" s="3" t="s">
        <v>103</v>
      </c>
      <c r="I1066" s="3" t="s">
        <v>74</v>
      </c>
      <c r="J1066" s="3" t="s">
        <v>5272</v>
      </c>
      <c r="K1066" s="3" t="s">
        <v>5273</v>
      </c>
      <c r="L1066" s="3" t="s">
        <v>28</v>
      </c>
      <c r="M1066" s="4" t="s">
        <v>5274</v>
      </c>
      <c r="N1066" s="3" t="s">
        <v>5275</v>
      </c>
      <c r="O1066" s="4" t="s">
        <v>5276</v>
      </c>
      <c r="P1066" s="4" t="s">
        <v>5277</v>
      </c>
      <c r="Q1066" s="4" t="s">
        <v>33</v>
      </c>
      <c r="R1066" s="5" t="s">
        <v>136</v>
      </c>
      <c r="S1066" s="5">
        <v>0.0</v>
      </c>
    </row>
    <row r="1067">
      <c r="A1067" s="6">
        <v>2012.0</v>
      </c>
      <c r="B1067" s="6" t="s">
        <v>19</v>
      </c>
      <c r="C1067" s="6" t="s">
        <v>20</v>
      </c>
      <c r="D1067" s="6" t="s">
        <v>21</v>
      </c>
      <c r="E1067" s="6" t="s">
        <v>136</v>
      </c>
      <c r="F1067" s="6" t="s">
        <v>121</v>
      </c>
      <c r="G1067" s="6" t="s">
        <v>24</v>
      </c>
      <c r="H1067" s="6" t="s">
        <v>121</v>
      </c>
      <c r="I1067" s="6" t="s">
        <v>121</v>
      </c>
      <c r="J1067" s="6" t="s">
        <v>5278</v>
      </c>
      <c r="K1067" s="6" t="s">
        <v>5279</v>
      </c>
      <c r="L1067" s="6" t="s">
        <v>28</v>
      </c>
      <c r="M1067" s="7" t="s">
        <v>5280</v>
      </c>
      <c r="N1067" s="6" t="s">
        <v>5281</v>
      </c>
      <c r="O1067" s="7" t="s">
        <v>3166</v>
      </c>
      <c r="P1067" s="7" t="s">
        <v>435</v>
      </c>
      <c r="Q1067" s="7" t="s">
        <v>33</v>
      </c>
      <c r="R1067" s="10" t="s">
        <v>136</v>
      </c>
      <c r="S1067" s="10">
        <v>0.0</v>
      </c>
    </row>
    <row r="1068">
      <c r="A1068" s="3">
        <v>2012.0</v>
      </c>
      <c r="B1068" s="3" t="s">
        <v>19</v>
      </c>
      <c r="C1068" s="3" t="s">
        <v>20</v>
      </c>
      <c r="D1068" s="3" t="s">
        <v>21</v>
      </c>
      <c r="E1068" s="3" t="s">
        <v>136</v>
      </c>
      <c r="F1068" s="3" t="s">
        <v>23</v>
      </c>
      <c r="G1068" s="3" t="s">
        <v>24</v>
      </c>
      <c r="H1068" s="3" t="s">
        <v>25</v>
      </c>
      <c r="I1068" s="3" t="s">
        <v>25</v>
      </c>
      <c r="J1068" s="3" t="s">
        <v>5282</v>
      </c>
      <c r="K1068" s="3" t="s">
        <v>5283</v>
      </c>
      <c r="L1068" s="3" t="s">
        <v>28</v>
      </c>
      <c r="M1068" s="4" t="s">
        <v>5284</v>
      </c>
      <c r="N1068" s="3" t="s">
        <v>5285</v>
      </c>
      <c r="O1068" s="4" t="s">
        <v>2793</v>
      </c>
      <c r="P1068" s="4" t="s">
        <v>5286</v>
      </c>
      <c r="Q1068" s="4" t="s">
        <v>33</v>
      </c>
      <c r="R1068" s="5" t="s">
        <v>136</v>
      </c>
      <c r="S1068" s="5">
        <v>0.0</v>
      </c>
    </row>
    <row r="1069">
      <c r="A1069" s="6">
        <v>2012.0</v>
      </c>
      <c r="B1069" s="6" t="s">
        <v>208</v>
      </c>
      <c r="C1069" s="6" t="s">
        <v>386</v>
      </c>
      <c r="D1069" s="6" t="s">
        <v>2016</v>
      </c>
      <c r="E1069" s="6" t="s">
        <v>136</v>
      </c>
      <c r="F1069" s="6" t="s">
        <v>3614</v>
      </c>
      <c r="G1069" s="6" t="s">
        <v>24</v>
      </c>
      <c r="H1069" s="6" t="s">
        <v>25</v>
      </c>
      <c r="I1069" s="6" t="s">
        <v>25</v>
      </c>
      <c r="J1069" s="6" t="s">
        <v>5287</v>
      </c>
      <c r="K1069" s="6" t="s">
        <v>5288</v>
      </c>
      <c r="L1069" s="6" t="s">
        <v>28</v>
      </c>
      <c r="M1069" s="7" t="s">
        <v>5289</v>
      </c>
      <c r="N1069" s="6" t="s">
        <v>5290</v>
      </c>
      <c r="O1069" s="7" t="s">
        <v>3619</v>
      </c>
      <c r="P1069" s="7" t="s">
        <v>953</v>
      </c>
      <c r="Q1069" s="7" t="s">
        <v>4196</v>
      </c>
      <c r="R1069" s="10" t="s">
        <v>136</v>
      </c>
      <c r="S1069" s="10">
        <v>0.0</v>
      </c>
    </row>
    <row r="1070">
      <c r="A1070" s="3">
        <v>2012.0</v>
      </c>
      <c r="B1070" s="3" t="s">
        <v>208</v>
      </c>
      <c r="C1070" s="3" t="s">
        <v>386</v>
      </c>
      <c r="D1070" s="3" t="s">
        <v>2016</v>
      </c>
      <c r="E1070" s="3" t="s">
        <v>22</v>
      </c>
      <c r="F1070" s="3" t="s">
        <v>2017</v>
      </c>
      <c r="G1070" s="3" t="s">
        <v>24</v>
      </c>
      <c r="H1070" s="3" t="s">
        <v>121</v>
      </c>
      <c r="I1070" s="3" t="s">
        <v>121</v>
      </c>
      <c r="J1070" s="3" t="s">
        <v>5291</v>
      </c>
      <c r="K1070" s="3" t="s">
        <v>5292</v>
      </c>
      <c r="L1070" s="3" t="s">
        <v>28</v>
      </c>
      <c r="M1070" s="4" t="s">
        <v>5293</v>
      </c>
      <c r="N1070" s="3" t="s">
        <v>5294</v>
      </c>
      <c r="O1070" s="4" t="s">
        <v>5295</v>
      </c>
      <c r="P1070" s="4" t="s">
        <v>5296</v>
      </c>
      <c r="Q1070" s="4" t="s">
        <v>4196</v>
      </c>
      <c r="R1070" s="5" t="s">
        <v>22</v>
      </c>
      <c r="S1070" s="5">
        <v>0.0</v>
      </c>
    </row>
    <row r="1071">
      <c r="A1071" s="6">
        <v>2012.0</v>
      </c>
      <c r="B1071" s="6" t="s">
        <v>208</v>
      </c>
      <c r="C1071" s="6" t="s">
        <v>386</v>
      </c>
      <c r="D1071" s="6" t="s">
        <v>2016</v>
      </c>
      <c r="E1071" s="6" t="s">
        <v>22</v>
      </c>
      <c r="F1071" s="6" t="s">
        <v>5297</v>
      </c>
      <c r="G1071" s="6" t="s">
        <v>72</v>
      </c>
      <c r="H1071" s="6" t="s">
        <v>103</v>
      </c>
      <c r="I1071" s="6" t="s">
        <v>74</v>
      </c>
      <c r="J1071" s="6" t="s">
        <v>5298</v>
      </c>
      <c r="K1071" s="6" t="s">
        <v>5299</v>
      </c>
      <c r="L1071" s="6" t="s">
        <v>28</v>
      </c>
      <c r="M1071" s="7" t="s">
        <v>5300</v>
      </c>
      <c r="N1071" s="6" t="s">
        <v>5301</v>
      </c>
      <c r="O1071" s="7" t="s">
        <v>5302</v>
      </c>
      <c r="P1071" s="7" t="s">
        <v>5303</v>
      </c>
      <c r="Q1071" s="7" t="s">
        <v>4196</v>
      </c>
      <c r="R1071" s="10" t="s">
        <v>22</v>
      </c>
      <c r="S1071" s="10">
        <v>0.0</v>
      </c>
    </row>
    <row r="1072">
      <c r="A1072" s="3">
        <v>2012.0</v>
      </c>
      <c r="B1072" s="3" t="s">
        <v>208</v>
      </c>
      <c r="C1072" s="3" t="s">
        <v>386</v>
      </c>
      <c r="D1072" s="3" t="s">
        <v>2016</v>
      </c>
      <c r="E1072" s="3" t="s">
        <v>136</v>
      </c>
      <c r="F1072" s="3" t="s">
        <v>3442</v>
      </c>
      <c r="G1072" s="3" t="s">
        <v>72</v>
      </c>
      <c r="H1072" s="3" t="s">
        <v>103</v>
      </c>
      <c r="I1072" s="3" t="s">
        <v>74</v>
      </c>
      <c r="J1072" s="3" t="s">
        <v>5304</v>
      </c>
      <c r="K1072" s="3" t="s">
        <v>5305</v>
      </c>
      <c r="L1072" s="3" t="s">
        <v>28</v>
      </c>
      <c r="M1072" s="4" t="s">
        <v>5306</v>
      </c>
      <c r="N1072" s="3" t="s">
        <v>5307</v>
      </c>
      <c r="O1072" s="4" t="s">
        <v>5308</v>
      </c>
      <c r="P1072" s="4" t="s">
        <v>5309</v>
      </c>
      <c r="Q1072" s="4" t="s">
        <v>4196</v>
      </c>
      <c r="R1072" s="5" t="s">
        <v>136</v>
      </c>
      <c r="S1072" s="5">
        <v>0.0</v>
      </c>
    </row>
    <row r="1073">
      <c r="A1073" s="6">
        <v>2012.0</v>
      </c>
      <c r="B1073" s="6" t="s">
        <v>208</v>
      </c>
      <c r="C1073" s="6" t="s">
        <v>386</v>
      </c>
      <c r="D1073" s="6" t="s">
        <v>2016</v>
      </c>
      <c r="E1073" s="6" t="s">
        <v>22</v>
      </c>
      <c r="F1073" s="6" t="s">
        <v>2017</v>
      </c>
      <c r="G1073" s="6" t="s">
        <v>24</v>
      </c>
      <c r="H1073" s="6" t="s">
        <v>121</v>
      </c>
      <c r="I1073" s="6" t="s">
        <v>121</v>
      </c>
      <c r="J1073" s="6" t="s">
        <v>5310</v>
      </c>
      <c r="K1073" s="6" t="s">
        <v>5311</v>
      </c>
      <c r="L1073" s="6" t="s">
        <v>28</v>
      </c>
      <c r="M1073" s="7" t="s">
        <v>5312</v>
      </c>
      <c r="N1073" s="6" t="s">
        <v>5313</v>
      </c>
      <c r="O1073" s="7" t="s">
        <v>2022</v>
      </c>
      <c r="P1073" s="7" t="s">
        <v>448</v>
      </c>
      <c r="Q1073" s="7" t="s">
        <v>4196</v>
      </c>
      <c r="R1073" s="10" t="s">
        <v>22</v>
      </c>
      <c r="S1073" s="10">
        <v>0.0</v>
      </c>
    </row>
    <row r="1074">
      <c r="A1074" s="3">
        <v>2012.0</v>
      </c>
      <c r="B1074" s="3" t="s">
        <v>208</v>
      </c>
      <c r="C1074" s="3" t="s">
        <v>386</v>
      </c>
      <c r="D1074" s="3" t="s">
        <v>2016</v>
      </c>
      <c r="E1074" s="3" t="s">
        <v>22</v>
      </c>
      <c r="F1074" s="3" t="s">
        <v>2017</v>
      </c>
      <c r="G1074" s="3" t="s">
        <v>24</v>
      </c>
      <c r="H1074" s="3" t="s">
        <v>121</v>
      </c>
      <c r="I1074" s="3" t="s">
        <v>121</v>
      </c>
      <c r="J1074" s="3" t="s">
        <v>5314</v>
      </c>
      <c r="K1074" s="3" t="s">
        <v>5315</v>
      </c>
      <c r="L1074" s="3" t="s">
        <v>28</v>
      </c>
      <c r="M1074" s="4" t="s">
        <v>5316</v>
      </c>
      <c r="N1074" s="3" t="s">
        <v>5317</v>
      </c>
      <c r="O1074" s="4" t="s">
        <v>2022</v>
      </c>
      <c r="P1074" s="4" t="s">
        <v>2023</v>
      </c>
      <c r="Q1074" s="4" t="s">
        <v>4196</v>
      </c>
      <c r="R1074" s="5" t="s">
        <v>22</v>
      </c>
      <c r="S1074" s="5">
        <v>0.0</v>
      </c>
    </row>
    <row r="1075">
      <c r="A1075" s="6">
        <v>2012.0</v>
      </c>
      <c r="B1075" s="6" t="s">
        <v>19</v>
      </c>
      <c r="C1075" s="6" t="s">
        <v>34</v>
      </c>
      <c r="D1075" s="6" t="s">
        <v>171</v>
      </c>
      <c r="E1075" s="6" t="s">
        <v>136</v>
      </c>
      <c r="F1075" s="6" t="s">
        <v>121</v>
      </c>
      <c r="G1075" s="6" t="s">
        <v>24</v>
      </c>
      <c r="H1075" s="6" t="s">
        <v>121</v>
      </c>
      <c r="I1075" s="6" t="s">
        <v>121</v>
      </c>
      <c r="J1075" s="6" t="s">
        <v>5318</v>
      </c>
      <c r="K1075" s="6" t="s">
        <v>5319</v>
      </c>
      <c r="L1075" s="6" t="s">
        <v>51</v>
      </c>
      <c r="M1075" s="7" t="s">
        <v>5320</v>
      </c>
      <c r="N1075" s="6" t="s">
        <v>5321</v>
      </c>
      <c r="O1075" s="7" t="s">
        <v>4797</v>
      </c>
      <c r="P1075" s="7" t="s">
        <v>4798</v>
      </c>
      <c r="Q1075" s="7" t="s">
        <v>1344</v>
      </c>
      <c r="R1075" s="10" t="s">
        <v>22</v>
      </c>
      <c r="S1075" s="10">
        <v>0.0</v>
      </c>
    </row>
    <row r="1076">
      <c r="A1076" s="3">
        <v>2012.0</v>
      </c>
      <c r="B1076" s="3" t="s">
        <v>19</v>
      </c>
      <c r="C1076" s="3" t="s">
        <v>34</v>
      </c>
      <c r="D1076" s="3" t="s">
        <v>171</v>
      </c>
      <c r="E1076" s="3" t="s">
        <v>136</v>
      </c>
      <c r="F1076" s="3" t="s">
        <v>103</v>
      </c>
      <c r="G1076" s="3" t="s">
        <v>72</v>
      </c>
      <c r="H1076" s="3" t="s">
        <v>103</v>
      </c>
      <c r="I1076" s="3" t="s">
        <v>74</v>
      </c>
      <c r="J1076" s="3" t="s">
        <v>5322</v>
      </c>
      <c r="K1076" s="3" t="s">
        <v>5323</v>
      </c>
      <c r="L1076" s="3" t="s">
        <v>28</v>
      </c>
      <c r="M1076" s="4" t="s">
        <v>5324</v>
      </c>
      <c r="N1076" s="3" t="s">
        <v>5325</v>
      </c>
      <c r="O1076" s="4" t="s">
        <v>5326</v>
      </c>
      <c r="P1076" s="4" t="s">
        <v>5327</v>
      </c>
      <c r="Q1076" s="4" t="s">
        <v>1344</v>
      </c>
      <c r="R1076" s="5" t="s">
        <v>22</v>
      </c>
      <c r="S1076" s="5">
        <v>0.0</v>
      </c>
    </row>
    <row r="1077">
      <c r="A1077" s="6">
        <v>2012.0</v>
      </c>
      <c r="B1077" s="6" t="s">
        <v>19</v>
      </c>
      <c r="C1077" s="6" t="s">
        <v>34</v>
      </c>
      <c r="D1077" s="6" t="s">
        <v>171</v>
      </c>
      <c r="E1077" s="6" t="s">
        <v>136</v>
      </c>
      <c r="F1077" s="6" t="s">
        <v>886</v>
      </c>
      <c r="G1077" s="6" t="s">
        <v>195</v>
      </c>
      <c r="H1077" s="6" t="s">
        <v>886</v>
      </c>
      <c r="I1077" s="6" t="s">
        <v>886</v>
      </c>
      <c r="J1077" s="6" t="s">
        <v>5328</v>
      </c>
      <c r="K1077" s="6" t="s">
        <v>5329</v>
      </c>
      <c r="L1077" s="6" t="s">
        <v>28</v>
      </c>
      <c r="M1077" s="7" t="s">
        <v>5330</v>
      </c>
      <c r="N1077" s="6" t="s">
        <v>5331</v>
      </c>
      <c r="O1077" s="7" t="s">
        <v>5332</v>
      </c>
      <c r="P1077" s="7" t="s">
        <v>5333</v>
      </c>
      <c r="Q1077" s="7" t="s">
        <v>3537</v>
      </c>
      <c r="R1077" s="10" t="s">
        <v>22</v>
      </c>
      <c r="S1077" s="10">
        <v>0.0</v>
      </c>
    </row>
    <row r="1078">
      <c r="A1078" s="3">
        <v>2012.0</v>
      </c>
      <c r="B1078" s="3" t="s">
        <v>19</v>
      </c>
      <c r="C1078" s="3" t="s">
        <v>20</v>
      </c>
      <c r="D1078" s="3" t="s">
        <v>401</v>
      </c>
      <c r="E1078" s="3" t="s">
        <v>136</v>
      </c>
      <c r="F1078" s="3" t="s">
        <v>1126</v>
      </c>
      <c r="G1078" s="3" t="s">
        <v>72</v>
      </c>
      <c r="H1078" s="3" t="s">
        <v>103</v>
      </c>
      <c r="I1078" s="3" t="s">
        <v>74</v>
      </c>
      <c r="J1078" s="3" t="s">
        <v>5334</v>
      </c>
      <c r="K1078" s="3" t="s">
        <v>5335</v>
      </c>
      <c r="L1078" s="3" t="s">
        <v>28</v>
      </c>
      <c r="M1078" s="4" t="s">
        <v>5336</v>
      </c>
      <c r="N1078" s="3" t="s">
        <v>5337</v>
      </c>
      <c r="O1078" s="4" t="s">
        <v>5338</v>
      </c>
      <c r="P1078" s="4" t="s">
        <v>5339</v>
      </c>
      <c r="Q1078" s="4" t="s">
        <v>234</v>
      </c>
      <c r="R1078" s="5" t="s">
        <v>22</v>
      </c>
      <c r="S1078" s="5">
        <v>0.0</v>
      </c>
    </row>
    <row r="1079">
      <c r="A1079" s="3">
        <v>2012.0</v>
      </c>
      <c r="B1079" s="3" t="s">
        <v>19</v>
      </c>
      <c r="C1079" s="3" t="s">
        <v>20</v>
      </c>
      <c r="D1079" s="3" t="s">
        <v>226</v>
      </c>
      <c r="E1079" s="3" t="s">
        <v>22</v>
      </c>
      <c r="F1079" s="3" t="s">
        <v>25</v>
      </c>
      <c r="G1079" s="3" t="s">
        <v>24</v>
      </c>
      <c r="H1079" s="3" t="s">
        <v>25</v>
      </c>
      <c r="I1079" s="3" t="s">
        <v>25</v>
      </c>
      <c r="J1079" s="3" t="s">
        <v>5340</v>
      </c>
      <c r="K1079" s="3" t="s">
        <v>5341</v>
      </c>
      <c r="L1079" s="3" t="s">
        <v>28</v>
      </c>
      <c r="M1079" s="4" t="s">
        <v>5342</v>
      </c>
      <c r="N1079" s="3" t="s">
        <v>5343</v>
      </c>
      <c r="O1079" s="4" t="s">
        <v>5344</v>
      </c>
      <c r="P1079" s="4" t="s">
        <v>5345</v>
      </c>
      <c r="Q1079" s="4" t="s">
        <v>234</v>
      </c>
      <c r="R1079" s="5" t="s">
        <v>22</v>
      </c>
      <c r="S1079" s="5">
        <v>0.0</v>
      </c>
    </row>
    <row r="1080">
      <c r="A1080" s="3">
        <v>2012.0</v>
      </c>
      <c r="B1080" s="3" t="s">
        <v>19</v>
      </c>
      <c r="C1080" s="3" t="s">
        <v>20</v>
      </c>
      <c r="D1080" s="3" t="s">
        <v>226</v>
      </c>
      <c r="E1080" s="3" t="s">
        <v>136</v>
      </c>
      <c r="F1080" s="3" t="s">
        <v>1023</v>
      </c>
      <c r="G1080" s="3" t="s">
        <v>72</v>
      </c>
      <c r="H1080" s="3" t="s">
        <v>1024</v>
      </c>
      <c r="I1080" s="3" t="s">
        <v>513</v>
      </c>
      <c r="J1080" s="3" t="s">
        <v>5346</v>
      </c>
      <c r="K1080" s="3" t="s">
        <v>5347</v>
      </c>
      <c r="L1080" s="3" t="s">
        <v>28</v>
      </c>
      <c r="M1080" s="4" t="s">
        <v>5348</v>
      </c>
      <c r="N1080" s="3" t="s">
        <v>5349</v>
      </c>
      <c r="O1080" s="4" t="s">
        <v>5350</v>
      </c>
      <c r="P1080" s="4" t="s">
        <v>5351</v>
      </c>
      <c r="Q1080" s="4" t="s">
        <v>234</v>
      </c>
      <c r="R1080" s="5" t="s">
        <v>22</v>
      </c>
      <c r="S1080" s="5">
        <v>0.0</v>
      </c>
    </row>
    <row r="1081">
      <c r="A1081" s="3">
        <v>2012.0</v>
      </c>
      <c r="B1081" s="3" t="s">
        <v>208</v>
      </c>
      <c r="C1081" s="3" t="s">
        <v>386</v>
      </c>
      <c r="D1081" s="3" t="s">
        <v>387</v>
      </c>
      <c r="E1081" s="18" t="s">
        <v>43</v>
      </c>
      <c r="F1081" s="3" t="s">
        <v>3275</v>
      </c>
      <c r="G1081" s="3" t="s">
        <v>825</v>
      </c>
      <c r="H1081" s="3" t="s">
        <v>826</v>
      </c>
      <c r="I1081" s="3" t="s">
        <v>826</v>
      </c>
      <c r="J1081" s="3" t="s">
        <v>5352</v>
      </c>
      <c r="K1081" s="3" t="s">
        <v>5353</v>
      </c>
      <c r="L1081" s="3" t="s">
        <v>28</v>
      </c>
      <c r="M1081" s="4" t="s">
        <v>5354</v>
      </c>
      <c r="N1081" s="3" t="s">
        <v>5355</v>
      </c>
      <c r="O1081" s="4" t="s">
        <v>3281</v>
      </c>
      <c r="P1081" s="4" t="s">
        <v>99</v>
      </c>
      <c r="Q1081" s="4" t="s">
        <v>99</v>
      </c>
      <c r="R1081" s="5">
        <v>0.0</v>
      </c>
      <c r="S1081" s="5">
        <v>0.0</v>
      </c>
    </row>
    <row r="1082">
      <c r="A1082" s="6">
        <v>2012.0</v>
      </c>
      <c r="B1082" s="6" t="s">
        <v>208</v>
      </c>
      <c r="C1082" s="6" t="s">
        <v>386</v>
      </c>
      <c r="D1082" s="6" t="s">
        <v>387</v>
      </c>
      <c r="E1082" s="18" t="s">
        <v>43</v>
      </c>
      <c r="F1082" s="6" t="s">
        <v>4828</v>
      </c>
      <c r="G1082" s="6" t="s">
        <v>825</v>
      </c>
      <c r="H1082" s="6" t="s">
        <v>826</v>
      </c>
      <c r="I1082" s="6" t="s">
        <v>826</v>
      </c>
      <c r="J1082" s="6" t="s">
        <v>5356</v>
      </c>
      <c r="K1082" s="6" t="s">
        <v>5357</v>
      </c>
      <c r="L1082" s="6" t="s">
        <v>51</v>
      </c>
      <c r="M1082" s="7" t="s">
        <v>5358</v>
      </c>
      <c r="N1082" s="6" t="s">
        <v>5359</v>
      </c>
      <c r="O1082" s="7" t="s">
        <v>4833</v>
      </c>
      <c r="P1082" s="7" t="s">
        <v>99</v>
      </c>
      <c r="Q1082" s="7" t="s">
        <v>99</v>
      </c>
      <c r="R1082" s="10">
        <v>0.0</v>
      </c>
      <c r="S1082" s="10">
        <v>0.0</v>
      </c>
    </row>
    <row r="1083">
      <c r="A1083" s="3">
        <v>2012.0</v>
      </c>
      <c r="B1083" s="3" t="s">
        <v>208</v>
      </c>
      <c r="C1083" s="3" t="s">
        <v>235</v>
      </c>
      <c r="D1083" s="3" t="s">
        <v>236</v>
      </c>
      <c r="E1083" s="18" t="s">
        <v>43</v>
      </c>
      <c r="F1083" s="3" t="s">
        <v>25</v>
      </c>
      <c r="G1083" s="3" t="s">
        <v>24</v>
      </c>
      <c r="H1083" s="3" t="s">
        <v>25</v>
      </c>
      <c r="I1083" s="3" t="s">
        <v>25</v>
      </c>
      <c r="J1083" s="3" t="s">
        <v>5360</v>
      </c>
      <c r="K1083" s="3" t="s">
        <v>5361</v>
      </c>
      <c r="L1083" s="3" t="s">
        <v>28</v>
      </c>
      <c r="M1083" s="4" t="s">
        <v>5362</v>
      </c>
      <c r="N1083" s="3" t="s">
        <v>5363</v>
      </c>
      <c r="O1083" s="4" t="s">
        <v>5364</v>
      </c>
      <c r="P1083" s="4" t="s">
        <v>99</v>
      </c>
      <c r="Q1083" s="4" t="s">
        <v>99</v>
      </c>
      <c r="R1083" s="5">
        <v>0.0</v>
      </c>
      <c r="S1083" s="5">
        <v>0.0</v>
      </c>
    </row>
    <row r="1084">
      <c r="A1084" s="3">
        <v>2012.0</v>
      </c>
      <c r="B1084" s="3" t="s">
        <v>88</v>
      </c>
      <c r="C1084" s="3" t="s">
        <v>241</v>
      </c>
      <c r="D1084" s="3" t="s">
        <v>242</v>
      </c>
      <c r="E1084" s="3" t="s">
        <v>44</v>
      </c>
      <c r="F1084" s="3" t="s">
        <v>278</v>
      </c>
      <c r="G1084" s="3" t="s">
        <v>24</v>
      </c>
      <c r="H1084" s="3" t="s">
        <v>279</v>
      </c>
      <c r="I1084" s="3" t="s">
        <v>280</v>
      </c>
      <c r="J1084" s="3" t="s">
        <v>5365</v>
      </c>
      <c r="K1084" s="3" t="s">
        <v>5366</v>
      </c>
      <c r="L1084" s="3" t="s">
        <v>28</v>
      </c>
      <c r="M1084" s="4" t="s">
        <v>5367</v>
      </c>
      <c r="N1084" s="3" t="s">
        <v>5368</v>
      </c>
      <c r="O1084" s="4" t="s">
        <v>5369</v>
      </c>
      <c r="P1084" s="4" t="s">
        <v>5370</v>
      </c>
      <c r="Q1084" s="4" t="s">
        <v>248</v>
      </c>
      <c r="R1084" s="5">
        <v>0.0</v>
      </c>
      <c r="S1084" s="5">
        <v>0.0</v>
      </c>
    </row>
    <row r="1085">
      <c r="A1085" s="6">
        <v>2012.0</v>
      </c>
      <c r="B1085" s="6" t="s">
        <v>88</v>
      </c>
      <c r="C1085" s="6" t="s">
        <v>1183</v>
      </c>
      <c r="D1085" s="6" t="s">
        <v>1184</v>
      </c>
      <c r="E1085" s="18" t="s">
        <v>43</v>
      </c>
      <c r="F1085" s="6" t="s">
        <v>121</v>
      </c>
      <c r="G1085" s="6" t="s">
        <v>24</v>
      </c>
      <c r="H1085" s="6" t="s">
        <v>121</v>
      </c>
      <c r="I1085" s="6" t="s">
        <v>121</v>
      </c>
      <c r="J1085" s="6" t="s">
        <v>5371</v>
      </c>
      <c r="K1085" s="6" t="s">
        <v>5372</v>
      </c>
      <c r="L1085" s="6" t="s">
        <v>28</v>
      </c>
      <c r="M1085" s="7" t="s">
        <v>5373</v>
      </c>
      <c r="N1085" s="6" t="s">
        <v>5374</v>
      </c>
      <c r="O1085" s="7" t="s">
        <v>4307</v>
      </c>
      <c r="P1085" s="7" t="s">
        <v>99</v>
      </c>
      <c r="Q1085" s="7" t="s">
        <v>99</v>
      </c>
      <c r="R1085" s="10">
        <v>0.0</v>
      </c>
      <c r="S1085" s="10">
        <v>0.0</v>
      </c>
    </row>
    <row r="1086">
      <c r="A1086" s="3">
        <v>2012.0</v>
      </c>
      <c r="B1086" s="3" t="s">
        <v>19</v>
      </c>
      <c r="C1086" s="3" t="s">
        <v>159</v>
      </c>
      <c r="D1086" s="3" t="s">
        <v>160</v>
      </c>
      <c r="E1086" s="18" t="s">
        <v>43</v>
      </c>
      <c r="F1086" s="3" t="s">
        <v>82</v>
      </c>
      <c r="G1086" s="3" t="s">
        <v>24</v>
      </c>
      <c r="H1086" s="3" t="s">
        <v>82</v>
      </c>
      <c r="I1086" s="3" t="s">
        <v>82</v>
      </c>
      <c r="J1086" s="3" t="s">
        <v>5375</v>
      </c>
      <c r="K1086" s="3" t="s">
        <v>5376</v>
      </c>
      <c r="L1086" s="3" t="s">
        <v>28</v>
      </c>
      <c r="M1086" s="4" t="s">
        <v>5377</v>
      </c>
      <c r="N1086" s="3" t="s">
        <v>5378</v>
      </c>
      <c r="O1086" s="4" t="s">
        <v>5379</v>
      </c>
      <c r="P1086" s="4" t="s">
        <v>99</v>
      </c>
      <c r="Q1086" s="4" t="s">
        <v>99</v>
      </c>
      <c r="R1086" s="5">
        <v>0.0</v>
      </c>
      <c r="S1086" s="5">
        <v>0.0</v>
      </c>
    </row>
    <row r="1087">
      <c r="A1087" s="3">
        <v>2012.0</v>
      </c>
      <c r="B1087" s="3" t="s">
        <v>118</v>
      </c>
      <c r="C1087" s="3" t="s">
        <v>119</v>
      </c>
      <c r="D1087" s="3" t="s">
        <v>1354</v>
      </c>
      <c r="E1087" s="18" t="s">
        <v>43</v>
      </c>
      <c r="F1087" s="3" t="s">
        <v>5380</v>
      </c>
      <c r="G1087" s="3" t="s">
        <v>825</v>
      </c>
      <c r="H1087" s="3" t="s">
        <v>826</v>
      </c>
      <c r="I1087" s="3" t="s">
        <v>826</v>
      </c>
      <c r="J1087" s="3" t="s">
        <v>5381</v>
      </c>
      <c r="K1087" s="3" t="s">
        <v>5382</v>
      </c>
      <c r="L1087" s="3" t="s">
        <v>28</v>
      </c>
      <c r="M1087" s="4" t="s">
        <v>5383</v>
      </c>
      <c r="N1087" s="3" t="s">
        <v>5384</v>
      </c>
      <c r="O1087" s="4" t="s">
        <v>5385</v>
      </c>
      <c r="P1087" s="4" t="s">
        <v>99</v>
      </c>
      <c r="Q1087" s="4" t="s">
        <v>99</v>
      </c>
      <c r="R1087" s="5">
        <v>0.0</v>
      </c>
      <c r="S1087" s="5">
        <v>0.0</v>
      </c>
    </row>
    <row r="1088">
      <c r="A1088" s="6">
        <v>2012.0</v>
      </c>
      <c r="B1088" s="6" t="s">
        <v>118</v>
      </c>
      <c r="C1088" s="6" t="s">
        <v>119</v>
      </c>
      <c r="D1088" s="6" t="s">
        <v>1354</v>
      </c>
      <c r="E1088" s="18" t="s">
        <v>43</v>
      </c>
      <c r="F1088" s="6" t="s">
        <v>57</v>
      </c>
      <c r="G1088" s="6" t="s">
        <v>24</v>
      </c>
      <c r="H1088" s="6" t="s">
        <v>57</v>
      </c>
      <c r="I1088" s="6" t="s">
        <v>57</v>
      </c>
      <c r="J1088" s="6" t="s">
        <v>5386</v>
      </c>
      <c r="K1088" s="6" t="s">
        <v>5387</v>
      </c>
      <c r="L1088" s="6" t="s">
        <v>28</v>
      </c>
      <c r="M1088" s="7" t="s">
        <v>5388</v>
      </c>
      <c r="N1088" s="6" t="s">
        <v>5389</v>
      </c>
      <c r="O1088" s="7" t="s">
        <v>99</v>
      </c>
      <c r="P1088" s="7" t="s">
        <v>99</v>
      </c>
      <c r="Q1088" s="7" t="s">
        <v>99</v>
      </c>
      <c r="R1088" s="10">
        <v>0.0</v>
      </c>
      <c r="S1088" s="10">
        <v>0.0</v>
      </c>
    </row>
    <row r="1089">
      <c r="A1089" s="3">
        <v>2012.0</v>
      </c>
      <c r="B1089" s="3" t="s">
        <v>118</v>
      </c>
      <c r="C1089" s="3" t="s">
        <v>119</v>
      </c>
      <c r="D1089" s="3" t="s">
        <v>1354</v>
      </c>
      <c r="E1089" s="18" t="s">
        <v>43</v>
      </c>
      <c r="F1089" s="3" t="s">
        <v>57</v>
      </c>
      <c r="G1089" s="3" t="s">
        <v>24</v>
      </c>
      <c r="H1089" s="3" t="s">
        <v>57</v>
      </c>
      <c r="I1089" s="3" t="s">
        <v>57</v>
      </c>
      <c r="J1089" s="3" t="s">
        <v>4869</v>
      </c>
      <c r="K1089" s="3" t="s">
        <v>5390</v>
      </c>
      <c r="L1089" s="3" t="s">
        <v>28</v>
      </c>
      <c r="M1089" s="4" t="s">
        <v>5391</v>
      </c>
      <c r="N1089" s="3" t="s">
        <v>5392</v>
      </c>
      <c r="O1089" s="4" t="s">
        <v>99</v>
      </c>
      <c r="P1089" s="4" t="s">
        <v>99</v>
      </c>
      <c r="Q1089" s="4" t="s">
        <v>99</v>
      </c>
      <c r="R1089" s="5">
        <v>0.0</v>
      </c>
      <c r="S1089" s="5">
        <v>0.0</v>
      </c>
    </row>
    <row r="1090">
      <c r="A1090" s="6">
        <v>2012.0</v>
      </c>
      <c r="B1090" s="6" t="s">
        <v>118</v>
      </c>
      <c r="C1090" s="6" t="s">
        <v>217</v>
      </c>
      <c r="D1090" s="6" t="s">
        <v>218</v>
      </c>
      <c r="E1090" s="18" t="s">
        <v>43</v>
      </c>
      <c r="F1090" s="6" t="s">
        <v>25</v>
      </c>
      <c r="G1090" s="6" t="s">
        <v>24</v>
      </c>
      <c r="H1090" s="6" t="s">
        <v>25</v>
      </c>
      <c r="I1090" s="6" t="s">
        <v>25</v>
      </c>
      <c r="J1090" s="6" t="s">
        <v>5393</v>
      </c>
      <c r="K1090" s="6" t="s">
        <v>5394</v>
      </c>
      <c r="L1090" s="6" t="s">
        <v>51</v>
      </c>
      <c r="M1090" s="7" t="s">
        <v>5395</v>
      </c>
      <c r="N1090" s="6" t="s">
        <v>5396</v>
      </c>
      <c r="O1090" s="7" t="s">
        <v>5397</v>
      </c>
      <c r="P1090" s="7" t="s">
        <v>99</v>
      </c>
      <c r="Q1090" s="7" t="s">
        <v>99</v>
      </c>
      <c r="R1090" s="10">
        <v>0.0</v>
      </c>
      <c r="S1090" s="10">
        <v>0.0</v>
      </c>
    </row>
    <row r="1091">
      <c r="A1091" s="3">
        <v>2012.0</v>
      </c>
      <c r="B1091" s="3" t="s">
        <v>118</v>
      </c>
      <c r="C1091" s="3" t="s">
        <v>217</v>
      </c>
      <c r="D1091" s="3" t="s">
        <v>218</v>
      </c>
      <c r="E1091" s="18" t="s">
        <v>43</v>
      </c>
      <c r="F1091" s="3" t="s">
        <v>152</v>
      </c>
      <c r="G1091" s="3" t="s">
        <v>92</v>
      </c>
      <c r="H1091" s="3" t="s">
        <v>152</v>
      </c>
      <c r="I1091" s="3" t="s">
        <v>152</v>
      </c>
      <c r="J1091" s="3" t="s">
        <v>5398</v>
      </c>
      <c r="K1091" s="3" t="s">
        <v>5399</v>
      </c>
      <c r="L1091" s="3" t="s">
        <v>28</v>
      </c>
      <c r="M1091" s="4" t="s">
        <v>5400</v>
      </c>
      <c r="N1091" s="3" t="s">
        <v>5401</v>
      </c>
      <c r="O1091" s="4" t="s">
        <v>5402</v>
      </c>
      <c r="P1091" s="4" t="s">
        <v>99</v>
      </c>
      <c r="Q1091" s="4" t="s">
        <v>99</v>
      </c>
      <c r="R1091" s="5">
        <v>0.0</v>
      </c>
      <c r="S1091" s="5">
        <v>0.0</v>
      </c>
    </row>
    <row r="1092">
      <c r="A1092" s="6">
        <v>2012.0</v>
      </c>
      <c r="B1092" s="6" t="s">
        <v>118</v>
      </c>
      <c r="C1092" s="6" t="s">
        <v>119</v>
      </c>
      <c r="D1092" s="6" t="s">
        <v>3764</v>
      </c>
      <c r="E1092" s="18" t="s">
        <v>43</v>
      </c>
      <c r="F1092" s="6" t="s">
        <v>56</v>
      </c>
      <c r="G1092" s="6" t="s">
        <v>24</v>
      </c>
      <c r="H1092" s="6" t="s">
        <v>57</v>
      </c>
      <c r="I1092" s="6" t="s">
        <v>57</v>
      </c>
      <c r="J1092" s="6" t="s">
        <v>5403</v>
      </c>
      <c r="K1092" s="6" t="s">
        <v>5404</v>
      </c>
      <c r="L1092" s="6" t="s">
        <v>28</v>
      </c>
      <c r="M1092" s="7" t="s">
        <v>5405</v>
      </c>
      <c r="N1092" s="6" t="s">
        <v>5406</v>
      </c>
      <c r="O1092" s="7" t="s">
        <v>5407</v>
      </c>
      <c r="P1092" s="7" t="s">
        <v>99</v>
      </c>
      <c r="Q1092" s="7" t="s">
        <v>99</v>
      </c>
      <c r="R1092" s="10">
        <v>0.0</v>
      </c>
      <c r="S1092" s="10">
        <v>0.0</v>
      </c>
    </row>
    <row r="1093">
      <c r="A1093" s="3">
        <v>2012.0</v>
      </c>
      <c r="B1093" s="3" t="s">
        <v>19</v>
      </c>
      <c r="C1093" s="3" t="s">
        <v>159</v>
      </c>
      <c r="D1093" s="3" t="s">
        <v>1810</v>
      </c>
      <c r="E1093" s="18" t="s">
        <v>43</v>
      </c>
      <c r="F1093" s="3" t="s">
        <v>5408</v>
      </c>
      <c r="G1093" s="3" t="s">
        <v>1898</v>
      </c>
      <c r="H1093" s="3" t="s">
        <v>1899</v>
      </c>
      <c r="I1093" s="3" t="s">
        <v>1900</v>
      </c>
      <c r="J1093" s="3" t="s">
        <v>5409</v>
      </c>
      <c r="K1093" s="3" t="s">
        <v>5410</v>
      </c>
      <c r="L1093" s="3" t="s">
        <v>28</v>
      </c>
      <c r="M1093" s="4" t="s">
        <v>5411</v>
      </c>
      <c r="N1093" s="3" t="s">
        <v>5412</v>
      </c>
      <c r="O1093" s="4" t="s">
        <v>5413</v>
      </c>
      <c r="P1093" s="4" t="s">
        <v>99</v>
      </c>
      <c r="Q1093" s="4" t="s">
        <v>99</v>
      </c>
      <c r="R1093" s="5">
        <v>0.0</v>
      </c>
      <c r="S1093" s="5">
        <v>0.0</v>
      </c>
    </row>
    <row r="1094">
      <c r="A1094" s="6">
        <v>2012.0</v>
      </c>
      <c r="B1094" s="6" t="s">
        <v>19</v>
      </c>
      <c r="C1094" s="6" t="s">
        <v>2697</v>
      </c>
      <c r="D1094" s="6" t="s">
        <v>2698</v>
      </c>
      <c r="E1094" s="18" t="s">
        <v>43</v>
      </c>
      <c r="F1094" s="6" t="s">
        <v>25</v>
      </c>
      <c r="G1094" s="6" t="s">
        <v>24</v>
      </c>
      <c r="H1094" s="6" t="s">
        <v>25</v>
      </c>
      <c r="I1094" s="6" t="s">
        <v>25</v>
      </c>
      <c r="J1094" s="6" t="s">
        <v>5414</v>
      </c>
      <c r="K1094" s="6" t="s">
        <v>5415</v>
      </c>
      <c r="L1094" s="6" t="s">
        <v>28</v>
      </c>
      <c r="M1094" s="7" t="s">
        <v>5416</v>
      </c>
      <c r="N1094" s="6" t="s">
        <v>5417</v>
      </c>
      <c r="O1094" s="7" t="s">
        <v>3774</v>
      </c>
      <c r="P1094" s="7" t="s">
        <v>99</v>
      </c>
      <c r="Q1094" s="7" t="s">
        <v>99</v>
      </c>
      <c r="R1094" s="10">
        <v>0.0</v>
      </c>
      <c r="S1094" s="10">
        <v>0.0</v>
      </c>
    </row>
    <row r="1095">
      <c r="A1095" s="3">
        <v>2012.0</v>
      </c>
      <c r="B1095" s="3" t="s">
        <v>208</v>
      </c>
      <c r="C1095" s="3" t="s">
        <v>1190</v>
      </c>
      <c r="D1095" s="3" t="s">
        <v>1191</v>
      </c>
      <c r="E1095" s="18" t="s">
        <v>43</v>
      </c>
      <c r="F1095" s="3" t="s">
        <v>56</v>
      </c>
      <c r="G1095" s="3" t="s">
        <v>24</v>
      </c>
      <c r="H1095" s="3" t="s">
        <v>57</v>
      </c>
      <c r="I1095" s="3" t="s">
        <v>57</v>
      </c>
      <c r="J1095" s="3" t="s">
        <v>5418</v>
      </c>
      <c r="K1095" s="3" t="s">
        <v>5419</v>
      </c>
      <c r="L1095" s="3" t="s">
        <v>28</v>
      </c>
      <c r="M1095" s="4" t="s">
        <v>5420</v>
      </c>
      <c r="N1095" s="3" t="s">
        <v>5421</v>
      </c>
      <c r="O1095" s="4" t="s">
        <v>5422</v>
      </c>
      <c r="P1095" s="4" t="s">
        <v>99</v>
      </c>
      <c r="Q1095" s="4" t="s">
        <v>99</v>
      </c>
      <c r="R1095" s="5">
        <v>0.0</v>
      </c>
      <c r="S1095" s="5">
        <v>0.0</v>
      </c>
    </row>
    <row r="1096">
      <c r="A1096" s="6">
        <v>2012.0</v>
      </c>
      <c r="B1096" s="6" t="s">
        <v>118</v>
      </c>
      <c r="C1096" s="6" t="s">
        <v>119</v>
      </c>
      <c r="D1096" s="6" t="s">
        <v>120</v>
      </c>
      <c r="E1096" s="18" t="s">
        <v>43</v>
      </c>
      <c r="F1096" s="6" t="s">
        <v>25</v>
      </c>
      <c r="G1096" s="6" t="s">
        <v>24</v>
      </c>
      <c r="H1096" s="6" t="s">
        <v>25</v>
      </c>
      <c r="I1096" s="6" t="s">
        <v>25</v>
      </c>
      <c r="J1096" s="6" t="s">
        <v>5423</v>
      </c>
      <c r="K1096" s="6" t="s">
        <v>5424</v>
      </c>
      <c r="L1096" s="6" t="s">
        <v>28</v>
      </c>
      <c r="M1096" s="7" t="s">
        <v>5425</v>
      </c>
      <c r="N1096" s="6" t="s">
        <v>5426</v>
      </c>
      <c r="O1096" s="7" t="s">
        <v>5427</v>
      </c>
      <c r="P1096" s="7" t="s">
        <v>99</v>
      </c>
      <c r="Q1096" s="7" t="s">
        <v>99</v>
      </c>
      <c r="R1096" s="10">
        <v>0.0</v>
      </c>
      <c r="S1096" s="10">
        <v>0.0</v>
      </c>
    </row>
    <row r="1097">
      <c r="A1097" s="3">
        <v>2012.0</v>
      </c>
      <c r="B1097" s="3" t="s">
        <v>118</v>
      </c>
      <c r="C1097" s="3" t="s">
        <v>119</v>
      </c>
      <c r="D1097" s="3" t="s">
        <v>120</v>
      </c>
      <c r="E1097" s="18" t="s">
        <v>43</v>
      </c>
      <c r="F1097" s="3" t="s">
        <v>25</v>
      </c>
      <c r="G1097" s="3" t="s">
        <v>24</v>
      </c>
      <c r="H1097" s="3" t="s">
        <v>25</v>
      </c>
      <c r="I1097" s="3" t="s">
        <v>25</v>
      </c>
      <c r="J1097" s="3" t="s">
        <v>5428</v>
      </c>
      <c r="K1097" s="3" t="s">
        <v>5429</v>
      </c>
      <c r="L1097" s="3" t="s">
        <v>28</v>
      </c>
      <c r="M1097" s="4" t="s">
        <v>5430</v>
      </c>
      <c r="N1097" s="3" t="s">
        <v>5431</v>
      </c>
      <c r="O1097" s="4" t="s">
        <v>5432</v>
      </c>
      <c r="P1097" s="4" t="s">
        <v>99</v>
      </c>
      <c r="Q1097" s="4" t="s">
        <v>99</v>
      </c>
      <c r="R1097" s="5">
        <v>0.0</v>
      </c>
      <c r="S1097" s="5">
        <v>0.0</v>
      </c>
    </row>
    <row r="1098">
      <c r="A1098" s="6">
        <v>2012.0</v>
      </c>
      <c r="B1098" s="6" t="s">
        <v>118</v>
      </c>
      <c r="C1098" s="6" t="s">
        <v>119</v>
      </c>
      <c r="D1098" s="6" t="s">
        <v>120</v>
      </c>
      <c r="E1098" s="18" t="s">
        <v>43</v>
      </c>
      <c r="F1098" s="6" t="s">
        <v>278</v>
      </c>
      <c r="G1098" s="6" t="s">
        <v>24</v>
      </c>
      <c r="H1098" s="6" t="s">
        <v>279</v>
      </c>
      <c r="I1098" s="6" t="s">
        <v>280</v>
      </c>
      <c r="J1098" s="6" t="s">
        <v>5433</v>
      </c>
      <c r="K1098" s="6" t="s">
        <v>5434</v>
      </c>
      <c r="L1098" s="6" t="s">
        <v>51</v>
      </c>
      <c r="M1098" s="7" t="s">
        <v>5435</v>
      </c>
      <c r="N1098" s="6" t="s">
        <v>5436</v>
      </c>
      <c r="O1098" s="7" t="s">
        <v>99</v>
      </c>
      <c r="P1098" s="7" t="s">
        <v>99</v>
      </c>
      <c r="Q1098" s="7" t="s">
        <v>99</v>
      </c>
      <c r="R1098" s="10">
        <v>0.0</v>
      </c>
      <c r="S1098" s="10">
        <v>0.0</v>
      </c>
    </row>
    <row r="1099">
      <c r="A1099" s="3">
        <v>2012.0</v>
      </c>
      <c r="B1099" s="3" t="s">
        <v>19</v>
      </c>
      <c r="C1099" s="3" t="s">
        <v>34</v>
      </c>
      <c r="D1099" s="3" t="s">
        <v>108</v>
      </c>
      <c r="E1099" s="18" t="s">
        <v>43</v>
      </c>
      <c r="F1099" s="3" t="s">
        <v>121</v>
      </c>
      <c r="G1099" s="3" t="s">
        <v>24</v>
      </c>
      <c r="H1099" s="3" t="s">
        <v>121</v>
      </c>
      <c r="I1099" s="3" t="s">
        <v>121</v>
      </c>
      <c r="J1099" s="3" t="s">
        <v>5437</v>
      </c>
      <c r="K1099" s="3" t="s">
        <v>5438</v>
      </c>
      <c r="L1099" s="3" t="s">
        <v>51</v>
      </c>
      <c r="M1099" s="4" t="s">
        <v>5439</v>
      </c>
      <c r="N1099" s="3" t="s">
        <v>5440</v>
      </c>
      <c r="O1099" s="4" t="s">
        <v>2131</v>
      </c>
      <c r="P1099" s="4" t="s">
        <v>99</v>
      </c>
      <c r="Q1099" s="4" t="s">
        <v>99</v>
      </c>
      <c r="R1099" s="5">
        <v>0.0</v>
      </c>
      <c r="S1099" s="5">
        <v>0.0</v>
      </c>
    </row>
    <row r="1100">
      <c r="A1100" s="6">
        <v>2012.0</v>
      </c>
      <c r="B1100" s="6" t="s">
        <v>19</v>
      </c>
      <c r="C1100" s="6" t="s">
        <v>34</v>
      </c>
      <c r="D1100" s="6" t="s">
        <v>108</v>
      </c>
      <c r="E1100" s="6" t="s">
        <v>44</v>
      </c>
      <c r="F1100" s="6" t="s">
        <v>121</v>
      </c>
      <c r="G1100" s="6" t="s">
        <v>24</v>
      </c>
      <c r="H1100" s="6" t="s">
        <v>121</v>
      </c>
      <c r="I1100" s="6" t="s">
        <v>121</v>
      </c>
      <c r="J1100" s="6" t="s">
        <v>5441</v>
      </c>
      <c r="K1100" s="6" t="s">
        <v>5442</v>
      </c>
      <c r="L1100" s="6" t="s">
        <v>51</v>
      </c>
      <c r="M1100" s="7" t="s">
        <v>5443</v>
      </c>
      <c r="N1100" s="6" t="s">
        <v>5444</v>
      </c>
      <c r="O1100" s="7" t="s">
        <v>2131</v>
      </c>
      <c r="P1100" s="7" t="s">
        <v>99</v>
      </c>
      <c r="Q1100" s="7" t="s">
        <v>99</v>
      </c>
      <c r="R1100" s="10">
        <v>0.0</v>
      </c>
      <c r="S1100" s="10">
        <v>0.0</v>
      </c>
    </row>
    <row r="1101">
      <c r="A1101" s="3">
        <v>2012.0</v>
      </c>
      <c r="B1101" s="3" t="s">
        <v>19</v>
      </c>
      <c r="C1101" s="3" t="s">
        <v>34</v>
      </c>
      <c r="D1101" s="3" t="s">
        <v>108</v>
      </c>
      <c r="E1101" s="18" t="s">
        <v>43</v>
      </c>
      <c r="F1101" s="3" t="s">
        <v>121</v>
      </c>
      <c r="G1101" s="3" t="s">
        <v>24</v>
      </c>
      <c r="H1101" s="3" t="s">
        <v>121</v>
      </c>
      <c r="I1101" s="3" t="s">
        <v>121</v>
      </c>
      <c r="J1101" s="3" t="s">
        <v>5445</v>
      </c>
      <c r="K1101" s="3" t="s">
        <v>5446</v>
      </c>
      <c r="L1101" s="3" t="s">
        <v>28</v>
      </c>
      <c r="M1101" s="4" t="s">
        <v>5447</v>
      </c>
      <c r="N1101" s="3" t="s">
        <v>5448</v>
      </c>
      <c r="O1101" s="4" t="s">
        <v>2131</v>
      </c>
      <c r="P1101" s="4" t="s">
        <v>99</v>
      </c>
      <c r="Q1101" s="4" t="s">
        <v>99</v>
      </c>
      <c r="R1101" s="5">
        <v>0.0</v>
      </c>
      <c r="S1101" s="5">
        <v>0.0</v>
      </c>
    </row>
    <row r="1102">
      <c r="A1102" s="6">
        <v>2012.0</v>
      </c>
      <c r="B1102" s="6" t="s">
        <v>19</v>
      </c>
      <c r="C1102" s="6" t="s">
        <v>34</v>
      </c>
      <c r="D1102" s="6" t="s">
        <v>108</v>
      </c>
      <c r="E1102" s="18" t="s">
        <v>43</v>
      </c>
      <c r="F1102" s="6" t="s">
        <v>121</v>
      </c>
      <c r="G1102" s="6" t="s">
        <v>24</v>
      </c>
      <c r="H1102" s="6" t="s">
        <v>121</v>
      </c>
      <c r="I1102" s="6" t="s">
        <v>121</v>
      </c>
      <c r="J1102" s="6" t="s">
        <v>5449</v>
      </c>
      <c r="K1102" s="6" t="s">
        <v>5450</v>
      </c>
      <c r="L1102" s="6" t="s">
        <v>51</v>
      </c>
      <c r="M1102" s="7" t="s">
        <v>5451</v>
      </c>
      <c r="N1102" s="6" t="s">
        <v>5452</v>
      </c>
      <c r="O1102" s="7" t="s">
        <v>99</v>
      </c>
      <c r="P1102" s="7" t="s">
        <v>99</v>
      </c>
      <c r="Q1102" s="7" t="s">
        <v>99</v>
      </c>
      <c r="R1102" s="10">
        <v>0.0</v>
      </c>
      <c r="S1102" s="10">
        <v>0.0</v>
      </c>
    </row>
    <row r="1103">
      <c r="A1103" s="3">
        <v>2012.0</v>
      </c>
      <c r="B1103" s="3" t="s">
        <v>19</v>
      </c>
      <c r="C1103" s="3" t="s">
        <v>34</v>
      </c>
      <c r="D1103" s="3" t="s">
        <v>4373</v>
      </c>
      <c r="E1103" s="18" t="s">
        <v>43</v>
      </c>
      <c r="F1103" s="3" t="s">
        <v>25</v>
      </c>
      <c r="G1103" s="3" t="s">
        <v>24</v>
      </c>
      <c r="H1103" s="3" t="s">
        <v>25</v>
      </c>
      <c r="I1103" s="3" t="s">
        <v>25</v>
      </c>
      <c r="J1103" s="3" t="s">
        <v>5453</v>
      </c>
      <c r="K1103" s="3" t="s">
        <v>5454</v>
      </c>
      <c r="L1103" s="3" t="s">
        <v>28</v>
      </c>
      <c r="M1103" s="4" t="s">
        <v>5455</v>
      </c>
      <c r="N1103" s="3" t="s">
        <v>5456</v>
      </c>
      <c r="O1103" s="4" t="s">
        <v>4378</v>
      </c>
      <c r="P1103" s="4" t="s">
        <v>99</v>
      </c>
      <c r="Q1103" s="4" t="s">
        <v>99</v>
      </c>
      <c r="R1103" s="5">
        <v>0.0</v>
      </c>
      <c r="S1103" s="5">
        <v>0.0</v>
      </c>
    </row>
    <row r="1104">
      <c r="A1104" s="3">
        <v>2012.0</v>
      </c>
      <c r="B1104" s="3" t="s">
        <v>62</v>
      </c>
      <c r="C1104" s="3" t="s">
        <v>63</v>
      </c>
      <c r="D1104" s="3" t="s">
        <v>5457</v>
      </c>
      <c r="E1104" s="18" t="s">
        <v>43</v>
      </c>
      <c r="F1104" s="3" t="s">
        <v>5458</v>
      </c>
      <c r="G1104" s="3" t="s">
        <v>825</v>
      </c>
      <c r="H1104" s="3" t="s">
        <v>826</v>
      </c>
      <c r="I1104" s="3" t="s">
        <v>826</v>
      </c>
      <c r="J1104" s="3" t="s">
        <v>5459</v>
      </c>
      <c r="K1104" s="3" t="s">
        <v>5460</v>
      </c>
      <c r="L1104" s="3" t="s">
        <v>28</v>
      </c>
      <c r="M1104" s="4" t="s">
        <v>5461</v>
      </c>
      <c r="N1104" s="3" t="s">
        <v>5462</v>
      </c>
      <c r="O1104" s="8" t="s">
        <v>43</v>
      </c>
      <c r="P1104" s="4" t="s">
        <v>5463</v>
      </c>
      <c r="Q1104" s="4" t="s">
        <v>43</v>
      </c>
      <c r="R1104" s="9">
        <v>0.0</v>
      </c>
      <c r="S1104" s="9">
        <v>0.0</v>
      </c>
    </row>
    <row r="1105">
      <c r="A1105" s="6">
        <v>2012.0</v>
      </c>
      <c r="B1105" s="6" t="s">
        <v>62</v>
      </c>
      <c r="C1105" s="6" t="s">
        <v>5218</v>
      </c>
      <c r="D1105" s="6" t="s">
        <v>5464</v>
      </c>
      <c r="E1105" s="18" t="s">
        <v>43</v>
      </c>
      <c r="F1105" s="6" t="s">
        <v>5220</v>
      </c>
      <c r="G1105" s="6" t="s">
        <v>72</v>
      </c>
      <c r="H1105" s="6" t="s">
        <v>103</v>
      </c>
      <c r="I1105" s="6" t="s">
        <v>74</v>
      </c>
      <c r="J1105" s="6" t="s">
        <v>5221</v>
      </c>
      <c r="K1105" s="6" t="s">
        <v>5465</v>
      </c>
      <c r="L1105" s="6" t="s">
        <v>28</v>
      </c>
      <c r="M1105" s="7" t="s">
        <v>5223</v>
      </c>
      <c r="N1105" s="6" t="s">
        <v>5466</v>
      </c>
      <c r="O1105" s="7" t="s">
        <v>5467</v>
      </c>
      <c r="P1105" s="7" t="s">
        <v>5226</v>
      </c>
      <c r="Q1105" s="7" t="s">
        <v>43</v>
      </c>
      <c r="R1105" s="9">
        <v>0.0</v>
      </c>
      <c r="S1105" s="9">
        <v>0.0</v>
      </c>
    </row>
    <row r="1106">
      <c r="A1106" s="3">
        <v>2012.0</v>
      </c>
      <c r="B1106" s="3" t="s">
        <v>208</v>
      </c>
      <c r="C1106" s="3" t="s">
        <v>1042</v>
      </c>
      <c r="D1106" s="3" t="s">
        <v>1043</v>
      </c>
      <c r="E1106" s="18" t="s">
        <v>43</v>
      </c>
      <c r="F1106" s="3" t="s">
        <v>103</v>
      </c>
      <c r="G1106" s="3" t="s">
        <v>72</v>
      </c>
      <c r="H1106" s="3" t="s">
        <v>103</v>
      </c>
      <c r="I1106" s="3" t="s">
        <v>74</v>
      </c>
      <c r="J1106" s="3" t="s">
        <v>5213</v>
      </c>
      <c r="K1106" s="3" t="s">
        <v>5214</v>
      </c>
      <c r="L1106" s="3" t="s">
        <v>28</v>
      </c>
      <c r="M1106" s="4" t="s">
        <v>5215</v>
      </c>
      <c r="N1106" s="3" t="s">
        <v>5468</v>
      </c>
      <c r="O1106" s="4" t="s">
        <v>2928</v>
      </c>
      <c r="P1106" s="4" t="s">
        <v>5469</v>
      </c>
      <c r="Q1106" s="4" t="s">
        <v>43</v>
      </c>
      <c r="R1106" s="9">
        <v>0.0</v>
      </c>
      <c r="S1106" s="9">
        <v>0.0</v>
      </c>
    </row>
    <row r="1107">
      <c r="A1107" s="3">
        <v>2012.0</v>
      </c>
      <c r="B1107" s="3" t="s">
        <v>208</v>
      </c>
      <c r="C1107" s="3" t="s">
        <v>209</v>
      </c>
      <c r="D1107" s="3" t="s">
        <v>210</v>
      </c>
      <c r="E1107" s="18" t="s">
        <v>43</v>
      </c>
      <c r="F1107" s="3" t="s">
        <v>121</v>
      </c>
      <c r="G1107" s="3" t="s">
        <v>24</v>
      </c>
      <c r="H1107" s="3" t="s">
        <v>121</v>
      </c>
      <c r="I1107" s="3" t="s">
        <v>121</v>
      </c>
      <c r="J1107" s="3" t="s">
        <v>5470</v>
      </c>
      <c r="K1107" s="3" t="s">
        <v>5471</v>
      </c>
      <c r="L1107" s="3" t="s">
        <v>28</v>
      </c>
      <c r="M1107" s="4" t="s">
        <v>5472</v>
      </c>
      <c r="N1107" s="3" t="s">
        <v>5473</v>
      </c>
      <c r="O1107" s="4" t="s">
        <v>3815</v>
      </c>
      <c r="P1107" s="4" t="s">
        <v>5474</v>
      </c>
      <c r="Q1107" s="4" t="s">
        <v>43</v>
      </c>
      <c r="R1107" s="9">
        <v>0.0</v>
      </c>
      <c r="S1107" s="9">
        <v>0.0</v>
      </c>
    </row>
    <row r="1108">
      <c r="A1108" s="6">
        <v>2012.0</v>
      </c>
      <c r="B1108" s="6" t="s">
        <v>208</v>
      </c>
      <c r="C1108" s="6" t="s">
        <v>1403</v>
      </c>
      <c r="D1108" s="6" t="s">
        <v>1404</v>
      </c>
      <c r="E1108" s="18" t="s">
        <v>43</v>
      </c>
      <c r="F1108" s="6" t="s">
        <v>152</v>
      </c>
      <c r="G1108" s="6" t="s">
        <v>92</v>
      </c>
      <c r="H1108" s="6" t="s">
        <v>152</v>
      </c>
      <c r="I1108" s="6" t="s">
        <v>152</v>
      </c>
      <c r="J1108" s="6" t="s">
        <v>5475</v>
      </c>
      <c r="K1108" s="6" t="s">
        <v>5476</v>
      </c>
      <c r="L1108" s="6" t="s">
        <v>28</v>
      </c>
      <c r="M1108" s="7" t="s">
        <v>5477</v>
      </c>
      <c r="N1108" s="6" t="s">
        <v>5478</v>
      </c>
      <c r="O1108" s="7" t="s">
        <v>5479</v>
      </c>
      <c r="P1108" s="7" t="s">
        <v>5480</v>
      </c>
      <c r="Q1108" s="7" t="s">
        <v>43</v>
      </c>
      <c r="R1108" s="9">
        <v>0.0</v>
      </c>
      <c r="S1108" s="9">
        <v>0.0</v>
      </c>
    </row>
    <row r="1109">
      <c r="A1109" s="3">
        <v>2012.0</v>
      </c>
      <c r="B1109" s="3" t="s">
        <v>208</v>
      </c>
      <c r="C1109" s="3" t="s">
        <v>235</v>
      </c>
      <c r="D1109" s="3" t="s">
        <v>271</v>
      </c>
      <c r="E1109" s="18" t="s">
        <v>43</v>
      </c>
      <c r="F1109" s="3" t="s">
        <v>25</v>
      </c>
      <c r="G1109" s="3" t="s">
        <v>24</v>
      </c>
      <c r="H1109" s="3" t="s">
        <v>25</v>
      </c>
      <c r="I1109" s="3" t="s">
        <v>25</v>
      </c>
      <c r="J1109" s="3" t="s">
        <v>5360</v>
      </c>
      <c r="K1109" s="3" t="s">
        <v>5361</v>
      </c>
      <c r="L1109" s="3" t="s">
        <v>28</v>
      </c>
      <c r="M1109" s="4" t="s">
        <v>5362</v>
      </c>
      <c r="N1109" s="3" t="s">
        <v>5481</v>
      </c>
      <c r="O1109" s="4" t="s">
        <v>5482</v>
      </c>
      <c r="P1109" s="4" t="s">
        <v>5483</v>
      </c>
      <c r="Q1109" s="4" t="s">
        <v>43</v>
      </c>
      <c r="R1109" s="9">
        <v>0.0</v>
      </c>
      <c r="S1109" s="9">
        <v>0.0</v>
      </c>
    </row>
    <row r="1110">
      <c r="A1110" s="6">
        <v>2012.0</v>
      </c>
      <c r="B1110" s="6" t="s">
        <v>208</v>
      </c>
      <c r="C1110" s="6" t="s">
        <v>235</v>
      </c>
      <c r="D1110" s="6" t="s">
        <v>271</v>
      </c>
      <c r="E1110" s="18" t="s">
        <v>43</v>
      </c>
      <c r="F1110" s="6" t="s">
        <v>5484</v>
      </c>
      <c r="G1110" s="6" t="s">
        <v>24</v>
      </c>
      <c r="H1110" s="6" t="s">
        <v>188</v>
      </c>
      <c r="I1110" s="6" t="s">
        <v>189</v>
      </c>
      <c r="J1110" s="6" t="s">
        <v>5485</v>
      </c>
      <c r="K1110" s="6" t="s">
        <v>5486</v>
      </c>
      <c r="L1110" s="6" t="s">
        <v>28</v>
      </c>
      <c r="M1110" s="7" t="s">
        <v>5487</v>
      </c>
      <c r="N1110" s="6" t="s">
        <v>5488</v>
      </c>
      <c r="O1110" s="7" t="s">
        <v>5489</v>
      </c>
      <c r="P1110" s="7" t="s">
        <v>5490</v>
      </c>
      <c r="Q1110" s="7" t="s">
        <v>43</v>
      </c>
      <c r="R1110" s="9">
        <v>0.0</v>
      </c>
      <c r="S1110" s="9">
        <v>0.0</v>
      </c>
    </row>
    <row r="1111">
      <c r="A1111" s="3">
        <v>2012.0</v>
      </c>
      <c r="B1111" s="3" t="s">
        <v>208</v>
      </c>
      <c r="C1111" s="3" t="s">
        <v>235</v>
      </c>
      <c r="D1111" s="3" t="s">
        <v>271</v>
      </c>
      <c r="E1111" s="18" t="s">
        <v>43</v>
      </c>
      <c r="F1111" s="3" t="s">
        <v>103</v>
      </c>
      <c r="G1111" s="3" t="s">
        <v>72</v>
      </c>
      <c r="H1111" s="3" t="s">
        <v>103</v>
      </c>
      <c r="I1111" s="3" t="s">
        <v>74</v>
      </c>
      <c r="J1111" s="3" t="s">
        <v>5491</v>
      </c>
      <c r="K1111" s="3" t="s">
        <v>5492</v>
      </c>
      <c r="L1111" s="3" t="s">
        <v>51</v>
      </c>
      <c r="M1111" s="4" t="s">
        <v>5493</v>
      </c>
      <c r="N1111" s="3" t="s">
        <v>5494</v>
      </c>
      <c r="O1111" s="4" t="s">
        <v>2932</v>
      </c>
      <c r="P1111" s="4" t="s">
        <v>2933</v>
      </c>
      <c r="Q1111" s="4" t="s">
        <v>43</v>
      </c>
      <c r="R1111" s="9">
        <v>0.0</v>
      </c>
      <c r="S1111" s="9">
        <v>0.0</v>
      </c>
    </row>
    <row r="1112">
      <c r="A1112" s="6">
        <v>2012.0</v>
      </c>
      <c r="B1112" s="6" t="s">
        <v>208</v>
      </c>
      <c r="C1112" s="6" t="s">
        <v>249</v>
      </c>
      <c r="D1112" s="6" t="s">
        <v>250</v>
      </c>
      <c r="E1112" s="18" t="s">
        <v>43</v>
      </c>
      <c r="F1112" s="6" t="s">
        <v>279</v>
      </c>
      <c r="G1112" s="6" t="s">
        <v>24</v>
      </c>
      <c r="H1112" s="6" t="s">
        <v>279</v>
      </c>
      <c r="I1112" s="6" t="s">
        <v>280</v>
      </c>
      <c r="J1112" s="6" t="s">
        <v>5495</v>
      </c>
      <c r="K1112" s="6" t="s">
        <v>5496</v>
      </c>
      <c r="L1112" s="6" t="s">
        <v>28</v>
      </c>
      <c r="M1112" s="7" t="s">
        <v>5497</v>
      </c>
      <c r="N1112" s="6" t="s">
        <v>5498</v>
      </c>
      <c r="O1112" s="7" t="s">
        <v>5499</v>
      </c>
      <c r="P1112" s="7" t="s">
        <v>2316</v>
      </c>
      <c r="Q1112" s="7" t="s">
        <v>43</v>
      </c>
      <c r="R1112" s="9">
        <v>0.0</v>
      </c>
      <c r="S1112" s="9">
        <v>0.0</v>
      </c>
    </row>
    <row r="1113">
      <c r="A1113" s="3">
        <v>2012.0</v>
      </c>
      <c r="B1113" s="3" t="s">
        <v>208</v>
      </c>
      <c r="C1113" s="3" t="s">
        <v>3538</v>
      </c>
      <c r="D1113" s="3" t="s">
        <v>3539</v>
      </c>
      <c r="E1113" s="18" t="s">
        <v>43</v>
      </c>
      <c r="F1113" s="3" t="s">
        <v>56</v>
      </c>
      <c r="G1113" s="3" t="s">
        <v>24</v>
      </c>
      <c r="H1113" s="3" t="s">
        <v>57</v>
      </c>
      <c r="I1113" s="3" t="s">
        <v>57</v>
      </c>
      <c r="J1113" s="3" t="s">
        <v>5500</v>
      </c>
      <c r="K1113" s="3" t="s">
        <v>5501</v>
      </c>
      <c r="L1113" s="3" t="s">
        <v>28</v>
      </c>
      <c r="M1113" s="4" t="s">
        <v>5502</v>
      </c>
      <c r="N1113" s="3" t="s">
        <v>5503</v>
      </c>
      <c r="O1113" s="4" t="s">
        <v>4406</v>
      </c>
      <c r="P1113" s="4" t="s">
        <v>5504</v>
      </c>
      <c r="Q1113" s="4" t="s">
        <v>43</v>
      </c>
      <c r="R1113" s="9">
        <v>0.0</v>
      </c>
      <c r="S1113" s="9">
        <v>0.0</v>
      </c>
    </row>
    <row r="1114">
      <c r="A1114" s="6">
        <v>2012.0</v>
      </c>
      <c r="B1114" s="6" t="s">
        <v>208</v>
      </c>
      <c r="C1114" s="6" t="s">
        <v>386</v>
      </c>
      <c r="D1114" s="6" t="s">
        <v>387</v>
      </c>
      <c r="E1114" s="18" t="s">
        <v>43</v>
      </c>
      <c r="F1114" s="6" t="s">
        <v>886</v>
      </c>
      <c r="G1114" s="6" t="s">
        <v>195</v>
      </c>
      <c r="H1114" s="6" t="s">
        <v>886</v>
      </c>
      <c r="I1114" s="6" t="s">
        <v>886</v>
      </c>
      <c r="J1114" s="6" t="s">
        <v>5505</v>
      </c>
      <c r="K1114" s="6" t="s">
        <v>5506</v>
      </c>
      <c r="L1114" s="6" t="s">
        <v>28</v>
      </c>
      <c r="M1114" s="7" t="s">
        <v>5507</v>
      </c>
      <c r="N1114" s="6" t="s">
        <v>5508</v>
      </c>
      <c r="O1114" s="7" t="s">
        <v>2243</v>
      </c>
      <c r="P1114" s="7" t="s">
        <v>3426</v>
      </c>
      <c r="Q1114" s="7" t="s">
        <v>43</v>
      </c>
      <c r="R1114" s="9">
        <v>0.0</v>
      </c>
      <c r="S1114" s="9">
        <v>0.0</v>
      </c>
    </row>
    <row r="1115">
      <c r="A1115" s="6">
        <v>2012.0</v>
      </c>
      <c r="B1115" s="6" t="s">
        <v>208</v>
      </c>
      <c r="C1115" s="6" t="s">
        <v>386</v>
      </c>
      <c r="D1115" s="6" t="s">
        <v>387</v>
      </c>
      <c r="E1115" s="18" t="s">
        <v>43</v>
      </c>
      <c r="F1115" s="6" t="s">
        <v>3275</v>
      </c>
      <c r="G1115" s="6" t="s">
        <v>825</v>
      </c>
      <c r="H1115" s="6" t="s">
        <v>826</v>
      </c>
      <c r="I1115" s="6" t="s">
        <v>826</v>
      </c>
      <c r="J1115" s="6" t="s">
        <v>5352</v>
      </c>
      <c r="K1115" s="6" t="s">
        <v>5509</v>
      </c>
      <c r="L1115" s="6" t="s">
        <v>28</v>
      </c>
      <c r="M1115" s="7" t="s">
        <v>5354</v>
      </c>
      <c r="N1115" s="6" t="s">
        <v>5510</v>
      </c>
      <c r="O1115" s="7" t="s">
        <v>3436</v>
      </c>
      <c r="P1115" s="7" t="s">
        <v>1947</v>
      </c>
      <c r="Q1115" s="7" t="s">
        <v>43</v>
      </c>
      <c r="R1115" s="9">
        <v>0.0</v>
      </c>
      <c r="S1115" s="9">
        <v>0.0</v>
      </c>
    </row>
    <row r="1116">
      <c r="A1116" s="3">
        <v>2012.0</v>
      </c>
      <c r="B1116" s="3" t="s">
        <v>208</v>
      </c>
      <c r="C1116" s="3" t="s">
        <v>386</v>
      </c>
      <c r="D1116" s="3" t="s">
        <v>387</v>
      </c>
      <c r="E1116" s="18" t="s">
        <v>43</v>
      </c>
      <c r="F1116" s="3" t="s">
        <v>3275</v>
      </c>
      <c r="G1116" s="3" t="s">
        <v>825</v>
      </c>
      <c r="H1116" s="3" t="s">
        <v>826</v>
      </c>
      <c r="I1116" s="3" t="s">
        <v>826</v>
      </c>
      <c r="J1116" s="3" t="s">
        <v>5511</v>
      </c>
      <c r="K1116" s="3" t="s">
        <v>5512</v>
      </c>
      <c r="L1116" s="3" t="s">
        <v>28</v>
      </c>
      <c r="M1116" s="4" t="s">
        <v>5513</v>
      </c>
      <c r="N1116" s="3" t="s">
        <v>5514</v>
      </c>
      <c r="O1116" s="4" t="s">
        <v>3436</v>
      </c>
      <c r="P1116" s="4" t="s">
        <v>5515</v>
      </c>
      <c r="Q1116" s="4" t="s">
        <v>43</v>
      </c>
      <c r="R1116" s="9">
        <v>0.0</v>
      </c>
      <c r="S1116" s="9">
        <v>0.0</v>
      </c>
    </row>
    <row r="1117">
      <c r="A1117" s="6">
        <v>2012.0</v>
      </c>
      <c r="B1117" s="6" t="s">
        <v>208</v>
      </c>
      <c r="C1117" s="6" t="s">
        <v>386</v>
      </c>
      <c r="D1117" s="6" t="s">
        <v>387</v>
      </c>
      <c r="E1117" s="18" t="s">
        <v>43</v>
      </c>
      <c r="F1117" s="6" t="s">
        <v>4828</v>
      </c>
      <c r="G1117" s="6" t="s">
        <v>825</v>
      </c>
      <c r="H1117" s="6" t="s">
        <v>826</v>
      </c>
      <c r="I1117" s="6" t="s">
        <v>826</v>
      </c>
      <c r="J1117" s="6" t="s">
        <v>5516</v>
      </c>
      <c r="K1117" s="6" t="s">
        <v>5517</v>
      </c>
      <c r="L1117" s="6" t="s">
        <v>28</v>
      </c>
      <c r="M1117" s="7" t="s">
        <v>5518</v>
      </c>
      <c r="N1117" s="6" t="s">
        <v>5519</v>
      </c>
      <c r="O1117" s="7" t="s">
        <v>5005</v>
      </c>
      <c r="P1117" s="7" t="s">
        <v>5520</v>
      </c>
      <c r="Q1117" s="7" t="s">
        <v>43</v>
      </c>
      <c r="R1117" s="9">
        <v>0.0</v>
      </c>
      <c r="S1117" s="9">
        <v>0.0</v>
      </c>
    </row>
    <row r="1118">
      <c r="A1118" s="3">
        <v>2012.0</v>
      </c>
      <c r="B1118" s="3" t="s">
        <v>208</v>
      </c>
      <c r="C1118" s="3" t="s">
        <v>386</v>
      </c>
      <c r="D1118" s="3" t="s">
        <v>387</v>
      </c>
      <c r="E1118" s="18" t="s">
        <v>43</v>
      </c>
      <c r="F1118" s="3" t="s">
        <v>4828</v>
      </c>
      <c r="G1118" s="3" t="s">
        <v>825</v>
      </c>
      <c r="H1118" s="3" t="s">
        <v>826</v>
      </c>
      <c r="I1118" s="3" t="s">
        <v>826</v>
      </c>
      <c r="J1118" s="3" t="s">
        <v>5356</v>
      </c>
      <c r="K1118" s="3" t="s">
        <v>5357</v>
      </c>
      <c r="L1118" s="3" t="s">
        <v>51</v>
      </c>
      <c r="M1118" s="4" t="s">
        <v>5358</v>
      </c>
      <c r="N1118" s="3" t="s">
        <v>5359</v>
      </c>
      <c r="O1118" s="4" t="s">
        <v>5005</v>
      </c>
      <c r="P1118" s="4" t="s">
        <v>5520</v>
      </c>
      <c r="Q1118" s="4" t="s">
        <v>43</v>
      </c>
      <c r="R1118" s="9">
        <v>0.0</v>
      </c>
      <c r="S1118" s="9">
        <v>0.0</v>
      </c>
    </row>
    <row r="1119">
      <c r="A1119" s="3">
        <v>2012.0</v>
      </c>
      <c r="B1119" s="3" t="s">
        <v>208</v>
      </c>
      <c r="C1119" s="3" t="s">
        <v>386</v>
      </c>
      <c r="D1119" s="3" t="s">
        <v>3869</v>
      </c>
      <c r="E1119" s="18" t="s">
        <v>43</v>
      </c>
      <c r="F1119" s="3" t="s">
        <v>5521</v>
      </c>
      <c r="G1119" s="3" t="s">
        <v>72</v>
      </c>
      <c r="H1119" s="3" t="s">
        <v>103</v>
      </c>
      <c r="I1119" s="3" t="s">
        <v>74</v>
      </c>
      <c r="J1119" s="3" t="s">
        <v>5522</v>
      </c>
      <c r="K1119" s="3" t="s">
        <v>5523</v>
      </c>
      <c r="L1119" s="3" t="s">
        <v>28</v>
      </c>
      <c r="M1119" s="4" t="s">
        <v>5524</v>
      </c>
      <c r="N1119" s="3" t="s">
        <v>5525</v>
      </c>
      <c r="O1119" s="4" t="s">
        <v>5526</v>
      </c>
      <c r="P1119" s="4" t="s">
        <v>5527</v>
      </c>
      <c r="Q1119" s="4" t="s">
        <v>43</v>
      </c>
      <c r="R1119" s="9">
        <v>0.0</v>
      </c>
      <c r="S1119" s="9">
        <v>0.0</v>
      </c>
    </row>
    <row r="1120">
      <c r="A1120" s="6">
        <v>2012.0</v>
      </c>
      <c r="B1120" s="6" t="s">
        <v>208</v>
      </c>
      <c r="C1120" s="6" t="s">
        <v>386</v>
      </c>
      <c r="D1120" s="6" t="s">
        <v>1996</v>
      </c>
      <c r="E1120" s="18" t="s">
        <v>43</v>
      </c>
      <c r="F1120" s="6" t="s">
        <v>5528</v>
      </c>
      <c r="G1120" s="6" t="s">
        <v>92</v>
      </c>
      <c r="H1120" s="6" t="s">
        <v>152</v>
      </c>
      <c r="I1120" s="6" t="s">
        <v>152</v>
      </c>
      <c r="J1120" s="6" t="s">
        <v>5529</v>
      </c>
      <c r="K1120" s="6" t="s">
        <v>5530</v>
      </c>
      <c r="L1120" s="6" t="s">
        <v>28</v>
      </c>
      <c r="M1120" s="7" t="s">
        <v>5531</v>
      </c>
      <c r="N1120" s="6" t="s">
        <v>5532</v>
      </c>
      <c r="O1120" s="7" t="s">
        <v>5533</v>
      </c>
      <c r="P1120" s="7" t="s">
        <v>5534</v>
      </c>
      <c r="Q1120" s="7" t="s">
        <v>43</v>
      </c>
      <c r="R1120" s="9">
        <v>0.0</v>
      </c>
      <c r="S1120" s="9">
        <v>0.0</v>
      </c>
    </row>
    <row r="1121">
      <c r="A1121" s="3">
        <v>2012.0</v>
      </c>
      <c r="B1121" s="3" t="s">
        <v>208</v>
      </c>
      <c r="C1121" s="3" t="s">
        <v>386</v>
      </c>
      <c r="D1121" s="3" t="s">
        <v>2016</v>
      </c>
      <c r="E1121" s="18" t="s">
        <v>43</v>
      </c>
      <c r="F1121" s="3" t="s">
        <v>2017</v>
      </c>
      <c r="G1121" s="3" t="s">
        <v>24</v>
      </c>
      <c r="H1121" s="3" t="s">
        <v>121</v>
      </c>
      <c r="I1121" s="3" t="s">
        <v>121</v>
      </c>
      <c r="J1121" s="3" t="s">
        <v>5535</v>
      </c>
      <c r="K1121" s="3" t="s">
        <v>5292</v>
      </c>
      <c r="L1121" s="3" t="s">
        <v>28</v>
      </c>
      <c r="M1121" s="4" t="s">
        <v>5293</v>
      </c>
      <c r="N1121" s="3" t="s">
        <v>5536</v>
      </c>
      <c r="O1121" s="4" t="s">
        <v>5537</v>
      </c>
      <c r="P1121" s="4" t="s">
        <v>5012</v>
      </c>
      <c r="Q1121" s="4" t="s">
        <v>43</v>
      </c>
      <c r="R1121" s="9">
        <v>0.0</v>
      </c>
      <c r="S1121" s="9">
        <v>0.0</v>
      </c>
    </row>
    <row r="1122">
      <c r="A1122" s="6">
        <v>2012.0</v>
      </c>
      <c r="B1122" s="6" t="s">
        <v>208</v>
      </c>
      <c r="C1122" s="6" t="s">
        <v>386</v>
      </c>
      <c r="D1122" s="6" t="s">
        <v>2016</v>
      </c>
      <c r="E1122" s="18" t="s">
        <v>43</v>
      </c>
      <c r="F1122" s="6" t="s">
        <v>2017</v>
      </c>
      <c r="G1122" s="6" t="s">
        <v>24</v>
      </c>
      <c r="H1122" s="6" t="s">
        <v>121</v>
      </c>
      <c r="I1122" s="6" t="s">
        <v>121</v>
      </c>
      <c r="J1122" s="6" t="s">
        <v>5310</v>
      </c>
      <c r="K1122" s="6" t="s">
        <v>5311</v>
      </c>
      <c r="L1122" s="6" t="s">
        <v>28</v>
      </c>
      <c r="M1122" s="7" t="s">
        <v>5312</v>
      </c>
      <c r="N1122" s="6" t="s">
        <v>5538</v>
      </c>
      <c r="O1122" s="7" t="s">
        <v>5011</v>
      </c>
      <c r="P1122" s="7" t="s">
        <v>448</v>
      </c>
      <c r="Q1122" s="7" t="s">
        <v>43</v>
      </c>
      <c r="R1122" s="9">
        <v>0.0</v>
      </c>
      <c r="S1122" s="9">
        <v>0.0</v>
      </c>
    </row>
    <row r="1123">
      <c r="A1123" s="3">
        <v>2012.0</v>
      </c>
      <c r="B1123" s="3" t="s">
        <v>208</v>
      </c>
      <c r="C1123" s="3" t="s">
        <v>386</v>
      </c>
      <c r="D1123" s="3" t="s">
        <v>2016</v>
      </c>
      <c r="E1123" s="18" t="s">
        <v>43</v>
      </c>
      <c r="F1123" s="3" t="s">
        <v>2017</v>
      </c>
      <c r="G1123" s="3" t="s">
        <v>24</v>
      </c>
      <c r="H1123" s="3" t="s">
        <v>121</v>
      </c>
      <c r="I1123" s="3" t="s">
        <v>121</v>
      </c>
      <c r="J1123" s="3" t="s">
        <v>5314</v>
      </c>
      <c r="K1123" s="3" t="s">
        <v>5315</v>
      </c>
      <c r="L1123" s="3" t="s">
        <v>28</v>
      </c>
      <c r="M1123" s="4" t="s">
        <v>5316</v>
      </c>
      <c r="N1123" s="3" t="s">
        <v>5539</v>
      </c>
      <c r="O1123" s="4" t="s">
        <v>5011</v>
      </c>
      <c r="P1123" s="4" t="s">
        <v>2231</v>
      </c>
      <c r="Q1123" s="4" t="s">
        <v>43</v>
      </c>
      <c r="R1123" s="9">
        <v>0.0</v>
      </c>
      <c r="S1123" s="9">
        <v>0.0</v>
      </c>
    </row>
    <row r="1124">
      <c r="A1124" s="3">
        <v>2012.0</v>
      </c>
      <c r="B1124" s="3" t="s">
        <v>208</v>
      </c>
      <c r="C1124" s="3" t="s">
        <v>386</v>
      </c>
      <c r="D1124" s="3" t="s">
        <v>2016</v>
      </c>
      <c r="E1124" s="18" t="s">
        <v>43</v>
      </c>
      <c r="F1124" s="3" t="s">
        <v>5297</v>
      </c>
      <c r="G1124" s="3" t="s">
        <v>72</v>
      </c>
      <c r="H1124" s="3" t="s">
        <v>103</v>
      </c>
      <c r="I1124" s="3" t="s">
        <v>74</v>
      </c>
      <c r="J1124" s="3" t="s">
        <v>5298</v>
      </c>
      <c r="K1124" s="3" t="s">
        <v>5540</v>
      </c>
      <c r="L1124" s="3" t="s">
        <v>28</v>
      </c>
      <c r="M1124" s="4" t="s">
        <v>5300</v>
      </c>
      <c r="N1124" s="3" t="s">
        <v>5541</v>
      </c>
      <c r="O1124" s="4" t="s">
        <v>5542</v>
      </c>
      <c r="P1124" s="4" t="s">
        <v>5303</v>
      </c>
      <c r="Q1124" s="4" t="s">
        <v>43</v>
      </c>
      <c r="R1124" s="9">
        <v>0.0</v>
      </c>
      <c r="S1124" s="9">
        <v>0.0</v>
      </c>
    </row>
    <row r="1125">
      <c r="A1125" s="6">
        <v>2012.0</v>
      </c>
      <c r="B1125" s="6" t="s">
        <v>208</v>
      </c>
      <c r="C1125" s="6" t="s">
        <v>386</v>
      </c>
      <c r="D1125" s="6" t="s">
        <v>2016</v>
      </c>
      <c r="E1125" s="18" t="s">
        <v>43</v>
      </c>
      <c r="F1125" s="6" t="s">
        <v>5543</v>
      </c>
      <c r="G1125" s="6" t="s">
        <v>825</v>
      </c>
      <c r="H1125" s="6" t="s">
        <v>826</v>
      </c>
      <c r="I1125" s="6" t="s">
        <v>826</v>
      </c>
      <c r="J1125" s="6" t="s">
        <v>5544</v>
      </c>
      <c r="K1125" s="6" t="s">
        <v>5545</v>
      </c>
      <c r="L1125" s="6" t="s">
        <v>28</v>
      </c>
      <c r="M1125" s="7" t="s">
        <v>5546</v>
      </c>
      <c r="N1125" s="6" t="s">
        <v>5547</v>
      </c>
      <c r="O1125" s="7" t="s">
        <v>5548</v>
      </c>
      <c r="P1125" s="7" t="s">
        <v>5549</v>
      </c>
      <c r="Q1125" s="7" t="s">
        <v>43</v>
      </c>
      <c r="R1125" s="9">
        <v>0.0</v>
      </c>
      <c r="S1125" s="9">
        <v>0.0</v>
      </c>
    </row>
    <row r="1126">
      <c r="A1126" s="3">
        <v>2012.0</v>
      </c>
      <c r="B1126" s="3" t="s">
        <v>208</v>
      </c>
      <c r="C1126" s="3" t="s">
        <v>386</v>
      </c>
      <c r="D1126" s="3" t="s">
        <v>5550</v>
      </c>
      <c r="E1126" s="18" t="s">
        <v>43</v>
      </c>
      <c r="F1126" s="3" t="s">
        <v>5551</v>
      </c>
      <c r="G1126" s="3" t="s">
        <v>24</v>
      </c>
      <c r="H1126" s="3" t="s">
        <v>57</v>
      </c>
      <c r="I1126" s="3" t="s">
        <v>57</v>
      </c>
      <c r="J1126" s="3" t="s">
        <v>5552</v>
      </c>
      <c r="K1126" s="3" t="s">
        <v>5553</v>
      </c>
      <c r="L1126" s="3" t="s">
        <v>28</v>
      </c>
      <c r="M1126" s="4" t="s">
        <v>5554</v>
      </c>
      <c r="N1126" s="3" t="s">
        <v>5555</v>
      </c>
      <c r="O1126" s="4" t="s">
        <v>5556</v>
      </c>
      <c r="P1126" s="4" t="s">
        <v>5557</v>
      </c>
      <c r="Q1126" s="4" t="s">
        <v>43</v>
      </c>
      <c r="R1126" s="9">
        <v>0.0</v>
      </c>
      <c r="S1126" s="9">
        <v>0.0</v>
      </c>
    </row>
    <row r="1127">
      <c r="A1127" s="3">
        <v>2012.0</v>
      </c>
      <c r="B1127" s="3" t="s">
        <v>19</v>
      </c>
      <c r="C1127" s="3" t="s">
        <v>34</v>
      </c>
      <c r="D1127" s="3" t="s">
        <v>108</v>
      </c>
      <c r="E1127" s="18" t="s">
        <v>43</v>
      </c>
      <c r="F1127" s="3" t="s">
        <v>121</v>
      </c>
      <c r="G1127" s="3" t="s">
        <v>24</v>
      </c>
      <c r="H1127" s="3" t="s">
        <v>121</v>
      </c>
      <c r="I1127" s="3" t="s">
        <v>121</v>
      </c>
      <c r="J1127" s="3" t="s">
        <v>5449</v>
      </c>
      <c r="K1127" s="3" t="s">
        <v>5558</v>
      </c>
      <c r="L1127" s="3" t="s">
        <v>51</v>
      </c>
      <c r="M1127" s="4" t="s">
        <v>5451</v>
      </c>
      <c r="N1127" s="3" t="s">
        <v>5559</v>
      </c>
      <c r="O1127" s="8" t="s">
        <v>43</v>
      </c>
      <c r="P1127" s="4" t="s">
        <v>3911</v>
      </c>
      <c r="Q1127" s="4" t="s">
        <v>43</v>
      </c>
      <c r="R1127" s="9">
        <v>0.0</v>
      </c>
      <c r="S1127" s="9">
        <v>0.0</v>
      </c>
    </row>
    <row r="1128">
      <c r="A1128" s="3">
        <v>2012.0</v>
      </c>
      <c r="B1128" s="3" t="s">
        <v>19</v>
      </c>
      <c r="C1128" s="3" t="s">
        <v>34</v>
      </c>
      <c r="D1128" s="3" t="s">
        <v>171</v>
      </c>
      <c r="E1128" s="18" t="s">
        <v>43</v>
      </c>
      <c r="F1128" s="3" t="s">
        <v>121</v>
      </c>
      <c r="G1128" s="3" t="s">
        <v>24</v>
      </c>
      <c r="H1128" s="3" t="s">
        <v>121</v>
      </c>
      <c r="I1128" s="3" t="s">
        <v>121</v>
      </c>
      <c r="J1128" s="3" t="s">
        <v>5318</v>
      </c>
      <c r="K1128" s="3" t="s">
        <v>5319</v>
      </c>
      <c r="L1128" s="3" t="s">
        <v>51</v>
      </c>
      <c r="M1128" s="4" t="s">
        <v>5320</v>
      </c>
      <c r="N1128" s="3" t="s">
        <v>5560</v>
      </c>
      <c r="O1128" s="4" t="s">
        <v>5051</v>
      </c>
      <c r="P1128" s="4" t="s">
        <v>4798</v>
      </c>
      <c r="Q1128" s="4" t="s">
        <v>43</v>
      </c>
      <c r="R1128" s="9">
        <v>0.0</v>
      </c>
      <c r="S1128" s="9">
        <v>0.0</v>
      </c>
    </row>
    <row r="1129">
      <c r="A1129" s="6">
        <v>2012.0</v>
      </c>
      <c r="B1129" s="6" t="s">
        <v>19</v>
      </c>
      <c r="C1129" s="6" t="s">
        <v>34</v>
      </c>
      <c r="D1129" s="6" t="s">
        <v>171</v>
      </c>
      <c r="E1129" s="18" t="s">
        <v>43</v>
      </c>
      <c r="F1129" s="6" t="s">
        <v>886</v>
      </c>
      <c r="G1129" s="6" t="s">
        <v>195</v>
      </c>
      <c r="H1129" s="6" t="s">
        <v>886</v>
      </c>
      <c r="I1129" s="6" t="s">
        <v>886</v>
      </c>
      <c r="J1129" s="6" t="s">
        <v>5328</v>
      </c>
      <c r="K1129" s="6" t="s">
        <v>5329</v>
      </c>
      <c r="L1129" s="6" t="s">
        <v>28</v>
      </c>
      <c r="M1129" s="7" t="s">
        <v>5330</v>
      </c>
      <c r="N1129" s="6" t="s">
        <v>5561</v>
      </c>
      <c r="O1129" s="7" t="s">
        <v>5562</v>
      </c>
      <c r="P1129" s="7" t="s">
        <v>5563</v>
      </c>
      <c r="Q1129" s="7" t="s">
        <v>43</v>
      </c>
      <c r="R1129" s="9">
        <v>0.0</v>
      </c>
      <c r="S1129" s="9">
        <v>0.0</v>
      </c>
    </row>
    <row r="1130">
      <c r="A1130" s="3">
        <v>2012.0</v>
      </c>
      <c r="B1130" s="3" t="s">
        <v>19</v>
      </c>
      <c r="C1130" s="3" t="s">
        <v>34</v>
      </c>
      <c r="D1130" s="3" t="s">
        <v>35</v>
      </c>
      <c r="E1130" s="18" t="s">
        <v>43</v>
      </c>
      <c r="F1130" s="3" t="s">
        <v>3922</v>
      </c>
      <c r="G1130" s="3" t="s">
        <v>72</v>
      </c>
      <c r="H1130" s="3" t="s">
        <v>103</v>
      </c>
      <c r="I1130" s="3" t="s">
        <v>74</v>
      </c>
      <c r="J1130" s="3" t="s">
        <v>5564</v>
      </c>
      <c r="K1130" s="3" t="s">
        <v>5565</v>
      </c>
      <c r="L1130" s="3" t="s">
        <v>51</v>
      </c>
      <c r="M1130" s="4" t="s">
        <v>5566</v>
      </c>
      <c r="N1130" s="3" t="s">
        <v>5567</v>
      </c>
      <c r="O1130" s="4" t="s">
        <v>3927</v>
      </c>
      <c r="P1130" s="4" t="s">
        <v>5568</v>
      </c>
      <c r="Q1130" s="4" t="s">
        <v>43</v>
      </c>
      <c r="R1130" s="9">
        <v>0.0</v>
      </c>
      <c r="S1130" s="9">
        <v>0.0</v>
      </c>
    </row>
    <row r="1131">
      <c r="A1131" s="3">
        <v>2012.0</v>
      </c>
      <c r="B1131" s="3" t="s">
        <v>19</v>
      </c>
      <c r="C1131" s="3" t="s">
        <v>34</v>
      </c>
      <c r="D1131" s="3" t="s">
        <v>5569</v>
      </c>
      <c r="E1131" s="18" t="s">
        <v>43</v>
      </c>
      <c r="F1131" s="3" t="s">
        <v>5570</v>
      </c>
      <c r="G1131" s="3" t="s">
        <v>92</v>
      </c>
      <c r="H1131" s="3" t="s">
        <v>2063</v>
      </c>
      <c r="I1131" s="3" t="s">
        <v>1266</v>
      </c>
      <c r="J1131" s="3" t="s">
        <v>5571</v>
      </c>
      <c r="K1131" s="3" t="s">
        <v>5572</v>
      </c>
      <c r="L1131" s="3" t="s">
        <v>28</v>
      </c>
      <c r="M1131" s="4" t="s">
        <v>5573</v>
      </c>
      <c r="N1131" s="3" t="s">
        <v>5574</v>
      </c>
      <c r="O1131" s="4" t="s">
        <v>5575</v>
      </c>
      <c r="P1131" s="4" t="s">
        <v>5576</v>
      </c>
      <c r="Q1131" s="4" t="s">
        <v>43</v>
      </c>
      <c r="R1131" s="9">
        <v>0.0</v>
      </c>
      <c r="S1131" s="9">
        <v>0.0</v>
      </c>
    </row>
    <row r="1132">
      <c r="A1132" s="6">
        <v>2012.0</v>
      </c>
      <c r="B1132" s="6" t="s">
        <v>19</v>
      </c>
      <c r="C1132" s="6" t="s">
        <v>159</v>
      </c>
      <c r="D1132" s="6" t="s">
        <v>160</v>
      </c>
      <c r="E1132" s="18" t="s">
        <v>43</v>
      </c>
      <c r="F1132" s="6" t="s">
        <v>82</v>
      </c>
      <c r="G1132" s="6" t="s">
        <v>24</v>
      </c>
      <c r="H1132" s="6" t="s">
        <v>82</v>
      </c>
      <c r="I1132" s="6" t="s">
        <v>82</v>
      </c>
      <c r="J1132" s="6" t="s">
        <v>5375</v>
      </c>
      <c r="K1132" s="6" t="s">
        <v>5376</v>
      </c>
      <c r="L1132" s="6" t="s">
        <v>28</v>
      </c>
      <c r="M1132" s="7" t="s">
        <v>5377</v>
      </c>
      <c r="N1132" s="6" t="s">
        <v>5577</v>
      </c>
      <c r="O1132" s="7" t="s">
        <v>5578</v>
      </c>
      <c r="P1132" s="7" t="s">
        <v>2603</v>
      </c>
      <c r="Q1132" s="7" t="s">
        <v>43</v>
      </c>
      <c r="R1132" s="9">
        <v>0.0</v>
      </c>
      <c r="S1132" s="9">
        <v>0.0</v>
      </c>
    </row>
    <row r="1133">
      <c r="A1133" s="6">
        <v>2012.0</v>
      </c>
      <c r="B1133" s="6" t="s">
        <v>19</v>
      </c>
      <c r="C1133" s="6" t="s">
        <v>159</v>
      </c>
      <c r="D1133" s="6" t="s">
        <v>1810</v>
      </c>
      <c r="E1133" s="18" t="s">
        <v>43</v>
      </c>
      <c r="F1133" s="6" t="s">
        <v>5408</v>
      </c>
      <c r="G1133" s="6" t="s">
        <v>1898</v>
      </c>
      <c r="H1133" s="6" t="s">
        <v>1899</v>
      </c>
      <c r="I1133" s="6" t="s">
        <v>1900</v>
      </c>
      <c r="J1133" s="6" t="s">
        <v>5409</v>
      </c>
      <c r="K1133" s="6" t="s">
        <v>5410</v>
      </c>
      <c r="L1133" s="6" t="s">
        <v>28</v>
      </c>
      <c r="M1133" s="7" t="s">
        <v>5411</v>
      </c>
      <c r="N1133" s="6" t="s">
        <v>5579</v>
      </c>
      <c r="O1133" s="7" t="s">
        <v>5580</v>
      </c>
      <c r="P1133" s="7" t="s">
        <v>5581</v>
      </c>
      <c r="Q1133" s="7" t="s">
        <v>43</v>
      </c>
      <c r="R1133" s="9">
        <v>0.0</v>
      </c>
      <c r="S1133" s="9">
        <v>0.0</v>
      </c>
    </row>
    <row r="1134">
      <c r="A1134" s="3">
        <v>2012.0</v>
      </c>
      <c r="B1134" s="3" t="s">
        <v>19</v>
      </c>
      <c r="C1134" s="3" t="s">
        <v>159</v>
      </c>
      <c r="D1134" s="3" t="s">
        <v>3290</v>
      </c>
      <c r="E1134" s="18" t="s">
        <v>43</v>
      </c>
      <c r="F1134" s="3" t="s">
        <v>4297</v>
      </c>
      <c r="G1134" s="3" t="s">
        <v>72</v>
      </c>
      <c r="H1134" s="3" t="s">
        <v>103</v>
      </c>
      <c r="I1134" s="3" t="s">
        <v>74</v>
      </c>
      <c r="J1134" s="3" t="s">
        <v>5582</v>
      </c>
      <c r="K1134" s="3" t="s">
        <v>5583</v>
      </c>
      <c r="L1134" s="3" t="s">
        <v>28</v>
      </c>
      <c r="M1134" s="4" t="s">
        <v>5584</v>
      </c>
      <c r="N1134" s="3" t="s">
        <v>5585</v>
      </c>
      <c r="O1134" s="4" t="s">
        <v>5586</v>
      </c>
      <c r="P1134" s="4" t="s">
        <v>5587</v>
      </c>
      <c r="Q1134" s="4" t="s">
        <v>43</v>
      </c>
      <c r="R1134" s="9">
        <v>0.0</v>
      </c>
      <c r="S1134" s="9">
        <v>0.0</v>
      </c>
    </row>
    <row r="1135">
      <c r="A1135" s="6">
        <v>2012.0</v>
      </c>
      <c r="B1135" s="6" t="s">
        <v>19</v>
      </c>
      <c r="C1135" s="6" t="s">
        <v>159</v>
      </c>
      <c r="D1135" s="6" t="s">
        <v>3290</v>
      </c>
      <c r="E1135" s="18" t="s">
        <v>43</v>
      </c>
      <c r="F1135" s="6" t="s">
        <v>4297</v>
      </c>
      <c r="G1135" s="6" t="s">
        <v>72</v>
      </c>
      <c r="H1135" s="6" t="s">
        <v>103</v>
      </c>
      <c r="I1135" s="6" t="s">
        <v>74</v>
      </c>
      <c r="J1135" s="6" t="s">
        <v>5588</v>
      </c>
      <c r="K1135" s="6" t="s">
        <v>5589</v>
      </c>
      <c r="L1135" s="6" t="s">
        <v>28</v>
      </c>
      <c r="M1135" s="7" t="s">
        <v>5590</v>
      </c>
      <c r="N1135" s="6" t="s">
        <v>5591</v>
      </c>
      <c r="O1135" s="7" t="s">
        <v>5586</v>
      </c>
      <c r="P1135" s="7" t="s">
        <v>5592</v>
      </c>
      <c r="Q1135" s="7" t="s">
        <v>43</v>
      </c>
      <c r="R1135" s="9">
        <v>0.0</v>
      </c>
      <c r="S1135" s="9">
        <v>0.0</v>
      </c>
    </row>
    <row r="1136">
      <c r="A1136" s="6">
        <v>2012.0</v>
      </c>
      <c r="B1136" s="6" t="s">
        <v>19</v>
      </c>
      <c r="C1136" s="6" t="s">
        <v>159</v>
      </c>
      <c r="D1136" s="6" t="s">
        <v>369</v>
      </c>
      <c r="E1136" s="18" t="s">
        <v>43</v>
      </c>
      <c r="F1136" s="6" t="s">
        <v>82</v>
      </c>
      <c r="G1136" s="6" t="s">
        <v>24</v>
      </c>
      <c r="H1136" s="6" t="s">
        <v>82</v>
      </c>
      <c r="I1136" s="6" t="s">
        <v>82</v>
      </c>
      <c r="J1136" s="6" t="s">
        <v>5227</v>
      </c>
      <c r="K1136" s="6" t="s">
        <v>5228</v>
      </c>
      <c r="L1136" s="6" t="s">
        <v>28</v>
      </c>
      <c r="M1136" s="7" t="s">
        <v>5229</v>
      </c>
      <c r="N1136" s="6" t="s">
        <v>5593</v>
      </c>
      <c r="O1136" s="7" t="s">
        <v>5594</v>
      </c>
      <c r="P1136" s="7" t="s">
        <v>5595</v>
      </c>
      <c r="Q1136" s="7" t="s">
        <v>43</v>
      </c>
      <c r="R1136" s="9">
        <v>0.0</v>
      </c>
      <c r="S1136" s="9">
        <v>0.0</v>
      </c>
    </row>
    <row r="1137">
      <c r="A1137" s="3">
        <v>2012.0</v>
      </c>
      <c r="B1137" s="3" t="s">
        <v>19</v>
      </c>
      <c r="C1137" s="3" t="s">
        <v>20</v>
      </c>
      <c r="D1137" s="3" t="s">
        <v>21</v>
      </c>
      <c r="E1137" s="18" t="s">
        <v>43</v>
      </c>
      <c r="F1137" s="3" t="s">
        <v>121</v>
      </c>
      <c r="G1137" s="3" t="s">
        <v>24</v>
      </c>
      <c r="H1137" s="3" t="s">
        <v>121</v>
      </c>
      <c r="I1137" s="3" t="s">
        <v>121</v>
      </c>
      <c r="J1137" s="3" t="s">
        <v>5278</v>
      </c>
      <c r="K1137" s="3" t="s">
        <v>5279</v>
      </c>
      <c r="L1137" s="3" t="s">
        <v>28</v>
      </c>
      <c r="M1137" s="4" t="s">
        <v>5280</v>
      </c>
      <c r="N1137" s="3" t="s">
        <v>5281</v>
      </c>
      <c r="O1137" s="4" t="s">
        <v>3009</v>
      </c>
      <c r="P1137" s="4" t="s">
        <v>435</v>
      </c>
      <c r="Q1137" s="4" t="s">
        <v>43</v>
      </c>
      <c r="R1137" s="9">
        <v>0.0</v>
      </c>
      <c r="S1137" s="9">
        <v>0.0</v>
      </c>
    </row>
    <row r="1138">
      <c r="A1138" s="6">
        <v>2012.0</v>
      </c>
      <c r="B1138" s="6" t="s">
        <v>19</v>
      </c>
      <c r="C1138" s="6" t="s">
        <v>20</v>
      </c>
      <c r="D1138" s="6" t="s">
        <v>21</v>
      </c>
      <c r="E1138" s="18" t="s">
        <v>43</v>
      </c>
      <c r="F1138" s="6" t="s">
        <v>121</v>
      </c>
      <c r="G1138" s="6" t="s">
        <v>24</v>
      </c>
      <c r="H1138" s="6" t="s">
        <v>121</v>
      </c>
      <c r="I1138" s="6" t="s">
        <v>121</v>
      </c>
      <c r="J1138" s="6" t="s">
        <v>5596</v>
      </c>
      <c r="K1138" s="6" t="s">
        <v>5597</v>
      </c>
      <c r="L1138" s="6" t="s">
        <v>28</v>
      </c>
      <c r="M1138" s="7" t="s">
        <v>5598</v>
      </c>
      <c r="N1138" s="6" t="s">
        <v>5599</v>
      </c>
      <c r="O1138" s="7" t="s">
        <v>1296</v>
      </c>
      <c r="P1138" s="7" t="s">
        <v>5600</v>
      </c>
      <c r="Q1138" s="7" t="s">
        <v>43</v>
      </c>
      <c r="R1138" s="9">
        <v>0.0</v>
      </c>
      <c r="S1138" s="9">
        <v>0.0</v>
      </c>
    </row>
    <row r="1139">
      <c r="A1139" s="3">
        <v>2012.0</v>
      </c>
      <c r="B1139" s="3" t="s">
        <v>19</v>
      </c>
      <c r="C1139" s="3" t="s">
        <v>20</v>
      </c>
      <c r="D1139" s="3" t="s">
        <v>21</v>
      </c>
      <c r="E1139" s="18" t="s">
        <v>43</v>
      </c>
      <c r="F1139" s="3" t="s">
        <v>5601</v>
      </c>
      <c r="G1139" s="3" t="s">
        <v>24</v>
      </c>
      <c r="H1139" s="3" t="s">
        <v>869</v>
      </c>
      <c r="I1139" s="3" t="s">
        <v>869</v>
      </c>
      <c r="J1139" s="3" t="s">
        <v>5602</v>
      </c>
      <c r="K1139" s="3" t="s">
        <v>5603</v>
      </c>
      <c r="L1139" s="3" t="s">
        <v>28</v>
      </c>
      <c r="M1139" s="4" t="s">
        <v>5604</v>
      </c>
      <c r="N1139" s="3" t="s">
        <v>5605</v>
      </c>
      <c r="O1139" s="4" t="s">
        <v>5606</v>
      </c>
      <c r="P1139" s="4" t="s">
        <v>5607</v>
      </c>
      <c r="Q1139" s="4" t="s">
        <v>43</v>
      </c>
      <c r="R1139" s="9">
        <v>0.0</v>
      </c>
      <c r="S1139" s="9">
        <v>0.0</v>
      </c>
    </row>
    <row r="1140">
      <c r="A1140" s="3">
        <v>2012.0</v>
      </c>
      <c r="B1140" s="3" t="s">
        <v>19</v>
      </c>
      <c r="C1140" s="3" t="s">
        <v>20</v>
      </c>
      <c r="D1140" s="3" t="s">
        <v>21</v>
      </c>
      <c r="E1140" s="18" t="s">
        <v>43</v>
      </c>
      <c r="F1140" s="3" t="s">
        <v>5271</v>
      </c>
      <c r="G1140" s="3" t="s">
        <v>72</v>
      </c>
      <c r="H1140" s="3" t="s">
        <v>103</v>
      </c>
      <c r="I1140" s="3" t="s">
        <v>74</v>
      </c>
      <c r="J1140" s="3" t="s">
        <v>5272</v>
      </c>
      <c r="K1140" s="3" t="s">
        <v>5273</v>
      </c>
      <c r="L1140" s="3" t="s">
        <v>28</v>
      </c>
      <c r="M1140" s="4" t="s">
        <v>5274</v>
      </c>
      <c r="N1140" s="3" t="s">
        <v>5608</v>
      </c>
      <c r="O1140" s="4" t="s">
        <v>5609</v>
      </c>
      <c r="P1140" s="4" t="s">
        <v>5277</v>
      </c>
      <c r="Q1140" s="4" t="s">
        <v>43</v>
      </c>
      <c r="R1140" s="9">
        <v>0.0</v>
      </c>
      <c r="S1140" s="9">
        <v>0.0</v>
      </c>
    </row>
    <row r="1141">
      <c r="A1141" s="3">
        <v>2012.0</v>
      </c>
      <c r="B1141" s="3" t="s">
        <v>19</v>
      </c>
      <c r="C1141" s="3" t="s">
        <v>20</v>
      </c>
      <c r="D1141" s="3" t="s">
        <v>226</v>
      </c>
      <c r="E1141" s="18" t="s">
        <v>43</v>
      </c>
      <c r="F1141" s="3" t="s">
        <v>57</v>
      </c>
      <c r="G1141" s="3" t="s">
        <v>24</v>
      </c>
      <c r="H1141" s="3" t="s">
        <v>57</v>
      </c>
      <c r="I1141" s="3" t="s">
        <v>57</v>
      </c>
      <c r="J1141" s="3" t="s">
        <v>5610</v>
      </c>
      <c r="K1141" s="3" t="s">
        <v>5611</v>
      </c>
      <c r="L1141" s="3" t="s">
        <v>28</v>
      </c>
      <c r="M1141" s="4" t="s">
        <v>5612</v>
      </c>
      <c r="N1141" s="3" t="s">
        <v>5613</v>
      </c>
      <c r="O1141" s="4" t="s">
        <v>5614</v>
      </c>
      <c r="P1141" s="4" t="s">
        <v>5615</v>
      </c>
      <c r="Q1141" s="4" t="s">
        <v>43</v>
      </c>
      <c r="R1141" s="9">
        <v>0.0</v>
      </c>
      <c r="S1141" s="9">
        <v>0.0</v>
      </c>
    </row>
    <row r="1142">
      <c r="A1142" s="6">
        <v>2012.0</v>
      </c>
      <c r="B1142" s="6" t="s">
        <v>19</v>
      </c>
      <c r="C1142" s="6" t="s">
        <v>20</v>
      </c>
      <c r="D1142" s="6" t="s">
        <v>226</v>
      </c>
      <c r="E1142" s="18" t="s">
        <v>43</v>
      </c>
      <c r="F1142" s="6" t="s">
        <v>25</v>
      </c>
      <c r="G1142" s="6" t="s">
        <v>24</v>
      </c>
      <c r="H1142" s="6" t="s">
        <v>25</v>
      </c>
      <c r="I1142" s="6" t="s">
        <v>25</v>
      </c>
      <c r="J1142" s="6" t="s">
        <v>2172</v>
      </c>
      <c r="K1142" s="6" t="s">
        <v>5616</v>
      </c>
      <c r="L1142" s="6" t="s">
        <v>51</v>
      </c>
      <c r="M1142" s="7" t="s">
        <v>5617</v>
      </c>
      <c r="N1142" s="6" t="s">
        <v>5618</v>
      </c>
      <c r="O1142" s="7" t="s">
        <v>2520</v>
      </c>
      <c r="P1142" s="7" t="s">
        <v>5619</v>
      </c>
      <c r="Q1142" s="7" t="s">
        <v>43</v>
      </c>
      <c r="R1142" s="9">
        <v>0.0</v>
      </c>
      <c r="S1142" s="9">
        <v>0.0</v>
      </c>
    </row>
    <row r="1143">
      <c r="A1143" s="3">
        <v>2012.0</v>
      </c>
      <c r="B1143" s="3" t="s">
        <v>19</v>
      </c>
      <c r="C1143" s="3" t="s">
        <v>20</v>
      </c>
      <c r="D1143" s="3" t="s">
        <v>226</v>
      </c>
      <c r="E1143" s="18" t="s">
        <v>43</v>
      </c>
      <c r="F1143" s="3" t="s">
        <v>25</v>
      </c>
      <c r="G1143" s="3" t="s">
        <v>24</v>
      </c>
      <c r="H1143" s="3" t="s">
        <v>25</v>
      </c>
      <c r="I1143" s="3" t="s">
        <v>25</v>
      </c>
      <c r="J1143" s="3" t="s">
        <v>5620</v>
      </c>
      <c r="K1143" s="3" t="s">
        <v>5621</v>
      </c>
      <c r="L1143" s="3" t="s">
        <v>51</v>
      </c>
      <c r="M1143" s="4" t="s">
        <v>5622</v>
      </c>
      <c r="N1143" s="3" t="s">
        <v>5623</v>
      </c>
      <c r="O1143" s="4" t="s">
        <v>5624</v>
      </c>
      <c r="P1143" s="4" t="s">
        <v>5625</v>
      </c>
      <c r="Q1143" s="4" t="s">
        <v>43</v>
      </c>
      <c r="R1143" s="9">
        <v>0.0</v>
      </c>
      <c r="S1143" s="9">
        <v>0.0</v>
      </c>
    </row>
    <row r="1144">
      <c r="A1144" s="3">
        <v>2012.0</v>
      </c>
      <c r="B1144" s="3" t="s">
        <v>19</v>
      </c>
      <c r="C1144" s="3" t="s">
        <v>20</v>
      </c>
      <c r="D1144" s="3" t="s">
        <v>401</v>
      </c>
      <c r="E1144" s="18" t="s">
        <v>43</v>
      </c>
      <c r="F1144" s="3" t="s">
        <v>1126</v>
      </c>
      <c r="G1144" s="3" t="s">
        <v>72</v>
      </c>
      <c r="H1144" s="3" t="s">
        <v>103</v>
      </c>
      <c r="I1144" s="3" t="s">
        <v>74</v>
      </c>
      <c r="J1144" s="3" t="s">
        <v>5334</v>
      </c>
      <c r="K1144" s="3" t="s">
        <v>5335</v>
      </c>
      <c r="L1144" s="3" t="s">
        <v>28</v>
      </c>
      <c r="M1144" s="4" t="s">
        <v>5336</v>
      </c>
      <c r="N1144" s="3" t="s">
        <v>5626</v>
      </c>
      <c r="O1144" s="4" t="s">
        <v>5627</v>
      </c>
      <c r="P1144" s="4" t="s">
        <v>5628</v>
      </c>
      <c r="Q1144" s="4" t="s">
        <v>43</v>
      </c>
      <c r="R1144" s="9">
        <v>0.0</v>
      </c>
      <c r="S1144" s="9">
        <v>0.0</v>
      </c>
    </row>
    <row r="1145">
      <c r="A1145" s="6">
        <v>2012.0</v>
      </c>
      <c r="B1145" s="6" t="s">
        <v>19</v>
      </c>
      <c r="C1145" s="6" t="s">
        <v>20</v>
      </c>
      <c r="D1145" s="6" t="s">
        <v>55</v>
      </c>
      <c r="E1145" s="18" t="s">
        <v>43</v>
      </c>
      <c r="F1145" s="6" t="s">
        <v>1139</v>
      </c>
      <c r="G1145" s="6" t="s">
        <v>24</v>
      </c>
      <c r="H1145" s="6" t="s">
        <v>121</v>
      </c>
      <c r="I1145" s="6" t="s">
        <v>121</v>
      </c>
      <c r="J1145" s="6" t="s">
        <v>5233</v>
      </c>
      <c r="K1145" s="6" t="s">
        <v>5234</v>
      </c>
      <c r="L1145" s="6" t="s">
        <v>28</v>
      </c>
      <c r="M1145" s="7" t="s">
        <v>5235</v>
      </c>
      <c r="N1145" s="6" t="s">
        <v>5629</v>
      </c>
      <c r="O1145" s="7" t="s">
        <v>4038</v>
      </c>
      <c r="P1145" s="7" t="s">
        <v>5630</v>
      </c>
      <c r="Q1145" s="7" t="s">
        <v>43</v>
      </c>
      <c r="R1145" s="9">
        <v>0.0</v>
      </c>
      <c r="S1145" s="9">
        <v>0.0</v>
      </c>
    </row>
    <row r="1146">
      <c r="A1146" s="3">
        <v>2012.0</v>
      </c>
      <c r="B1146" s="3" t="s">
        <v>19</v>
      </c>
      <c r="C1146" s="3" t="s">
        <v>20</v>
      </c>
      <c r="D1146" s="3" t="s">
        <v>55</v>
      </c>
      <c r="E1146" s="18" t="s">
        <v>43</v>
      </c>
      <c r="F1146" s="3" t="s">
        <v>56</v>
      </c>
      <c r="G1146" s="3" t="s">
        <v>24</v>
      </c>
      <c r="H1146" s="3" t="s">
        <v>57</v>
      </c>
      <c r="I1146" s="3" t="s">
        <v>57</v>
      </c>
      <c r="J1146" s="3" t="s">
        <v>5631</v>
      </c>
      <c r="K1146" s="3" t="s">
        <v>5632</v>
      </c>
      <c r="L1146" s="3" t="s">
        <v>51</v>
      </c>
      <c r="M1146" s="4" t="s">
        <v>5633</v>
      </c>
      <c r="N1146" s="3" t="s">
        <v>5634</v>
      </c>
      <c r="O1146" s="4" t="s">
        <v>3503</v>
      </c>
      <c r="P1146" s="4" t="s">
        <v>625</v>
      </c>
      <c r="Q1146" s="4" t="s">
        <v>43</v>
      </c>
      <c r="R1146" s="9">
        <v>0.0</v>
      </c>
      <c r="S1146" s="9">
        <v>0.0</v>
      </c>
    </row>
    <row r="1147">
      <c r="A1147" s="6">
        <v>2012.0</v>
      </c>
      <c r="B1147" s="6" t="s">
        <v>19</v>
      </c>
      <c r="C1147" s="6" t="s">
        <v>20</v>
      </c>
      <c r="D1147" s="6" t="s">
        <v>55</v>
      </c>
      <c r="E1147" s="18" t="s">
        <v>43</v>
      </c>
      <c r="F1147" s="6" t="s">
        <v>56</v>
      </c>
      <c r="G1147" s="6" t="s">
        <v>24</v>
      </c>
      <c r="H1147" s="6" t="s">
        <v>57</v>
      </c>
      <c r="I1147" s="6" t="s">
        <v>57</v>
      </c>
      <c r="J1147" s="6" t="s">
        <v>5239</v>
      </c>
      <c r="K1147" s="6" t="s">
        <v>5240</v>
      </c>
      <c r="L1147" s="6" t="s">
        <v>51</v>
      </c>
      <c r="M1147" s="7" t="s">
        <v>5241</v>
      </c>
      <c r="N1147" s="6" t="s">
        <v>5635</v>
      </c>
      <c r="O1147" s="7" t="s">
        <v>3503</v>
      </c>
      <c r="P1147" s="7" t="s">
        <v>625</v>
      </c>
      <c r="Q1147" s="7" t="s">
        <v>43</v>
      </c>
      <c r="R1147" s="9">
        <v>0.0</v>
      </c>
      <c r="S1147" s="9">
        <v>0.0</v>
      </c>
    </row>
    <row r="1148">
      <c r="A1148" s="3">
        <v>2012.0</v>
      </c>
      <c r="B1148" s="3" t="s">
        <v>19</v>
      </c>
      <c r="C1148" s="3" t="s">
        <v>20</v>
      </c>
      <c r="D1148" s="3" t="s">
        <v>3789</v>
      </c>
      <c r="E1148" s="18" t="s">
        <v>43</v>
      </c>
      <c r="F1148" s="3" t="s">
        <v>743</v>
      </c>
      <c r="G1148" s="3" t="s">
        <v>92</v>
      </c>
      <c r="H1148" s="3" t="s">
        <v>743</v>
      </c>
      <c r="I1148" s="3" t="s">
        <v>743</v>
      </c>
      <c r="J1148" s="3" t="s">
        <v>5636</v>
      </c>
      <c r="K1148" s="3" t="s">
        <v>5637</v>
      </c>
      <c r="L1148" s="3" t="s">
        <v>28</v>
      </c>
      <c r="M1148" s="4" t="s">
        <v>5638</v>
      </c>
      <c r="N1148" s="3" t="s">
        <v>5639</v>
      </c>
      <c r="O1148" s="4" t="s">
        <v>5640</v>
      </c>
      <c r="P1148" s="4" t="s">
        <v>5641</v>
      </c>
      <c r="Q1148" s="4" t="s">
        <v>43</v>
      </c>
      <c r="R1148" s="9">
        <v>0.0</v>
      </c>
      <c r="S1148" s="9">
        <v>0.0</v>
      </c>
    </row>
    <row r="1149">
      <c r="A1149" s="3">
        <v>2012.0</v>
      </c>
      <c r="B1149" s="3" t="s">
        <v>118</v>
      </c>
      <c r="C1149" s="3" t="s">
        <v>144</v>
      </c>
      <c r="D1149" s="3" t="s">
        <v>5642</v>
      </c>
      <c r="E1149" s="18" t="s">
        <v>43</v>
      </c>
      <c r="F1149" s="3" t="s">
        <v>5643</v>
      </c>
      <c r="G1149" s="3" t="s">
        <v>72</v>
      </c>
      <c r="H1149" s="3" t="s">
        <v>103</v>
      </c>
      <c r="I1149" s="3" t="s">
        <v>74</v>
      </c>
      <c r="J1149" s="3" t="s">
        <v>5644</v>
      </c>
      <c r="K1149" s="3" t="s">
        <v>5645</v>
      </c>
      <c r="L1149" s="3" t="s">
        <v>28</v>
      </c>
      <c r="M1149" s="4" t="s">
        <v>5646</v>
      </c>
      <c r="N1149" s="3" t="s">
        <v>5647</v>
      </c>
      <c r="O1149" s="4" t="s">
        <v>5648</v>
      </c>
      <c r="P1149" s="4" t="s">
        <v>5649</v>
      </c>
      <c r="Q1149" s="4" t="s">
        <v>43</v>
      </c>
      <c r="R1149" s="9">
        <v>0.0</v>
      </c>
      <c r="S1149" s="9">
        <v>0.0</v>
      </c>
    </row>
    <row r="1150">
      <c r="A1150" s="6">
        <v>2012.0</v>
      </c>
      <c r="B1150" s="6" t="s">
        <v>118</v>
      </c>
      <c r="C1150" s="6" t="s">
        <v>217</v>
      </c>
      <c r="D1150" s="6" t="s">
        <v>218</v>
      </c>
      <c r="E1150" s="18" t="s">
        <v>43</v>
      </c>
      <c r="F1150" s="6" t="s">
        <v>25</v>
      </c>
      <c r="G1150" s="6" t="s">
        <v>24</v>
      </c>
      <c r="H1150" s="6" t="s">
        <v>25</v>
      </c>
      <c r="I1150" s="6" t="s">
        <v>25</v>
      </c>
      <c r="J1150" s="6" t="s">
        <v>5393</v>
      </c>
      <c r="K1150" s="6" t="s">
        <v>5394</v>
      </c>
      <c r="L1150" s="6" t="s">
        <v>51</v>
      </c>
      <c r="M1150" s="7" t="s">
        <v>5395</v>
      </c>
      <c r="N1150" s="6" t="s">
        <v>5650</v>
      </c>
      <c r="O1150" s="7" t="s">
        <v>5651</v>
      </c>
      <c r="P1150" s="7" t="s">
        <v>5652</v>
      </c>
      <c r="Q1150" s="7" t="s">
        <v>43</v>
      </c>
      <c r="R1150" s="9">
        <v>0.0</v>
      </c>
      <c r="S1150" s="9">
        <v>0.0</v>
      </c>
    </row>
    <row r="1151">
      <c r="A1151" s="6">
        <v>2012.0</v>
      </c>
      <c r="B1151" s="6" t="s">
        <v>118</v>
      </c>
      <c r="C1151" s="6" t="s">
        <v>217</v>
      </c>
      <c r="D1151" s="6" t="s">
        <v>218</v>
      </c>
      <c r="E1151" s="18" t="s">
        <v>43</v>
      </c>
      <c r="F1151" s="6" t="s">
        <v>152</v>
      </c>
      <c r="G1151" s="6" t="s">
        <v>92</v>
      </c>
      <c r="H1151" s="6" t="s">
        <v>152</v>
      </c>
      <c r="I1151" s="6" t="s">
        <v>152</v>
      </c>
      <c r="J1151" s="6" t="s">
        <v>5398</v>
      </c>
      <c r="K1151" s="6" t="s">
        <v>5399</v>
      </c>
      <c r="L1151" s="6" t="s">
        <v>28</v>
      </c>
      <c r="M1151" s="7" t="s">
        <v>5400</v>
      </c>
      <c r="N1151" s="6" t="s">
        <v>5653</v>
      </c>
      <c r="O1151" s="7" t="s">
        <v>5654</v>
      </c>
      <c r="P1151" s="7" t="s">
        <v>5655</v>
      </c>
      <c r="Q1151" s="7" t="s">
        <v>43</v>
      </c>
      <c r="R1151" s="9">
        <v>0.0</v>
      </c>
      <c r="S1151" s="9">
        <v>0.0</v>
      </c>
    </row>
    <row r="1152">
      <c r="A1152" s="3">
        <v>2012.0</v>
      </c>
      <c r="B1152" s="3" t="s">
        <v>118</v>
      </c>
      <c r="C1152" s="3" t="s">
        <v>119</v>
      </c>
      <c r="D1152" s="3" t="s">
        <v>120</v>
      </c>
      <c r="E1152" s="18" t="s">
        <v>43</v>
      </c>
      <c r="F1152" s="3" t="s">
        <v>278</v>
      </c>
      <c r="G1152" s="3" t="s">
        <v>24</v>
      </c>
      <c r="H1152" s="3" t="s">
        <v>279</v>
      </c>
      <c r="I1152" s="3" t="s">
        <v>280</v>
      </c>
      <c r="J1152" s="3" t="s">
        <v>5433</v>
      </c>
      <c r="K1152" s="3" t="s">
        <v>5434</v>
      </c>
      <c r="L1152" s="3" t="s">
        <v>51</v>
      </c>
      <c r="M1152" s="4" t="s">
        <v>5435</v>
      </c>
      <c r="N1152" s="3" t="s">
        <v>5656</v>
      </c>
      <c r="O1152" s="8" t="s">
        <v>43</v>
      </c>
      <c r="P1152" s="4" t="s">
        <v>5657</v>
      </c>
      <c r="Q1152" s="4" t="s">
        <v>43</v>
      </c>
      <c r="R1152" s="9">
        <v>0.0</v>
      </c>
      <c r="S1152" s="9">
        <v>0.0</v>
      </c>
    </row>
    <row r="1153">
      <c r="A1153" s="6">
        <v>2012.0</v>
      </c>
      <c r="B1153" s="6" t="s">
        <v>118</v>
      </c>
      <c r="C1153" s="6" t="s">
        <v>119</v>
      </c>
      <c r="D1153" s="6" t="s">
        <v>120</v>
      </c>
      <c r="E1153" s="18" t="s">
        <v>43</v>
      </c>
      <c r="F1153" s="6" t="s">
        <v>25</v>
      </c>
      <c r="G1153" s="6" t="s">
        <v>24</v>
      </c>
      <c r="H1153" s="6" t="s">
        <v>25</v>
      </c>
      <c r="I1153" s="6" t="s">
        <v>25</v>
      </c>
      <c r="J1153" s="6" t="s">
        <v>5428</v>
      </c>
      <c r="K1153" s="6" t="s">
        <v>5658</v>
      </c>
      <c r="L1153" s="6" t="s">
        <v>28</v>
      </c>
      <c r="M1153" s="7" t="s">
        <v>5430</v>
      </c>
      <c r="N1153" s="6" t="s">
        <v>5659</v>
      </c>
      <c r="O1153" s="7" t="s">
        <v>5660</v>
      </c>
      <c r="P1153" s="7" t="s">
        <v>5661</v>
      </c>
      <c r="Q1153" s="7" t="s">
        <v>43</v>
      </c>
      <c r="R1153" s="9">
        <v>0.0</v>
      </c>
      <c r="S1153" s="9">
        <v>0.0</v>
      </c>
    </row>
    <row r="1154">
      <c r="A1154" s="6">
        <v>2012.0</v>
      </c>
      <c r="B1154" s="6" t="s">
        <v>118</v>
      </c>
      <c r="C1154" s="6" t="s">
        <v>119</v>
      </c>
      <c r="D1154" s="6" t="s">
        <v>3764</v>
      </c>
      <c r="E1154" s="18" t="s">
        <v>43</v>
      </c>
      <c r="F1154" s="6" t="s">
        <v>56</v>
      </c>
      <c r="G1154" s="6" t="s">
        <v>24</v>
      </c>
      <c r="H1154" s="6" t="s">
        <v>57</v>
      </c>
      <c r="I1154" s="6" t="s">
        <v>57</v>
      </c>
      <c r="J1154" s="6" t="s">
        <v>5403</v>
      </c>
      <c r="K1154" s="6" t="s">
        <v>5404</v>
      </c>
      <c r="L1154" s="6" t="s">
        <v>28</v>
      </c>
      <c r="M1154" s="7" t="s">
        <v>5405</v>
      </c>
      <c r="N1154" s="6" t="s">
        <v>5662</v>
      </c>
      <c r="O1154" s="7" t="s">
        <v>5663</v>
      </c>
      <c r="P1154" s="7" t="s">
        <v>5664</v>
      </c>
      <c r="Q1154" s="7" t="s">
        <v>43</v>
      </c>
      <c r="R1154" s="9">
        <v>0.0</v>
      </c>
      <c r="S1154" s="9">
        <v>0.0</v>
      </c>
    </row>
    <row r="1155">
      <c r="A1155" s="6">
        <v>2012.0</v>
      </c>
      <c r="B1155" s="6" t="s">
        <v>118</v>
      </c>
      <c r="C1155" s="6" t="s">
        <v>119</v>
      </c>
      <c r="D1155" s="6" t="s">
        <v>1354</v>
      </c>
      <c r="E1155" s="18" t="s">
        <v>43</v>
      </c>
      <c r="F1155" s="6" t="s">
        <v>57</v>
      </c>
      <c r="G1155" s="6" t="s">
        <v>24</v>
      </c>
      <c r="H1155" s="6" t="s">
        <v>57</v>
      </c>
      <c r="I1155" s="6" t="s">
        <v>57</v>
      </c>
      <c r="J1155" s="6" t="s">
        <v>5386</v>
      </c>
      <c r="K1155" s="6" t="s">
        <v>5387</v>
      </c>
      <c r="L1155" s="6" t="s">
        <v>28</v>
      </c>
      <c r="M1155" s="7" t="s">
        <v>5388</v>
      </c>
      <c r="N1155" s="6" t="s">
        <v>5389</v>
      </c>
      <c r="O1155" s="8" t="s">
        <v>43</v>
      </c>
      <c r="P1155" s="7" t="s">
        <v>5665</v>
      </c>
      <c r="Q1155" s="7" t="s">
        <v>43</v>
      </c>
      <c r="R1155" s="9">
        <v>0.0</v>
      </c>
      <c r="S1155" s="9">
        <v>0.0</v>
      </c>
    </row>
    <row r="1156">
      <c r="A1156" s="3">
        <v>2012.0</v>
      </c>
      <c r="B1156" s="3" t="s">
        <v>118</v>
      </c>
      <c r="C1156" s="3" t="s">
        <v>119</v>
      </c>
      <c r="D1156" s="3" t="s">
        <v>417</v>
      </c>
      <c r="E1156" s="18" t="s">
        <v>43</v>
      </c>
      <c r="F1156" s="3" t="s">
        <v>768</v>
      </c>
      <c r="G1156" s="3" t="s">
        <v>92</v>
      </c>
      <c r="H1156" s="3" t="s">
        <v>768</v>
      </c>
      <c r="I1156" s="3" t="s">
        <v>768</v>
      </c>
      <c r="J1156" s="3" t="s">
        <v>5666</v>
      </c>
      <c r="K1156" s="3" t="s">
        <v>5667</v>
      </c>
      <c r="L1156" s="3" t="s">
        <v>51</v>
      </c>
      <c r="M1156" s="4" t="s">
        <v>5668</v>
      </c>
      <c r="N1156" s="3" t="s">
        <v>5669</v>
      </c>
      <c r="O1156" s="4" t="s">
        <v>5670</v>
      </c>
      <c r="P1156" s="4" t="s">
        <v>5671</v>
      </c>
      <c r="Q1156" s="4" t="s">
        <v>43</v>
      </c>
      <c r="R1156" s="9">
        <v>0.0</v>
      </c>
      <c r="S1156" s="9">
        <v>0.0</v>
      </c>
    </row>
    <row r="1157">
      <c r="A1157" s="3">
        <v>2012.0</v>
      </c>
      <c r="B1157" s="3" t="s">
        <v>118</v>
      </c>
      <c r="C1157" s="3" t="s">
        <v>119</v>
      </c>
      <c r="D1157" s="3" t="s">
        <v>1771</v>
      </c>
      <c r="E1157" s="18" t="s">
        <v>43</v>
      </c>
      <c r="F1157" s="3" t="s">
        <v>362</v>
      </c>
      <c r="G1157" s="3" t="s">
        <v>195</v>
      </c>
      <c r="H1157" s="3" t="s">
        <v>362</v>
      </c>
      <c r="I1157" s="3" t="s">
        <v>362</v>
      </c>
      <c r="J1157" s="3" t="s">
        <v>5672</v>
      </c>
      <c r="K1157" s="3" t="s">
        <v>5673</v>
      </c>
      <c r="L1157" s="3" t="s">
        <v>28</v>
      </c>
      <c r="M1157" s="4" t="s">
        <v>5674</v>
      </c>
      <c r="N1157" s="3" t="s">
        <v>5675</v>
      </c>
      <c r="O1157" s="4" t="s">
        <v>1966</v>
      </c>
      <c r="P1157" s="4" t="s">
        <v>4629</v>
      </c>
      <c r="Q1157" s="4" t="s">
        <v>43</v>
      </c>
      <c r="R1157" s="9">
        <v>0.0</v>
      </c>
      <c r="S1157" s="9">
        <v>0.0</v>
      </c>
    </row>
    <row r="1158">
      <c r="A1158" s="6">
        <v>2012.0</v>
      </c>
      <c r="B1158" s="6" t="s">
        <v>118</v>
      </c>
      <c r="C1158" s="6" t="s">
        <v>119</v>
      </c>
      <c r="D1158" s="6" t="s">
        <v>5676</v>
      </c>
      <c r="E1158" s="18" t="s">
        <v>43</v>
      </c>
      <c r="F1158" s="6" t="s">
        <v>768</v>
      </c>
      <c r="G1158" s="6" t="s">
        <v>92</v>
      </c>
      <c r="H1158" s="6" t="s">
        <v>768</v>
      </c>
      <c r="I1158" s="6" t="s">
        <v>768</v>
      </c>
      <c r="J1158" s="6" t="s">
        <v>5677</v>
      </c>
      <c r="K1158" s="6" t="s">
        <v>5678</v>
      </c>
      <c r="L1158" s="6" t="s">
        <v>28</v>
      </c>
      <c r="M1158" s="7" t="s">
        <v>5679</v>
      </c>
      <c r="N1158" s="6" t="s">
        <v>5680</v>
      </c>
      <c r="O1158" s="7" t="s">
        <v>5681</v>
      </c>
      <c r="P1158" s="7" t="s">
        <v>5682</v>
      </c>
      <c r="Q1158" s="7" t="s">
        <v>43</v>
      </c>
      <c r="R1158" s="9">
        <v>0.0</v>
      </c>
      <c r="S1158" s="9">
        <v>0.0</v>
      </c>
    </row>
    <row r="1159">
      <c r="A1159" s="3">
        <v>2012.0</v>
      </c>
      <c r="B1159" s="3" t="s">
        <v>88</v>
      </c>
      <c r="C1159" s="3" t="s">
        <v>1183</v>
      </c>
      <c r="D1159" s="3" t="s">
        <v>1184</v>
      </c>
      <c r="E1159" s="18" t="s">
        <v>43</v>
      </c>
      <c r="F1159" s="3" t="s">
        <v>121</v>
      </c>
      <c r="G1159" s="3" t="s">
        <v>24</v>
      </c>
      <c r="H1159" s="3" t="s">
        <v>121</v>
      </c>
      <c r="I1159" s="3" t="s">
        <v>121</v>
      </c>
      <c r="J1159" s="3" t="s">
        <v>5371</v>
      </c>
      <c r="K1159" s="3" t="s">
        <v>5372</v>
      </c>
      <c r="L1159" s="3" t="s">
        <v>28</v>
      </c>
      <c r="M1159" s="4" t="s">
        <v>5373</v>
      </c>
      <c r="N1159" s="3" t="s">
        <v>5374</v>
      </c>
      <c r="O1159" s="4" t="s">
        <v>1856</v>
      </c>
      <c r="P1159" s="4" t="s">
        <v>2538</v>
      </c>
      <c r="Q1159" s="4" t="s">
        <v>43</v>
      </c>
      <c r="R1159" s="9">
        <v>0.0</v>
      </c>
      <c r="S1159" s="9">
        <v>0.0</v>
      </c>
    </row>
    <row r="1160">
      <c r="A1160" s="3">
        <v>2012.0</v>
      </c>
      <c r="B1160" s="3" t="s">
        <v>88</v>
      </c>
      <c r="C1160" s="3" t="s">
        <v>241</v>
      </c>
      <c r="D1160" s="3" t="s">
        <v>242</v>
      </c>
      <c r="E1160" s="18" t="s">
        <v>43</v>
      </c>
      <c r="F1160" s="3" t="s">
        <v>278</v>
      </c>
      <c r="G1160" s="3" t="s">
        <v>24</v>
      </c>
      <c r="H1160" s="3" t="s">
        <v>279</v>
      </c>
      <c r="I1160" s="3" t="s">
        <v>280</v>
      </c>
      <c r="J1160" s="3" t="s">
        <v>5365</v>
      </c>
      <c r="K1160" s="3" t="s">
        <v>5366</v>
      </c>
      <c r="L1160" s="3" t="s">
        <v>28</v>
      </c>
      <c r="M1160" s="4" t="s">
        <v>5367</v>
      </c>
      <c r="N1160" s="3" t="s">
        <v>5683</v>
      </c>
      <c r="O1160" s="4" t="s">
        <v>5684</v>
      </c>
      <c r="P1160" s="4" t="s">
        <v>5370</v>
      </c>
      <c r="Q1160" s="4" t="s">
        <v>43</v>
      </c>
      <c r="R1160" s="9">
        <v>0.0</v>
      </c>
      <c r="S1160" s="9">
        <v>0.0</v>
      </c>
    </row>
    <row r="1161">
      <c r="A1161" s="6">
        <v>2012.0</v>
      </c>
      <c r="B1161" s="6" t="s">
        <v>88</v>
      </c>
      <c r="C1161" s="6" t="s">
        <v>89</v>
      </c>
      <c r="D1161" s="6" t="s">
        <v>90</v>
      </c>
      <c r="E1161" s="18" t="s">
        <v>43</v>
      </c>
      <c r="F1161" s="6" t="s">
        <v>121</v>
      </c>
      <c r="G1161" s="6" t="s">
        <v>24</v>
      </c>
      <c r="H1161" s="6" t="s">
        <v>121</v>
      </c>
      <c r="I1161" s="6" t="s">
        <v>121</v>
      </c>
      <c r="J1161" s="6" t="s">
        <v>5250</v>
      </c>
      <c r="K1161" s="6" t="s">
        <v>5251</v>
      </c>
      <c r="L1161" s="6" t="s">
        <v>28</v>
      </c>
      <c r="M1161" s="7" t="s">
        <v>5252</v>
      </c>
      <c r="N1161" s="6" t="s">
        <v>5685</v>
      </c>
      <c r="O1161" s="7" t="s">
        <v>5202</v>
      </c>
      <c r="P1161" s="7" t="s">
        <v>5203</v>
      </c>
      <c r="Q1161" s="7" t="s">
        <v>43</v>
      </c>
      <c r="R1161" s="9">
        <v>0.0</v>
      </c>
      <c r="S1161" s="9">
        <v>0.0</v>
      </c>
    </row>
    <row r="1162">
      <c r="A1162" s="3">
        <v>2012.0</v>
      </c>
      <c r="B1162" s="3" t="s">
        <v>88</v>
      </c>
      <c r="C1162" s="3" t="s">
        <v>89</v>
      </c>
      <c r="D1162" s="3" t="s">
        <v>90</v>
      </c>
      <c r="E1162" s="18" t="s">
        <v>43</v>
      </c>
      <c r="F1162" s="3" t="s">
        <v>219</v>
      </c>
      <c r="G1162" s="3" t="s">
        <v>72</v>
      </c>
      <c r="H1162" s="3" t="s">
        <v>103</v>
      </c>
      <c r="I1162" s="3" t="s">
        <v>74</v>
      </c>
      <c r="J1162" s="3" t="s">
        <v>5254</v>
      </c>
      <c r="K1162" s="3" t="s">
        <v>5255</v>
      </c>
      <c r="L1162" s="3" t="s">
        <v>28</v>
      </c>
      <c r="M1162" s="4" t="s">
        <v>5256</v>
      </c>
      <c r="N1162" s="3" t="s">
        <v>5686</v>
      </c>
      <c r="O1162" s="4" t="s">
        <v>5687</v>
      </c>
      <c r="P1162" s="4" t="s">
        <v>3591</v>
      </c>
      <c r="Q1162" s="4" t="s">
        <v>43</v>
      </c>
      <c r="R1162" s="9">
        <v>0.0</v>
      </c>
      <c r="S1162" s="9">
        <v>0.0</v>
      </c>
    </row>
    <row r="1163">
      <c r="A1163" s="6">
        <v>2012.0</v>
      </c>
      <c r="B1163" s="6" t="s">
        <v>88</v>
      </c>
      <c r="C1163" s="6" t="s">
        <v>89</v>
      </c>
      <c r="D1163" s="6" t="s">
        <v>90</v>
      </c>
      <c r="E1163" s="18" t="s">
        <v>43</v>
      </c>
      <c r="F1163" s="6" t="s">
        <v>219</v>
      </c>
      <c r="G1163" s="6" t="s">
        <v>72</v>
      </c>
      <c r="H1163" s="6" t="s">
        <v>103</v>
      </c>
      <c r="I1163" s="6" t="s">
        <v>74</v>
      </c>
      <c r="J1163" s="6" t="s">
        <v>5688</v>
      </c>
      <c r="K1163" s="6" t="s">
        <v>5689</v>
      </c>
      <c r="L1163" s="6" t="s">
        <v>51</v>
      </c>
      <c r="M1163" s="7" t="s">
        <v>5690</v>
      </c>
      <c r="N1163" s="6" t="s">
        <v>5691</v>
      </c>
      <c r="O1163" s="7" t="s">
        <v>3086</v>
      </c>
      <c r="P1163" s="7" t="s">
        <v>5692</v>
      </c>
      <c r="Q1163" s="7" t="s">
        <v>43</v>
      </c>
      <c r="R1163" s="9">
        <v>0.0</v>
      </c>
      <c r="S1163" s="9">
        <v>0.0</v>
      </c>
    </row>
    <row r="1164">
      <c r="A1164" s="3">
        <v>2012.0</v>
      </c>
      <c r="B1164" s="3" t="s">
        <v>88</v>
      </c>
      <c r="C1164" s="3" t="s">
        <v>89</v>
      </c>
      <c r="D1164" s="3" t="s">
        <v>90</v>
      </c>
      <c r="E1164" s="18" t="s">
        <v>43</v>
      </c>
      <c r="F1164" s="3" t="s">
        <v>5693</v>
      </c>
      <c r="G1164" s="3" t="s">
        <v>195</v>
      </c>
      <c r="H1164" s="3" t="s">
        <v>194</v>
      </c>
      <c r="I1164" s="3" t="s">
        <v>194</v>
      </c>
      <c r="J1164" s="3" t="s">
        <v>5694</v>
      </c>
      <c r="K1164" s="3" t="s">
        <v>5695</v>
      </c>
      <c r="L1164" s="3" t="s">
        <v>28</v>
      </c>
      <c r="M1164" s="4" t="s">
        <v>5696</v>
      </c>
      <c r="N1164" s="3" t="s">
        <v>5697</v>
      </c>
      <c r="O1164" s="4" t="s">
        <v>5698</v>
      </c>
      <c r="P1164" s="4" t="s">
        <v>5699</v>
      </c>
      <c r="Q1164" s="4" t="s">
        <v>43</v>
      </c>
      <c r="R1164" s="9">
        <v>0.0</v>
      </c>
      <c r="S1164" s="9">
        <v>0.0</v>
      </c>
    </row>
    <row r="1165">
      <c r="A1165" s="3">
        <v>2013.0</v>
      </c>
      <c r="B1165" s="3" t="s">
        <v>208</v>
      </c>
      <c r="C1165" s="3" t="s">
        <v>1042</v>
      </c>
      <c r="D1165" s="3" t="s">
        <v>1043</v>
      </c>
      <c r="E1165" s="3" t="s">
        <v>410</v>
      </c>
      <c r="F1165" s="3" t="s">
        <v>25</v>
      </c>
      <c r="G1165" s="3" t="s">
        <v>24</v>
      </c>
      <c r="H1165" s="3" t="s">
        <v>25</v>
      </c>
      <c r="I1165" s="3" t="s">
        <v>25</v>
      </c>
      <c r="J1165" s="3" t="s">
        <v>5700</v>
      </c>
      <c r="K1165" s="3" t="s">
        <v>5701</v>
      </c>
      <c r="L1165" s="3" t="s">
        <v>5702</v>
      </c>
      <c r="M1165" s="4" t="s">
        <v>5703</v>
      </c>
      <c r="N1165" s="3" t="s">
        <v>5704</v>
      </c>
      <c r="O1165" s="4" t="s">
        <v>5705</v>
      </c>
      <c r="P1165" s="4" t="s">
        <v>5706</v>
      </c>
      <c r="Q1165" s="4" t="s">
        <v>5707</v>
      </c>
      <c r="R1165" s="5" t="s">
        <v>22</v>
      </c>
      <c r="S1165" s="5">
        <v>0.0</v>
      </c>
    </row>
    <row r="1166">
      <c r="A1166" s="6">
        <v>2013.0</v>
      </c>
      <c r="B1166" s="6" t="s">
        <v>19</v>
      </c>
      <c r="C1166" s="6" t="s">
        <v>20</v>
      </c>
      <c r="D1166" s="6" t="s">
        <v>603</v>
      </c>
      <c r="E1166" s="6" t="s">
        <v>410</v>
      </c>
      <c r="F1166" s="6" t="s">
        <v>82</v>
      </c>
      <c r="G1166" s="6" t="s">
        <v>24</v>
      </c>
      <c r="H1166" s="6" t="s">
        <v>82</v>
      </c>
      <c r="I1166" s="6" t="s">
        <v>82</v>
      </c>
      <c r="J1166" s="6" t="s">
        <v>5708</v>
      </c>
      <c r="K1166" s="6" t="s">
        <v>5709</v>
      </c>
      <c r="L1166" s="6" t="s">
        <v>5702</v>
      </c>
      <c r="M1166" s="7" t="s">
        <v>5710</v>
      </c>
      <c r="N1166" s="6" t="s">
        <v>5711</v>
      </c>
      <c r="O1166" s="7" t="s">
        <v>5712</v>
      </c>
      <c r="P1166" s="7" t="s">
        <v>5713</v>
      </c>
      <c r="Q1166" s="7" t="s">
        <v>234</v>
      </c>
      <c r="R1166" s="10" t="s">
        <v>22</v>
      </c>
      <c r="S1166" s="10">
        <v>0.0</v>
      </c>
    </row>
    <row r="1167">
      <c r="A1167" s="3">
        <v>2013.0</v>
      </c>
      <c r="B1167" s="3" t="s">
        <v>19</v>
      </c>
      <c r="C1167" s="3" t="s">
        <v>20</v>
      </c>
      <c r="D1167" s="3" t="s">
        <v>55</v>
      </c>
      <c r="E1167" s="3" t="s">
        <v>410</v>
      </c>
      <c r="F1167" s="3" t="s">
        <v>152</v>
      </c>
      <c r="G1167" s="3" t="s">
        <v>92</v>
      </c>
      <c r="H1167" s="3" t="s">
        <v>152</v>
      </c>
      <c r="I1167" s="3" t="s">
        <v>152</v>
      </c>
      <c r="J1167" s="3" t="s">
        <v>5714</v>
      </c>
      <c r="K1167" s="3" t="s">
        <v>5715</v>
      </c>
      <c r="L1167" s="3" t="s">
        <v>5716</v>
      </c>
      <c r="M1167" s="4" t="s">
        <v>5717</v>
      </c>
      <c r="N1167" s="3" t="s">
        <v>5718</v>
      </c>
      <c r="O1167" s="4" t="s">
        <v>5719</v>
      </c>
      <c r="P1167" s="4" t="s">
        <v>5720</v>
      </c>
      <c r="Q1167" s="4" t="s">
        <v>234</v>
      </c>
      <c r="R1167" s="5" t="s">
        <v>22</v>
      </c>
      <c r="S1167" s="5">
        <v>0.0</v>
      </c>
    </row>
    <row r="1168">
      <c r="A1168" s="6">
        <v>2013.0</v>
      </c>
      <c r="B1168" s="6" t="s">
        <v>19</v>
      </c>
      <c r="C1168" s="6" t="s">
        <v>20</v>
      </c>
      <c r="D1168" s="6" t="s">
        <v>55</v>
      </c>
      <c r="E1168" s="6" t="s">
        <v>410</v>
      </c>
      <c r="F1168" s="6" t="s">
        <v>56</v>
      </c>
      <c r="G1168" s="6" t="s">
        <v>24</v>
      </c>
      <c r="H1168" s="6" t="s">
        <v>57</v>
      </c>
      <c r="I1168" s="6" t="s">
        <v>57</v>
      </c>
      <c r="J1168" s="6" t="s">
        <v>5721</v>
      </c>
      <c r="K1168" s="6" t="s">
        <v>5722</v>
      </c>
      <c r="L1168" s="6" t="s">
        <v>5702</v>
      </c>
      <c r="M1168" s="7" t="s">
        <v>5723</v>
      </c>
      <c r="N1168" s="6" t="s">
        <v>5724</v>
      </c>
      <c r="O1168" s="7" t="s">
        <v>741</v>
      </c>
      <c r="P1168" s="7" t="s">
        <v>625</v>
      </c>
      <c r="Q1168" s="7" t="s">
        <v>234</v>
      </c>
      <c r="R1168" s="10" t="s">
        <v>22</v>
      </c>
      <c r="S1168" s="10">
        <v>0.0</v>
      </c>
    </row>
    <row r="1169">
      <c r="A1169" s="3">
        <v>2013.0</v>
      </c>
      <c r="B1169" s="3" t="s">
        <v>19</v>
      </c>
      <c r="C1169" s="3" t="s">
        <v>20</v>
      </c>
      <c r="D1169" s="3" t="s">
        <v>55</v>
      </c>
      <c r="E1169" s="3" t="s">
        <v>410</v>
      </c>
      <c r="F1169" s="3" t="s">
        <v>1139</v>
      </c>
      <c r="G1169" s="3" t="s">
        <v>24</v>
      </c>
      <c r="H1169" s="3" t="s">
        <v>121</v>
      </c>
      <c r="I1169" s="3" t="s">
        <v>121</v>
      </c>
      <c r="J1169" s="3" t="s">
        <v>5725</v>
      </c>
      <c r="K1169" s="3" t="s">
        <v>5726</v>
      </c>
      <c r="L1169" s="3" t="s">
        <v>5716</v>
      </c>
      <c r="M1169" s="4" t="s">
        <v>5727</v>
      </c>
      <c r="N1169" s="3" t="s">
        <v>5728</v>
      </c>
      <c r="O1169" s="4" t="s">
        <v>5729</v>
      </c>
      <c r="P1169" s="4" t="s">
        <v>5730</v>
      </c>
      <c r="Q1169" s="4" t="s">
        <v>234</v>
      </c>
      <c r="R1169" s="5" t="s">
        <v>22</v>
      </c>
      <c r="S1169" s="5">
        <v>0.0</v>
      </c>
    </row>
    <row r="1170">
      <c r="A1170" s="6">
        <v>2013.0</v>
      </c>
      <c r="B1170" s="6" t="s">
        <v>19</v>
      </c>
      <c r="C1170" s="6" t="s">
        <v>20</v>
      </c>
      <c r="D1170" s="6" t="s">
        <v>55</v>
      </c>
      <c r="E1170" s="6" t="s">
        <v>410</v>
      </c>
      <c r="F1170" s="6" t="s">
        <v>25</v>
      </c>
      <c r="G1170" s="6" t="s">
        <v>24</v>
      </c>
      <c r="H1170" s="6" t="s">
        <v>25</v>
      </c>
      <c r="I1170" s="6" t="s">
        <v>25</v>
      </c>
      <c r="J1170" s="6" t="s">
        <v>5731</v>
      </c>
      <c r="K1170" s="6" t="s">
        <v>5732</v>
      </c>
      <c r="L1170" s="6" t="s">
        <v>5702</v>
      </c>
      <c r="M1170" s="7" t="s">
        <v>5733</v>
      </c>
      <c r="N1170" s="6" t="s">
        <v>5734</v>
      </c>
      <c r="O1170" s="7" t="s">
        <v>5735</v>
      </c>
      <c r="P1170" s="7" t="s">
        <v>5736</v>
      </c>
      <c r="Q1170" s="7" t="s">
        <v>234</v>
      </c>
      <c r="R1170" s="10" t="s">
        <v>410</v>
      </c>
      <c r="S1170" s="10">
        <v>0.0</v>
      </c>
    </row>
    <row r="1171">
      <c r="A1171" s="3">
        <v>2013.0</v>
      </c>
      <c r="B1171" s="3" t="s">
        <v>19</v>
      </c>
      <c r="C1171" s="3" t="s">
        <v>34</v>
      </c>
      <c r="D1171" s="3" t="s">
        <v>35</v>
      </c>
      <c r="E1171" s="3" t="s">
        <v>410</v>
      </c>
      <c r="F1171" s="3" t="s">
        <v>152</v>
      </c>
      <c r="G1171" s="3" t="s">
        <v>92</v>
      </c>
      <c r="H1171" s="3" t="s">
        <v>152</v>
      </c>
      <c r="I1171" s="3" t="s">
        <v>152</v>
      </c>
      <c r="J1171" s="3" t="s">
        <v>5737</v>
      </c>
      <c r="K1171" s="3" t="s">
        <v>5738</v>
      </c>
      <c r="L1171" s="3" t="s">
        <v>5716</v>
      </c>
      <c r="M1171" s="4" t="s">
        <v>5739</v>
      </c>
      <c r="N1171" s="3" t="s">
        <v>5740</v>
      </c>
      <c r="O1171" s="4" t="s">
        <v>5741</v>
      </c>
      <c r="P1171" s="4" t="s">
        <v>3582</v>
      </c>
      <c r="Q1171" s="4" t="s">
        <v>3537</v>
      </c>
      <c r="R1171" s="5" t="s">
        <v>22</v>
      </c>
      <c r="S1171" s="5">
        <v>0.0</v>
      </c>
    </row>
    <row r="1172">
      <c r="A1172" s="13">
        <v>2013.0</v>
      </c>
      <c r="B1172" s="13" t="s">
        <v>19</v>
      </c>
      <c r="C1172" s="13" t="s">
        <v>34</v>
      </c>
      <c r="D1172" s="13" t="s">
        <v>35</v>
      </c>
      <c r="E1172" s="13" t="s">
        <v>410</v>
      </c>
      <c r="F1172" s="13" t="s">
        <v>152</v>
      </c>
      <c r="G1172" s="13" t="s">
        <v>92</v>
      </c>
      <c r="H1172" s="13" t="s">
        <v>152</v>
      </c>
      <c r="I1172" s="13" t="s">
        <v>152</v>
      </c>
      <c r="J1172" s="13" t="s">
        <v>5742</v>
      </c>
      <c r="K1172" s="13" t="s">
        <v>5738</v>
      </c>
      <c r="L1172" s="13" t="s">
        <v>5702</v>
      </c>
      <c r="M1172" s="14" t="s">
        <v>5743</v>
      </c>
      <c r="N1172" s="13" t="s">
        <v>5744</v>
      </c>
      <c r="O1172" s="14" t="s">
        <v>5741</v>
      </c>
      <c r="P1172" s="14" t="s">
        <v>3582</v>
      </c>
      <c r="Q1172" s="14" t="s">
        <v>3537</v>
      </c>
      <c r="R1172" s="21" t="s">
        <v>22</v>
      </c>
      <c r="S1172" s="21">
        <v>0.0</v>
      </c>
    </row>
    <row r="1173">
      <c r="A1173" s="3">
        <v>2013.0</v>
      </c>
      <c r="B1173" s="3" t="s">
        <v>19</v>
      </c>
      <c r="C1173" s="3" t="s">
        <v>34</v>
      </c>
      <c r="D1173" s="3" t="s">
        <v>35</v>
      </c>
      <c r="E1173" s="3" t="s">
        <v>410</v>
      </c>
      <c r="F1173" s="3" t="s">
        <v>1293</v>
      </c>
      <c r="G1173" s="3" t="s">
        <v>24</v>
      </c>
      <c r="H1173" s="3" t="s">
        <v>25</v>
      </c>
      <c r="I1173" s="3" t="s">
        <v>25</v>
      </c>
      <c r="J1173" s="3" t="s">
        <v>5745</v>
      </c>
      <c r="K1173" s="3" t="s">
        <v>5746</v>
      </c>
      <c r="L1173" s="3" t="s">
        <v>5702</v>
      </c>
      <c r="M1173" s="4" t="s">
        <v>5747</v>
      </c>
      <c r="N1173" s="3" t="s">
        <v>5748</v>
      </c>
      <c r="O1173" s="4" t="s">
        <v>5749</v>
      </c>
      <c r="P1173" s="4" t="s">
        <v>5750</v>
      </c>
      <c r="Q1173" s="4" t="s">
        <v>3537</v>
      </c>
      <c r="R1173" s="5" t="s">
        <v>136</v>
      </c>
      <c r="S1173" s="5">
        <v>0.0</v>
      </c>
    </row>
    <row r="1174">
      <c r="A1174" s="3">
        <v>2013.0</v>
      </c>
      <c r="B1174" s="3" t="s">
        <v>88</v>
      </c>
      <c r="C1174" s="3" t="s">
        <v>89</v>
      </c>
      <c r="D1174" s="3" t="s">
        <v>90</v>
      </c>
      <c r="E1174" s="3" t="s">
        <v>136</v>
      </c>
      <c r="F1174" s="3" t="s">
        <v>57</v>
      </c>
      <c r="G1174" s="3" t="s">
        <v>24</v>
      </c>
      <c r="H1174" s="3" t="s">
        <v>57</v>
      </c>
      <c r="I1174" s="3" t="s">
        <v>57</v>
      </c>
      <c r="J1174" s="3" t="s">
        <v>5751</v>
      </c>
      <c r="K1174" s="3" t="s">
        <v>5752</v>
      </c>
      <c r="L1174" s="3" t="s">
        <v>5702</v>
      </c>
      <c r="M1174" s="4" t="s">
        <v>5753</v>
      </c>
      <c r="N1174" s="3" t="s">
        <v>5754</v>
      </c>
      <c r="O1174" s="4" t="s">
        <v>5755</v>
      </c>
      <c r="P1174" s="4" t="s">
        <v>5756</v>
      </c>
      <c r="Q1174" s="4" t="s">
        <v>5757</v>
      </c>
      <c r="R1174" s="5" t="s">
        <v>136</v>
      </c>
      <c r="S1174" s="5">
        <v>0.0</v>
      </c>
    </row>
    <row r="1175">
      <c r="A1175" s="6">
        <v>2013.0</v>
      </c>
      <c r="B1175" s="6" t="s">
        <v>88</v>
      </c>
      <c r="C1175" s="6" t="s">
        <v>89</v>
      </c>
      <c r="D1175" s="6" t="s">
        <v>90</v>
      </c>
      <c r="E1175" s="6" t="s">
        <v>136</v>
      </c>
      <c r="F1175" s="6" t="s">
        <v>219</v>
      </c>
      <c r="G1175" s="6" t="s">
        <v>72</v>
      </c>
      <c r="H1175" s="6" t="s">
        <v>103</v>
      </c>
      <c r="I1175" s="6" t="s">
        <v>74</v>
      </c>
      <c r="J1175" s="6" t="s">
        <v>5758</v>
      </c>
      <c r="K1175" s="6" t="s">
        <v>5759</v>
      </c>
      <c r="L1175" s="6" t="s">
        <v>5702</v>
      </c>
      <c r="M1175" s="7" t="s">
        <v>5760</v>
      </c>
      <c r="N1175" s="6" t="s">
        <v>5761</v>
      </c>
      <c r="O1175" s="7" t="s">
        <v>4661</v>
      </c>
      <c r="P1175" s="7" t="s">
        <v>1884</v>
      </c>
      <c r="Q1175" s="7" t="s">
        <v>5757</v>
      </c>
      <c r="R1175" s="10" t="s">
        <v>22</v>
      </c>
      <c r="S1175" s="10">
        <v>0.0</v>
      </c>
    </row>
    <row r="1176">
      <c r="A1176" s="3">
        <v>2013.0</v>
      </c>
      <c r="B1176" s="3" t="s">
        <v>88</v>
      </c>
      <c r="C1176" s="3" t="s">
        <v>89</v>
      </c>
      <c r="D1176" s="3" t="s">
        <v>90</v>
      </c>
      <c r="E1176" s="3" t="s">
        <v>22</v>
      </c>
      <c r="F1176" s="3" t="s">
        <v>121</v>
      </c>
      <c r="G1176" s="3" t="s">
        <v>24</v>
      </c>
      <c r="H1176" s="3" t="s">
        <v>121</v>
      </c>
      <c r="I1176" s="3" t="s">
        <v>121</v>
      </c>
      <c r="J1176" s="3" t="s">
        <v>5762</v>
      </c>
      <c r="K1176" s="3" t="s">
        <v>5763</v>
      </c>
      <c r="L1176" s="3" t="s">
        <v>5716</v>
      </c>
      <c r="M1176" s="4" t="s">
        <v>5764</v>
      </c>
      <c r="N1176" s="3" t="s">
        <v>5765</v>
      </c>
      <c r="O1176" s="4" t="s">
        <v>5766</v>
      </c>
      <c r="P1176" s="4" t="s">
        <v>5767</v>
      </c>
      <c r="Q1176" s="4" t="s">
        <v>5757</v>
      </c>
      <c r="R1176" s="5" t="s">
        <v>22</v>
      </c>
      <c r="S1176" s="5">
        <v>0.0</v>
      </c>
    </row>
    <row r="1177">
      <c r="A1177" s="6">
        <v>2013.0</v>
      </c>
      <c r="B1177" s="6" t="s">
        <v>19</v>
      </c>
      <c r="C1177" s="6" t="s">
        <v>20</v>
      </c>
      <c r="D1177" s="6" t="s">
        <v>21</v>
      </c>
      <c r="E1177" s="6" t="s">
        <v>136</v>
      </c>
      <c r="F1177" s="6" t="s">
        <v>5768</v>
      </c>
      <c r="G1177" s="6" t="s">
        <v>825</v>
      </c>
      <c r="H1177" s="6" t="s">
        <v>826</v>
      </c>
      <c r="I1177" s="6" t="s">
        <v>826</v>
      </c>
      <c r="J1177" s="6" t="s">
        <v>5769</v>
      </c>
      <c r="K1177" s="6" t="s">
        <v>5770</v>
      </c>
      <c r="L1177" s="6" t="s">
        <v>5702</v>
      </c>
      <c r="M1177" s="7" t="s">
        <v>5771</v>
      </c>
      <c r="N1177" s="6" t="s">
        <v>5772</v>
      </c>
      <c r="O1177" s="7" t="s">
        <v>5773</v>
      </c>
      <c r="P1177" s="7" t="s">
        <v>5774</v>
      </c>
      <c r="Q1177" s="7" t="s">
        <v>234</v>
      </c>
      <c r="R1177" s="10" t="s">
        <v>136</v>
      </c>
      <c r="S1177" s="10">
        <v>0.0</v>
      </c>
    </row>
    <row r="1178">
      <c r="A1178" s="6">
        <v>2013.0</v>
      </c>
      <c r="B1178" s="6" t="s">
        <v>19</v>
      </c>
      <c r="C1178" s="6" t="s">
        <v>20</v>
      </c>
      <c r="D1178" s="6" t="s">
        <v>21</v>
      </c>
      <c r="E1178" s="6" t="s">
        <v>136</v>
      </c>
      <c r="F1178" s="6" t="s">
        <v>5775</v>
      </c>
      <c r="G1178" s="6" t="s">
        <v>195</v>
      </c>
      <c r="H1178" s="6" t="s">
        <v>886</v>
      </c>
      <c r="I1178" s="6" t="s">
        <v>886</v>
      </c>
      <c r="J1178" s="6" t="s">
        <v>5776</v>
      </c>
      <c r="K1178" s="6" t="s">
        <v>5777</v>
      </c>
      <c r="L1178" s="6" t="s">
        <v>5702</v>
      </c>
      <c r="M1178" s="7" t="s">
        <v>5778</v>
      </c>
      <c r="N1178" s="6" t="s">
        <v>5779</v>
      </c>
      <c r="O1178" s="7" t="s">
        <v>5780</v>
      </c>
      <c r="P1178" s="7" t="s">
        <v>5781</v>
      </c>
      <c r="Q1178" s="7" t="s">
        <v>234</v>
      </c>
      <c r="R1178" s="10" t="s">
        <v>136</v>
      </c>
      <c r="S1178" s="10">
        <v>0.0</v>
      </c>
    </row>
    <row r="1179">
      <c r="A1179" s="6">
        <v>2013.0</v>
      </c>
      <c r="B1179" s="6" t="s">
        <v>19</v>
      </c>
      <c r="C1179" s="6" t="s">
        <v>20</v>
      </c>
      <c r="D1179" s="6" t="s">
        <v>21</v>
      </c>
      <c r="E1179" s="6" t="s">
        <v>136</v>
      </c>
      <c r="F1179" s="6" t="s">
        <v>768</v>
      </c>
      <c r="G1179" s="6" t="s">
        <v>92</v>
      </c>
      <c r="H1179" s="6" t="s">
        <v>768</v>
      </c>
      <c r="I1179" s="6" t="s">
        <v>768</v>
      </c>
      <c r="J1179" s="6" t="s">
        <v>5782</v>
      </c>
      <c r="K1179" s="6" t="s">
        <v>5783</v>
      </c>
      <c r="L1179" s="6" t="s">
        <v>5702</v>
      </c>
      <c r="M1179" s="7" t="s">
        <v>5784</v>
      </c>
      <c r="N1179" s="6" t="s">
        <v>5785</v>
      </c>
      <c r="O1179" s="7" t="s">
        <v>5786</v>
      </c>
      <c r="P1179" s="7" t="s">
        <v>5787</v>
      </c>
      <c r="Q1179" s="7" t="s">
        <v>234</v>
      </c>
      <c r="R1179" s="10" t="s">
        <v>136</v>
      </c>
      <c r="S1179" s="10">
        <v>0.0</v>
      </c>
    </row>
    <row r="1180">
      <c r="A1180" s="6">
        <v>2013.0</v>
      </c>
      <c r="B1180" s="6" t="s">
        <v>19</v>
      </c>
      <c r="C1180" s="6" t="s">
        <v>20</v>
      </c>
      <c r="D1180" s="6" t="s">
        <v>21</v>
      </c>
      <c r="E1180" s="6" t="s">
        <v>136</v>
      </c>
      <c r="F1180" s="6" t="s">
        <v>5788</v>
      </c>
      <c r="G1180" s="6" t="s">
        <v>825</v>
      </c>
      <c r="H1180" s="6" t="s">
        <v>826</v>
      </c>
      <c r="I1180" s="6" t="s">
        <v>826</v>
      </c>
      <c r="J1180" s="6" t="s">
        <v>5789</v>
      </c>
      <c r="K1180" s="6" t="s">
        <v>5790</v>
      </c>
      <c r="L1180" s="6" t="s">
        <v>5702</v>
      </c>
      <c r="M1180" s="7" t="s">
        <v>5791</v>
      </c>
      <c r="N1180" s="6" t="s">
        <v>5792</v>
      </c>
      <c r="O1180" s="7" t="s">
        <v>5793</v>
      </c>
      <c r="P1180" s="7" t="s">
        <v>5794</v>
      </c>
      <c r="Q1180" s="7" t="s">
        <v>234</v>
      </c>
      <c r="R1180" s="10" t="s">
        <v>136</v>
      </c>
      <c r="S1180" s="10">
        <v>0.0</v>
      </c>
    </row>
    <row r="1181">
      <c r="A1181" s="6">
        <v>2013.0</v>
      </c>
      <c r="B1181" s="6" t="s">
        <v>19</v>
      </c>
      <c r="C1181" s="6" t="s">
        <v>20</v>
      </c>
      <c r="D1181" s="6" t="s">
        <v>21</v>
      </c>
      <c r="E1181" s="6" t="s">
        <v>136</v>
      </c>
      <c r="F1181" s="6" t="s">
        <v>494</v>
      </c>
      <c r="G1181" s="6" t="s">
        <v>24</v>
      </c>
      <c r="H1181" s="6" t="s">
        <v>279</v>
      </c>
      <c r="I1181" s="6" t="s">
        <v>280</v>
      </c>
      <c r="J1181" s="6" t="s">
        <v>5795</v>
      </c>
      <c r="K1181" s="6" t="s">
        <v>5796</v>
      </c>
      <c r="L1181" s="6" t="s">
        <v>5716</v>
      </c>
      <c r="M1181" s="7" t="s">
        <v>5797</v>
      </c>
      <c r="N1181" s="6" t="s">
        <v>5798</v>
      </c>
      <c r="O1181" s="7" t="s">
        <v>5799</v>
      </c>
      <c r="P1181" s="7" t="s">
        <v>502</v>
      </c>
      <c r="Q1181" s="7" t="s">
        <v>234</v>
      </c>
      <c r="R1181" s="10" t="s">
        <v>136</v>
      </c>
      <c r="S1181" s="10">
        <v>0.0</v>
      </c>
    </row>
    <row r="1182">
      <c r="A1182" s="6">
        <v>2013.0</v>
      </c>
      <c r="B1182" s="6" t="s">
        <v>19</v>
      </c>
      <c r="C1182" s="6" t="s">
        <v>20</v>
      </c>
      <c r="D1182" s="6" t="s">
        <v>21</v>
      </c>
      <c r="E1182" s="6" t="s">
        <v>136</v>
      </c>
      <c r="F1182" s="6" t="s">
        <v>494</v>
      </c>
      <c r="G1182" s="6" t="s">
        <v>24</v>
      </c>
      <c r="H1182" s="6" t="s">
        <v>279</v>
      </c>
      <c r="I1182" s="6" t="s">
        <v>280</v>
      </c>
      <c r="J1182" s="6" t="s">
        <v>5800</v>
      </c>
      <c r="K1182" s="6" t="s">
        <v>5801</v>
      </c>
      <c r="L1182" s="6" t="s">
        <v>5716</v>
      </c>
      <c r="M1182" s="7" t="s">
        <v>5802</v>
      </c>
      <c r="N1182" s="6" t="s">
        <v>5803</v>
      </c>
      <c r="O1182" s="7" t="s">
        <v>5804</v>
      </c>
      <c r="P1182" s="7" t="s">
        <v>5805</v>
      </c>
      <c r="Q1182" s="7" t="s">
        <v>234</v>
      </c>
      <c r="R1182" s="10" t="s">
        <v>136</v>
      </c>
      <c r="S1182" s="10">
        <v>0.0</v>
      </c>
    </row>
    <row r="1183">
      <c r="A1183" s="6">
        <v>2013.0</v>
      </c>
      <c r="B1183" s="6" t="s">
        <v>19</v>
      </c>
      <c r="C1183" s="6" t="s">
        <v>20</v>
      </c>
      <c r="D1183" s="6" t="s">
        <v>21</v>
      </c>
      <c r="E1183" s="6" t="s">
        <v>136</v>
      </c>
      <c r="F1183" s="6" t="s">
        <v>494</v>
      </c>
      <c r="G1183" s="6" t="s">
        <v>24</v>
      </c>
      <c r="H1183" s="6" t="s">
        <v>279</v>
      </c>
      <c r="I1183" s="6" t="s">
        <v>280</v>
      </c>
      <c r="J1183" s="6" t="s">
        <v>5806</v>
      </c>
      <c r="K1183" s="6" t="s">
        <v>5807</v>
      </c>
      <c r="L1183" s="6" t="s">
        <v>5702</v>
      </c>
      <c r="M1183" s="7" t="s">
        <v>5808</v>
      </c>
      <c r="N1183" s="6" t="s">
        <v>5809</v>
      </c>
      <c r="O1183" s="7" t="s">
        <v>5804</v>
      </c>
      <c r="P1183" s="7" t="s">
        <v>5810</v>
      </c>
      <c r="Q1183" s="7" t="s">
        <v>234</v>
      </c>
      <c r="R1183" s="10" t="s">
        <v>136</v>
      </c>
      <c r="S1183" s="10">
        <v>0.0</v>
      </c>
    </row>
    <row r="1184">
      <c r="A1184" s="6">
        <v>2013.0</v>
      </c>
      <c r="B1184" s="6" t="s">
        <v>19</v>
      </c>
      <c r="C1184" s="6" t="s">
        <v>20</v>
      </c>
      <c r="D1184" s="6" t="s">
        <v>21</v>
      </c>
      <c r="E1184" s="6" t="s">
        <v>136</v>
      </c>
      <c r="F1184" s="6" t="s">
        <v>57</v>
      </c>
      <c r="G1184" s="6" t="s">
        <v>24</v>
      </c>
      <c r="H1184" s="6" t="s">
        <v>57</v>
      </c>
      <c r="I1184" s="6" t="s">
        <v>57</v>
      </c>
      <c r="J1184" s="6" t="s">
        <v>5811</v>
      </c>
      <c r="K1184" s="6" t="s">
        <v>5812</v>
      </c>
      <c r="L1184" s="6" t="s">
        <v>5716</v>
      </c>
      <c r="M1184" s="7" t="s">
        <v>5813</v>
      </c>
      <c r="N1184" s="6" t="s">
        <v>5814</v>
      </c>
      <c r="O1184" s="7" t="s">
        <v>5815</v>
      </c>
      <c r="P1184" s="7" t="s">
        <v>5816</v>
      </c>
      <c r="Q1184" s="7" t="s">
        <v>234</v>
      </c>
      <c r="R1184" s="10" t="s">
        <v>136</v>
      </c>
      <c r="S1184" s="10">
        <v>0.0</v>
      </c>
    </row>
    <row r="1185">
      <c r="A1185" s="6">
        <v>2013.0</v>
      </c>
      <c r="B1185" s="6" t="s">
        <v>19</v>
      </c>
      <c r="C1185" s="6" t="s">
        <v>20</v>
      </c>
      <c r="D1185" s="6" t="s">
        <v>21</v>
      </c>
      <c r="E1185" s="6" t="s">
        <v>136</v>
      </c>
      <c r="F1185" s="6" t="s">
        <v>81</v>
      </c>
      <c r="G1185" s="6" t="s">
        <v>24</v>
      </c>
      <c r="H1185" s="6" t="s">
        <v>82</v>
      </c>
      <c r="I1185" s="6" t="s">
        <v>82</v>
      </c>
      <c r="J1185" s="6" t="s">
        <v>5817</v>
      </c>
      <c r="K1185" s="6" t="s">
        <v>5818</v>
      </c>
      <c r="L1185" s="6" t="s">
        <v>5702</v>
      </c>
      <c r="M1185" s="7" t="s">
        <v>5819</v>
      </c>
      <c r="N1185" s="6" t="s">
        <v>5820</v>
      </c>
      <c r="O1185" s="7" t="s">
        <v>5821</v>
      </c>
      <c r="P1185" s="7" t="s">
        <v>5822</v>
      </c>
      <c r="Q1185" s="7" t="s">
        <v>234</v>
      </c>
      <c r="R1185" s="10" t="s">
        <v>136</v>
      </c>
      <c r="S1185" s="10">
        <v>0.0</v>
      </c>
    </row>
    <row r="1186">
      <c r="A1186" s="6">
        <v>2013.0</v>
      </c>
      <c r="B1186" s="6" t="s">
        <v>118</v>
      </c>
      <c r="C1186" s="6" t="s">
        <v>217</v>
      </c>
      <c r="D1186" s="6" t="s">
        <v>5823</v>
      </c>
      <c r="E1186" s="6" t="s">
        <v>22</v>
      </c>
      <c r="F1186" s="6" t="s">
        <v>215</v>
      </c>
      <c r="G1186" s="6" t="s">
        <v>92</v>
      </c>
      <c r="H1186" s="6" t="s">
        <v>1265</v>
      </c>
      <c r="I1186" s="6" t="s">
        <v>1266</v>
      </c>
      <c r="J1186" s="6" t="s">
        <v>5824</v>
      </c>
      <c r="K1186" s="6" t="s">
        <v>5825</v>
      </c>
      <c r="L1186" s="6" t="s">
        <v>5702</v>
      </c>
      <c r="M1186" s="7" t="s">
        <v>5826</v>
      </c>
      <c r="N1186" s="6" t="s">
        <v>5827</v>
      </c>
      <c r="O1186" s="7" t="s">
        <v>5828</v>
      </c>
      <c r="P1186" s="7" t="s">
        <v>5829</v>
      </c>
      <c r="Q1186" s="7" t="s">
        <v>3646</v>
      </c>
      <c r="R1186" s="10" t="s">
        <v>22</v>
      </c>
      <c r="S1186" s="10">
        <v>0.0</v>
      </c>
    </row>
    <row r="1187">
      <c r="A1187" s="6">
        <v>2013.0</v>
      </c>
      <c r="B1187" s="6" t="s">
        <v>208</v>
      </c>
      <c r="C1187" s="6" t="s">
        <v>386</v>
      </c>
      <c r="D1187" s="6" t="s">
        <v>2016</v>
      </c>
      <c r="E1187" s="6" t="s">
        <v>22</v>
      </c>
      <c r="F1187" s="6" t="s">
        <v>2017</v>
      </c>
      <c r="G1187" s="6" t="s">
        <v>24</v>
      </c>
      <c r="H1187" s="6" t="s">
        <v>121</v>
      </c>
      <c r="I1187" s="6" t="s">
        <v>121</v>
      </c>
      <c r="J1187" s="6" t="s">
        <v>5830</v>
      </c>
      <c r="K1187" s="6" t="s">
        <v>5831</v>
      </c>
      <c r="L1187" s="6" t="s">
        <v>5702</v>
      </c>
      <c r="M1187" s="7" t="s">
        <v>5832</v>
      </c>
      <c r="N1187" s="6" t="s">
        <v>5833</v>
      </c>
      <c r="O1187" s="7" t="s">
        <v>2230</v>
      </c>
      <c r="P1187" s="7" t="s">
        <v>5834</v>
      </c>
      <c r="Q1187" s="7" t="s">
        <v>4196</v>
      </c>
      <c r="R1187" s="10" t="s">
        <v>22</v>
      </c>
      <c r="S1187" s="10">
        <v>0.0</v>
      </c>
    </row>
    <row r="1188">
      <c r="A1188" s="6">
        <v>2013.0</v>
      </c>
      <c r="B1188" s="6" t="s">
        <v>208</v>
      </c>
      <c r="C1188" s="6" t="s">
        <v>386</v>
      </c>
      <c r="D1188" s="6" t="s">
        <v>2016</v>
      </c>
      <c r="E1188" s="6" t="s">
        <v>22</v>
      </c>
      <c r="F1188" s="6" t="s">
        <v>2017</v>
      </c>
      <c r="G1188" s="6" t="s">
        <v>24</v>
      </c>
      <c r="H1188" s="6" t="s">
        <v>121</v>
      </c>
      <c r="I1188" s="6" t="s">
        <v>121</v>
      </c>
      <c r="J1188" s="6" t="s">
        <v>5835</v>
      </c>
      <c r="K1188" s="6" t="s">
        <v>5836</v>
      </c>
      <c r="L1188" s="6" t="s">
        <v>5716</v>
      </c>
      <c r="M1188" s="7" t="s">
        <v>5837</v>
      </c>
      <c r="N1188" s="6" t="s">
        <v>5838</v>
      </c>
      <c r="O1188" s="7" t="s">
        <v>2230</v>
      </c>
      <c r="P1188" s="7" t="s">
        <v>5839</v>
      </c>
      <c r="Q1188" s="7" t="s">
        <v>4196</v>
      </c>
      <c r="R1188" s="10" t="s">
        <v>22</v>
      </c>
      <c r="S1188" s="10">
        <v>0.0</v>
      </c>
    </row>
    <row r="1189">
      <c r="A1189" s="6">
        <v>2013.0</v>
      </c>
      <c r="B1189" s="6" t="s">
        <v>19</v>
      </c>
      <c r="C1189" s="6" t="s">
        <v>34</v>
      </c>
      <c r="D1189" s="6" t="s">
        <v>171</v>
      </c>
      <c r="E1189" s="6" t="s">
        <v>136</v>
      </c>
      <c r="F1189" s="6" t="s">
        <v>103</v>
      </c>
      <c r="G1189" s="6" t="s">
        <v>72</v>
      </c>
      <c r="H1189" s="6" t="s">
        <v>103</v>
      </c>
      <c r="I1189" s="6" t="s">
        <v>74</v>
      </c>
      <c r="J1189" s="6" t="s">
        <v>5840</v>
      </c>
      <c r="K1189" s="6" t="s">
        <v>5841</v>
      </c>
      <c r="L1189" s="6" t="s">
        <v>5716</v>
      </c>
      <c r="M1189" s="7" t="s">
        <v>5842</v>
      </c>
      <c r="N1189" s="6" t="s">
        <v>5843</v>
      </c>
      <c r="O1189" s="7" t="s">
        <v>5844</v>
      </c>
      <c r="P1189" s="7" t="s">
        <v>5845</v>
      </c>
      <c r="Q1189" s="7" t="s">
        <v>3537</v>
      </c>
      <c r="R1189" s="10" t="s">
        <v>22</v>
      </c>
      <c r="S1189" s="10">
        <v>0.0</v>
      </c>
    </row>
    <row r="1190">
      <c r="A1190" s="6">
        <v>2013.0</v>
      </c>
      <c r="B1190" s="6" t="s">
        <v>19</v>
      </c>
      <c r="C1190" s="6" t="s">
        <v>34</v>
      </c>
      <c r="D1190" s="6" t="s">
        <v>171</v>
      </c>
      <c r="E1190" s="6" t="s">
        <v>136</v>
      </c>
      <c r="F1190" s="6" t="s">
        <v>5846</v>
      </c>
      <c r="G1190" s="6" t="s">
        <v>24</v>
      </c>
      <c r="H1190" s="6" t="s">
        <v>121</v>
      </c>
      <c r="I1190" s="6" t="s">
        <v>121</v>
      </c>
      <c r="J1190" s="6" t="s">
        <v>5847</v>
      </c>
      <c r="K1190" s="6" t="s">
        <v>5848</v>
      </c>
      <c r="L1190" s="6" t="s">
        <v>5702</v>
      </c>
      <c r="M1190" s="7" t="s">
        <v>5849</v>
      </c>
      <c r="N1190" s="6" t="s">
        <v>5850</v>
      </c>
      <c r="O1190" s="7" t="s">
        <v>5851</v>
      </c>
      <c r="P1190" s="7" t="s">
        <v>5852</v>
      </c>
      <c r="Q1190" s="7" t="s">
        <v>3537</v>
      </c>
      <c r="R1190" s="10" t="s">
        <v>22</v>
      </c>
      <c r="S1190" s="10">
        <v>0.0</v>
      </c>
    </row>
    <row r="1191">
      <c r="A1191" s="6">
        <v>2013.0</v>
      </c>
      <c r="B1191" s="6" t="s">
        <v>19</v>
      </c>
      <c r="C1191" s="6" t="s">
        <v>34</v>
      </c>
      <c r="D1191" s="6" t="s">
        <v>171</v>
      </c>
      <c r="E1191" s="6" t="s">
        <v>136</v>
      </c>
      <c r="F1191" s="6" t="s">
        <v>121</v>
      </c>
      <c r="G1191" s="6" t="s">
        <v>24</v>
      </c>
      <c r="H1191" s="6" t="s">
        <v>121</v>
      </c>
      <c r="I1191" s="6" t="s">
        <v>121</v>
      </c>
      <c r="J1191" s="6" t="s">
        <v>5853</v>
      </c>
      <c r="K1191" s="6" t="s">
        <v>5854</v>
      </c>
      <c r="L1191" s="6" t="s">
        <v>5716</v>
      </c>
      <c r="M1191" s="7" t="s">
        <v>5855</v>
      </c>
      <c r="N1191" s="6" t="s">
        <v>5856</v>
      </c>
      <c r="O1191" s="7" t="s">
        <v>5857</v>
      </c>
      <c r="P1191" s="7" t="s">
        <v>4798</v>
      </c>
      <c r="Q1191" s="7" t="s">
        <v>3537</v>
      </c>
      <c r="R1191" s="10" t="s">
        <v>22</v>
      </c>
      <c r="S1191" s="10">
        <v>0.0</v>
      </c>
    </row>
    <row r="1192">
      <c r="A1192" s="6">
        <v>2013.0</v>
      </c>
      <c r="B1192" s="6" t="s">
        <v>19</v>
      </c>
      <c r="C1192" s="6" t="s">
        <v>20</v>
      </c>
      <c r="D1192" s="6" t="s">
        <v>226</v>
      </c>
      <c r="E1192" s="6" t="s">
        <v>136</v>
      </c>
      <c r="F1192" s="6" t="s">
        <v>278</v>
      </c>
      <c r="G1192" s="6" t="s">
        <v>24</v>
      </c>
      <c r="H1192" s="6" t="s">
        <v>279</v>
      </c>
      <c r="I1192" s="6" t="s">
        <v>280</v>
      </c>
      <c r="J1192" s="6" t="s">
        <v>5858</v>
      </c>
      <c r="K1192" s="6" t="s">
        <v>5859</v>
      </c>
      <c r="L1192" s="6" t="s">
        <v>5702</v>
      </c>
      <c r="M1192" s="7" t="s">
        <v>5860</v>
      </c>
      <c r="N1192" s="6" t="s">
        <v>5861</v>
      </c>
      <c r="O1192" s="7" t="s">
        <v>5862</v>
      </c>
      <c r="P1192" s="7" t="s">
        <v>5625</v>
      </c>
      <c r="Q1192" s="7" t="s">
        <v>234</v>
      </c>
      <c r="R1192" s="10" t="s">
        <v>22</v>
      </c>
      <c r="S1192" s="10">
        <v>0.0</v>
      </c>
    </row>
    <row r="1193">
      <c r="A1193" s="6">
        <v>2013.0</v>
      </c>
      <c r="B1193" s="6" t="s">
        <v>19</v>
      </c>
      <c r="C1193" s="6" t="s">
        <v>20</v>
      </c>
      <c r="D1193" s="6" t="s">
        <v>226</v>
      </c>
      <c r="E1193" s="6" t="s">
        <v>136</v>
      </c>
      <c r="F1193" s="6" t="s">
        <v>25</v>
      </c>
      <c r="G1193" s="6" t="s">
        <v>24</v>
      </c>
      <c r="H1193" s="6" t="s">
        <v>25</v>
      </c>
      <c r="I1193" s="6" t="s">
        <v>25</v>
      </c>
      <c r="J1193" s="6" t="s">
        <v>5863</v>
      </c>
      <c r="K1193" s="6" t="s">
        <v>5864</v>
      </c>
      <c r="L1193" s="6" t="s">
        <v>5702</v>
      </c>
      <c r="M1193" s="7" t="s">
        <v>5865</v>
      </c>
      <c r="N1193" s="6" t="s">
        <v>5866</v>
      </c>
      <c r="O1193" s="7" t="s">
        <v>1293</v>
      </c>
      <c r="P1193" s="7" t="s">
        <v>5867</v>
      </c>
      <c r="Q1193" s="7" t="s">
        <v>234</v>
      </c>
      <c r="R1193" s="10" t="s">
        <v>22</v>
      </c>
      <c r="S1193" s="10">
        <v>0.0</v>
      </c>
    </row>
    <row r="1194">
      <c r="A1194" s="6">
        <v>2013.0</v>
      </c>
      <c r="B1194" s="6" t="s">
        <v>118</v>
      </c>
      <c r="C1194" s="6" t="s">
        <v>144</v>
      </c>
      <c r="D1194" s="6" t="s">
        <v>766</v>
      </c>
      <c r="E1194" s="6" t="s">
        <v>136</v>
      </c>
      <c r="F1194" s="6" t="s">
        <v>56</v>
      </c>
      <c r="G1194" s="6" t="s">
        <v>24</v>
      </c>
      <c r="H1194" s="6" t="s">
        <v>57</v>
      </c>
      <c r="I1194" s="6" t="s">
        <v>57</v>
      </c>
      <c r="J1194" s="6" t="s">
        <v>5868</v>
      </c>
      <c r="K1194" s="6" t="s">
        <v>5869</v>
      </c>
      <c r="L1194" s="6" t="s">
        <v>5702</v>
      </c>
      <c r="M1194" s="7" t="s">
        <v>5870</v>
      </c>
      <c r="N1194" s="6" t="s">
        <v>5871</v>
      </c>
      <c r="O1194" s="7" t="s">
        <v>5872</v>
      </c>
      <c r="P1194" s="7" t="s">
        <v>930</v>
      </c>
      <c r="Q1194" s="7" t="s">
        <v>775</v>
      </c>
      <c r="R1194" s="10" t="s">
        <v>22</v>
      </c>
      <c r="S1194" s="10">
        <v>0.0</v>
      </c>
    </row>
    <row r="1195">
      <c r="A1195" s="6">
        <v>2013.0</v>
      </c>
      <c r="B1195" s="6" t="s">
        <v>118</v>
      </c>
      <c r="C1195" s="6" t="s">
        <v>144</v>
      </c>
      <c r="D1195" s="6" t="s">
        <v>766</v>
      </c>
      <c r="E1195" s="6" t="s">
        <v>136</v>
      </c>
      <c r="F1195" s="6" t="s">
        <v>56</v>
      </c>
      <c r="G1195" s="6" t="s">
        <v>24</v>
      </c>
      <c r="H1195" s="6" t="s">
        <v>57</v>
      </c>
      <c r="I1195" s="6" t="s">
        <v>57</v>
      </c>
      <c r="J1195" s="6" t="s">
        <v>5873</v>
      </c>
      <c r="K1195" s="6" t="s">
        <v>5874</v>
      </c>
      <c r="L1195" s="6" t="s">
        <v>5702</v>
      </c>
      <c r="M1195" s="7" t="s">
        <v>5875</v>
      </c>
      <c r="N1195" s="6" t="s">
        <v>5876</v>
      </c>
      <c r="O1195" s="7" t="s">
        <v>5872</v>
      </c>
      <c r="P1195" s="7" t="s">
        <v>5877</v>
      </c>
      <c r="Q1195" s="7" t="s">
        <v>775</v>
      </c>
      <c r="R1195" s="10" t="s">
        <v>22</v>
      </c>
      <c r="S1195" s="10">
        <v>0.0</v>
      </c>
    </row>
    <row r="1196">
      <c r="A1196" s="6">
        <v>2013.0</v>
      </c>
      <c r="B1196" s="6" t="s">
        <v>208</v>
      </c>
      <c r="C1196" s="6" t="s">
        <v>209</v>
      </c>
      <c r="D1196" s="6" t="s">
        <v>4275</v>
      </c>
      <c r="E1196" s="6" t="s">
        <v>136</v>
      </c>
      <c r="F1196" s="6" t="s">
        <v>5878</v>
      </c>
      <c r="G1196" s="6" t="s">
        <v>92</v>
      </c>
      <c r="H1196" s="6" t="s">
        <v>152</v>
      </c>
      <c r="I1196" s="6" t="s">
        <v>152</v>
      </c>
      <c r="J1196" s="6" t="s">
        <v>5879</v>
      </c>
      <c r="K1196" s="6" t="s">
        <v>5880</v>
      </c>
      <c r="L1196" s="6" t="s">
        <v>5702</v>
      </c>
      <c r="M1196" s="7" t="s">
        <v>5881</v>
      </c>
      <c r="N1196" s="6" t="s">
        <v>5882</v>
      </c>
      <c r="O1196" s="7" t="s">
        <v>5883</v>
      </c>
      <c r="P1196" s="7" t="s">
        <v>5884</v>
      </c>
      <c r="Q1196" s="7" t="s">
        <v>4283</v>
      </c>
      <c r="R1196" s="10" t="s">
        <v>22</v>
      </c>
      <c r="S1196" s="10">
        <v>0.0</v>
      </c>
    </row>
    <row r="1197">
      <c r="A1197" s="6">
        <v>2013.0</v>
      </c>
      <c r="B1197" s="6" t="s">
        <v>19</v>
      </c>
      <c r="C1197" s="6" t="s">
        <v>34</v>
      </c>
      <c r="D1197" s="6" t="s">
        <v>5885</v>
      </c>
      <c r="E1197" s="6" t="s">
        <v>136</v>
      </c>
      <c r="F1197" s="6" t="s">
        <v>5886</v>
      </c>
      <c r="G1197" s="6" t="s">
        <v>24</v>
      </c>
      <c r="H1197" s="6" t="s">
        <v>57</v>
      </c>
      <c r="I1197" s="6" t="s">
        <v>57</v>
      </c>
      <c r="J1197" s="6" t="s">
        <v>5887</v>
      </c>
      <c r="K1197" s="6" t="s">
        <v>5888</v>
      </c>
      <c r="L1197" s="6" t="s">
        <v>5702</v>
      </c>
      <c r="M1197" s="7" t="s">
        <v>5889</v>
      </c>
      <c r="N1197" s="6" t="s">
        <v>5890</v>
      </c>
      <c r="O1197" s="7" t="s">
        <v>5891</v>
      </c>
      <c r="P1197" s="7" t="s">
        <v>5892</v>
      </c>
      <c r="Q1197" s="7" t="s">
        <v>3537</v>
      </c>
      <c r="R1197" s="10">
        <v>0.0</v>
      </c>
      <c r="S1197" s="10">
        <v>0.0</v>
      </c>
    </row>
    <row r="1198">
      <c r="A1198" s="6">
        <v>2013.0</v>
      </c>
      <c r="B1198" s="6" t="s">
        <v>208</v>
      </c>
      <c r="C1198" s="6" t="s">
        <v>386</v>
      </c>
      <c r="D1198" s="6" t="s">
        <v>387</v>
      </c>
      <c r="E1198" s="18" t="s">
        <v>43</v>
      </c>
      <c r="F1198" s="6" t="s">
        <v>3275</v>
      </c>
      <c r="G1198" s="6" t="s">
        <v>825</v>
      </c>
      <c r="H1198" s="6" t="s">
        <v>826</v>
      </c>
      <c r="I1198" s="6" t="s">
        <v>826</v>
      </c>
      <c r="J1198" s="6" t="s">
        <v>5893</v>
      </c>
      <c r="K1198" s="6" t="s">
        <v>5894</v>
      </c>
      <c r="L1198" s="6" t="s">
        <v>5716</v>
      </c>
      <c r="M1198" s="7" t="s">
        <v>5895</v>
      </c>
      <c r="N1198" s="6" t="s">
        <v>5896</v>
      </c>
      <c r="O1198" s="7" t="s">
        <v>5897</v>
      </c>
      <c r="P1198" s="7" t="s">
        <v>99</v>
      </c>
      <c r="Q1198" s="7" t="s">
        <v>4196</v>
      </c>
      <c r="R1198" s="10">
        <v>0.0</v>
      </c>
      <c r="S1198" s="10">
        <v>0.0</v>
      </c>
    </row>
    <row r="1199">
      <c r="A1199" s="6">
        <v>2013.0</v>
      </c>
      <c r="B1199" s="6" t="s">
        <v>208</v>
      </c>
      <c r="C1199" s="6" t="s">
        <v>386</v>
      </c>
      <c r="D1199" s="6" t="s">
        <v>387</v>
      </c>
      <c r="E1199" s="18" t="s">
        <v>43</v>
      </c>
      <c r="F1199" s="6" t="s">
        <v>4828</v>
      </c>
      <c r="G1199" s="6" t="s">
        <v>825</v>
      </c>
      <c r="H1199" s="6" t="s">
        <v>826</v>
      </c>
      <c r="I1199" s="6" t="s">
        <v>826</v>
      </c>
      <c r="J1199" s="6" t="s">
        <v>5898</v>
      </c>
      <c r="K1199" s="6" t="s">
        <v>5899</v>
      </c>
      <c r="L1199" s="6" t="s">
        <v>5702</v>
      </c>
      <c r="M1199" s="7" t="s">
        <v>5900</v>
      </c>
      <c r="N1199" s="6" t="s">
        <v>5901</v>
      </c>
      <c r="O1199" s="7" t="s">
        <v>5902</v>
      </c>
      <c r="P1199" s="7" t="s">
        <v>99</v>
      </c>
      <c r="Q1199" s="7" t="s">
        <v>4196</v>
      </c>
      <c r="R1199" s="10">
        <v>0.0</v>
      </c>
      <c r="S1199" s="10">
        <v>0.0</v>
      </c>
    </row>
    <row r="1200">
      <c r="A1200" s="6">
        <v>2013.0</v>
      </c>
      <c r="B1200" s="6" t="s">
        <v>208</v>
      </c>
      <c r="C1200" s="6" t="s">
        <v>386</v>
      </c>
      <c r="D1200" s="6" t="s">
        <v>387</v>
      </c>
      <c r="E1200" s="18" t="s">
        <v>43</v>
      </c>
      <c r="F1200" s="6" t="s">
        <v>362</v>
      </c>
      <c r="G1200" s="6" t="s">
        <v>195</v>
      </c>
      <c r="H1200" s="6" t="s">
        <v>362</v>
      </c>
      <c r="I1200" s="6" t="s">
        <v>362</v>
      </c>
      <c r="J1200" s="6" t="s">
        <v>5903</v>
      </c>
      <c r="K1200" s="6" t="s">
        <v>99</v>
      </c>
      <c r="L1200" s="6" t="s">
        <v>5716</v>
      </c>
      <c r="M1200" s="7" t="s">
        <v>5904</v>
      </c>
      <c r="N1200" s="6" t="s">
        <v>5905</v>
      </c>
      <c r="O1200" s="7" t="s">
        <v>5906</v>
      </c>
      <c r="P1200" s="7" t="s">
        <v>99</v>
      </c>
      <c r="Q1200" s="7" t="s">
        <v>4196</v>
      </c>
      <c r="R1200" s="10">
        <v>0.0</v>
      </c>
      <c r="S1200" s="10">
        <v>0.0</v>
      </c>
    </row>
    <row r="1201">
      <c r="A1201" s="6">
        <v>2013.0</v>
      </c>
      <c r="B1201" s="6" t="s">
        <v>208</v>
      </c>
      <c r="C1201" s="6" t="s">
        <v>235</v>
      </c>
      <c r="D1201" s="6" t="s">
        <v>236</v>
      </c>
      <c r="E1201" s="18" t="s">
        <v>43</v>
      </c>
      <c r="F1201" s="6" t="s">
        <v>869</v>
      </c>
      <c r="G1201" s="6" t="s">
        <v>24</v>
      </c>
      <c r="H1201" s="6" t="s">
        <v>869</v>
      </c>
      <c r="I1201" s="6" t="s">
        <v>869</v>
      </c>
      <c r="J1201" s="6" t="s">
        <v>5907</v>
      </c>
      <c r="K1201" s="6" t="s">
        <v>5908</v>
      </c>
      <c r="L1201" s="6" t="s">
        <v>5702</v>
      </c>
      <c r="M1201" s="7" t="s">
        <v>5909</v>
      </c>
      <c r="N1201" s="6" t="s">
        <v>5910</v>
      </c>
      <c r="O1201" s="7" t="s">
        <v>5911</v>
      </c>
      <c r="P1201" s="7" t="s">
        <v>99</v>
      </c>
      <c r="Q1201" s="7" t="s">
        <v>487</v>
      </c>
      <c r="R1201" s="10">
        <v>0.0</v>
      </c>
      <c r="S1201" s="10">
        <v>0.0</v>
      </c>
    </row>
    <row r="1202">
      <c r="A1202" s="6">
        <v>2013.0</v>
      </c>
      <c r="B1202" s="6" t="s">
        <v>208</v>
      </c>
      <c r="C1202" s="6" t="s">
        <v>235</v>
      </c>
      <c r="D1202" s="6" t="s">
        <v>236</v>
      </c>
      <c r="E1202" s="18" t="s">
        <v>43</v>
      </c>
      <c r="F1202" s="6" t="s">
        <v>152</v>
      </c>
      <c r="G1202" s="6" t="s">
        <v>92</v>
      </c>
      <c r="H1202" s="6" t="s">
        <v>152</v>
      </c>
      <c r="I1202" s="6" t="s">
        <v>152</v>
      </c>
      <c r="J1202" s="6" t="s">
        <v>5912</v>
      </c>
      <c r="K1202" s="6" t="s">
        <v>5913</v>
      </c>
      <c r="L1202" s="6" t="s">
        <v>5702</v>
      </c>
      <c r="M1202" s="7" t="s">
        <v>5914</v>
      </c>
      <c r="N1202" s="6" t="s">
        <v>5915</v>
      </c>
      <c r="O1202" s="7" t="s">
        <v>5916</v>
      </c>
      <c r="P1202" s="7" t="s">
        <v>99</v>
      </c>
      <c r="Q1202" s="7" t="s">
        <v>487</v>
      </c>
      <c r="R1202" s="10">
        <v>0.0</v>
      </c>
      <c r="S1202" s="10">
        <v>0.0</v>
      </c>
    </row>
    <row r="1203">
      <c r="A1203" s="6">
        <v>2013.0</v>
      </c>
      <c r="B1203" s="6" t="s">
        <v>19</v>
      </c>
      <c r="C1203" s="6" t="s">
        <v>159</v>
      </c>
      <c r="D1203" s="6" t="s">
        <v>3290</v>
      </c>
      <c r="E1203" s="18" t="s">
        <v>43</v>
      </c>
      <c r="F1203" s="6" t="s">
        <v>5917</v>
      </c>
      <c r="G1203" s="6" t="s">
        <v>24</v>
      </c>
      <c r="H1203" s="6" t="s">
        <v>188</v>
      </c>
      <c r="I1203" s="6" t="s">
        <v>188</v>
      </c>
      <c r="J1203" s="6" t="s">
        <v>5918</v>
      </c>
      <c r="K1203" s="6" t="s">
        <v>5919</v>
      </c>
      <c r="L1203" s="6" t="s">
        <v>5702</v>
      </c>
      <c r="M1203" s="7" t="s">
        <v>5920</v>
      </c>
      <c r="N1203" s="6" t="s">
        <v>5921</v>
      </c>
      <c r="O1203" s="7" t="s">
        <v>5922</v>
      </c>
      <c r="P1203" s="7" t="s">
        <v>99</v>
      </c>
      <c r="Q1203" s="7" t="s">
        <v>3296</v>
      </c>
      <c r="R1203" s="10">
        <v>0.0</v>
      </c>
      <c r="S1203" s="10">
        <v>0.0</v>
      </c>
    </row>
    <row r="1204">
      <c r="A1204" s="6">
        <v>2013.0</v>
      </c>
      <c r="B1204" s="6" t="s">
        <v>19</v>
      </c>
      <c r="C1204" s="6" t="s">
        <v>159</v>
      </c>
      <c r="D1204" s="6" t="s">
        <v>5923</v>
      </c>
      <c r="E1204" s="18" t="s">
        <v>43</v>
      </c>
      <c r="F1204" s="6" t="s">
        <v>346</v>
      </c>
      <c r="G1204" s="6" t="s">
        <v>92</v>
      </c>
      <c r="H1204" s="6" t="s">
        <v>346</v>
      </c>
      <c r="I1204" s="6" t="s">
        <v>5924</v>
      </c>
      <c r="J1204" s="6" t="s">
        <v>5925</v>
      </c>
      <c r="K1204" s="6" t="s">
        <v>5926</v>
      </c>
      <c r="L1204" s="6" t="s">
        <v>5702</v>
      </c>
      <c r="M1204" s="7" t="s">
        <v>5927</v>
      </c>
      <c r="N1204" s="6" t="s">
        <v>5928</v>
      </c>
      <c r="O1204" s="7" t="s">
        <v>5929</v>
      </c>
      <c r="P1204" s="7" t="s">
        <v>99</v>
      </c>
      <c r="Q1204" s="7" t="s">
        <v>3296</v>
      </c>
      <c r="R1204" s="10">
        <v>0.0</v>
      </c>
      <c r="S1204" s="10">
        <v>0.0</v>
      </c>
    </row>
    <row r="1205">
      <c r="A1205" s="6">
        <v>2013.0</v>
      </c>
      <c r="B1205" s="6" t="s">
        <v>88</v>
      </c>
      <c r="C1205" s="6" t="s">
        <v>1183</v>
      </c>
      <c r="D1205" s="6" t="s">
        <v>1184</v>
      </c>
      <c r="E1205" s="18" t="s">
        <v>43</v>
      </c>
      <c r="F1205" s="6" t="s">
        <v>121</v>
      </c>
      <c r="G1205" s="6" t="s">
        <v>24</v>
      </c>
      <c r="H1205" s="6" t="s">
        <v>121</v>
      </c>
      <c r="I1205" s="6" t="s">
        <v>121</v>
      </c>
      <c r="J1205" s="6" t="s">
        <v>5930</v>
      </c>
      <c r="K1205" s="6" t="s">
        <v>5931</v>
      </c>
      <c r="L1205" s="6" t="s">
        <v>5702</v>
      </c>
      <c r="M1205" s="7" t="s">
        <v>5932</v>
      </c>
      <c r="N1205" s="6" t="s">
        <v>5933</v>
      </c>
      <c r="O1205" s="7" t="s">
        <v>1856</v>
      </c>
      <c r="P1205" s="7" t="s">
        <v>99</v>
      </c>
      <c r="Q1205" s="7" t="s">
        <v>5934</v>
      </c>
      <c r="R1205" s="10">
        <v>0.0</v>
      </c>
      <c r="S1205" s="10">
        <v>0.0</v>
      </c>
    </row>
    <row r="1206">
      <c r="A1206" s="6">
        <v>2013.0</v>
      </c>
      <c r="B1206" s="6" t="s">
        <v>19</v>
      </c>
      <c r="C1206" s="6" t="s">
        <v>159</v>
      </c>
      <c r="D1206" s="6" t="s">
        <v>160</v>
      </c>
      <c r="E1206" s="18" t="s">
        <v>43</v>
      </c>
      <c r="F1206" s="6" t="s">
        <v>82</v>
      </c>
      <c r="G1206" s="6" t="s">
        <v>24</v>
      </c>
      <c r="H1206" s="6" t="s">
        <v>82</v>
      </c>
      <c r="I1206" s="6" t="s">
        <v>82</v>
      </c>
      <c r="J1206" s="6" t="s">
        <v>5935</v>
      </c>
      <c r="K1206" s="6" t="s">
        <v>5936</v>
      </c>
      <c r="L1206" s="6" t="s">
        <v>5702</v>
      </c>
      <c r="M1206" s="7" t="s">
        <v>5937</v>
      </c>
      <c r="N1206" s="6" t="s">
        <v>5938</v>
      </c>
      <c r="O1206" s="7" t="s">
        <v>5578</v>
      </c>
      <c r="P1206" s="7" t="s">
        <v>99</v>
      </c>
      <c r="Q1206" s="7" t="s">
        <v>3296</v>
      </c>
      <c r="R1206" s="10">
        <v>0.0</v>
      </c>
      <c r="S1206" s="10">
        <v>0.0</v>
      </c>
    </row>
    <row r="1207">
      <c r="A1207" s="6">
        <v>2013.0</v>
      </c>
      <c r="B1207" s="6" t="s">
        <v>19</v>
      </c>
      <c r="C1207" s="6" t="s">
        <v>159</v>
      </c>
      <c r="D1207" s="6" t="s">
        <v>160</v>
      </c>
      <c r="E1207" s="18" t="s">
        <v>43</v>
      </c>
      <c r="F1207" s="6" t="s">
        <v>1126</v>
      </c>
      <c r="G1207" s="6" t="s">
        <v>72</v>
      </c>
      <c r="H1207" s="6" t="s">
        <v>103</v>
      </c>
      <c r="I1207" s="6" t="s">
        <v>74</v>
      </c>
      <c r="J1207" s="6" t="s">
        <v>5939</v>
      </c>
      <c r="K1207" s="6" t="s">
        <v>99</v>
      </c>
      <c r="L1207" s="6" t="s">
        <v>5702</v>
      </c>
      <c r="M1207" s="7" t="s">
        <v>5940</v>
      </c>
      <c r="N1207" s="6" t="s">
        <v>5941</v>
      </c>
      <c r="O1207" s="7" t="s">
        <v>5942</v>
      </c>
      <c r="P1207" s="7" t="s">
        <v>99</v>
      </c>
      <c r="Q1207" s="7" t="s">
        <v>3296</v>
      </c>
      <c r="R1207" s="10">
        <v>0.0</v>
      </c>
      <c r="S1207" s="10">
        <v>0.0</v>
      </c>
    </row>
    <row r="1208">
      <c r="A1208" s="6">
        <v>2013.0</v>
      </c>
      <c r="B1208" s="6" t="s">
        <v>19</v>
      </c>
      <c r="C1208" s="6" t="s">
        <v>159</v>
      </c>
      <c r="D1208" s="6" t="s">
        <v>3968</v>
      </c>
      <c r="E1208" s="18" t="s">
        <v>43</v>
      </c>
      <c r="F1208" s="6" t="s">
        <v>25</v>
      </c>
      <c r="G1208" s="6" t="s">
        <v>24</v>
      </c>
      <c r="H1208" s="6" t="s">
        <v>25</v>
      </c>
      <c r="I1208" s="6" t="s">
        <v>25</v>
      </c>
      <c r="J1208" s="6" t="s">
        <v>5943</v>
      </c>
      <c r="K1208" s="6" t="s">
        <v>5944</v>
      </c>
      <c r="L1208" s="6" t="s">
        <v>5702</v>
      </c>
      <c r="M1208" s="7" t="s">
        <v>5945</v>
      </c>
      <c r="N1208" s="6" t="s">
        <v>5946</v>
      </c>
      <c r="O1208" s="7" t="s">
        <v>5947</v>
      </c>
      <c r="P1208" s="7" t="s">
        <v>99</v>
      </c>
      <c r="Q1208" s="7" t="s">
        <v>3296</v>
      </c>
      <c r="R1208" s="10">
        <v>0.0</v>
      </c>
      <c r="S1208" s="10">
        <v>0.0</v>
      </c>
    </row>
    <row r="1209">
      <c r="A1209" s="6">
        <v>2013.0</v>
      </c>
      <c r="B1209" s="6" t="s">
        <v>208</v>
      </c>
      <c r="C1209" s="6" t="s">
        <v>249</v>
      </c>
      <c r="D1209" s="6" t="s">
        <v>250</v>
      </c>
      <c r="E1209" s="18" t="s">
        <v>43</v>
      </c>
      <c r="F1209" s="6" t="s">
        <v>121</v>
      </c>
      <c r="G1209" s="6" t="s">
        <v>24</v>
      </c>
      <c r="H1209" s="6" t="s">
        <v>121</v>
      </c>
      <c r="I1209" s="6" t="s">
        <v>121</v>
      </c>
      <c r="J1209" s="6" t="s">
        <v>5948</v>
      </c>
      <c r="K1209" s="6" t="s">
        <v>99</v>
      </c>
      <c r="L1209" s="6" t="s">
        <v>5702</v>
      </c>
      <c r="M1209" s="7" t="s">
        <v>5949</v>
      </c>
      <c r="N1209" s="6" t="s">
        <v>5950</v>
      </c>
      <c r="O1209" s="7" t="s">
        <v>5951</v>
      </c>
      <c r="P1209" s="7" t="s">
        <v>99</v>
      </c>
      <c r="Q1209" s="7" t="s">
        <v>5952</v>
      </c>
      <c r="R1209" s="10">
        <v>0.0</v>
      </c>
      <c r="S1209" s="10">
        <v>0.0</v>
      </c>
    </row>
    <row r="1210">
      <c r="A1210" s="6">
        <v>2013.0</v>
      </c>
      <c r="B1210" s="6" t="s">
        <v>19</v>
      </c>
      <c r="C1210" s="6" t="s">
        <v>20</v>
      </c>
      <c r="D1210" s="6" t="s">
        <v>697</v>
      </c>
      <c r="E1210" s="18" t="s">
        <v>43</v>
      </c>
      <c r="F1210" s="6" t="s">
        <v>121</v>
      </c>
      <c r="G1210" s="6" t="s">
        <v>24</v>
      </c>
      <c r="H1210" s="6" t="s">
        <v>121</v>
      </c>
      <c r="I1210" s="6" t="s">
        <v>121</v>
      </c>
      <c r="J1210" s="6" t="s">
        <v>5953</v>
      </c>
      <c r="K1210" s="6" t="s">
        <v>5954</v>
      </c>
      <c r="L1210" s="6" t="s">
        <v>5716</v>
      </c>
      <c r="M1210" s="7" t="s">
        <v>5955</v>
      </c>
      <c r="N1210" s="6" t="s">
        <v>5956</v>
      </c>
      <c r="O1210" s="7" t="s">
        <v>5957</v>
      </c>
      <c r="P1210" s="7" t="s">
        <v>99</v>
      </c>
      <c r="Q1210" s="7" t="s">
        <v>234</v>
      </c>
      <c r="R1210" s="10">
        <v>0.0</v>
      </c>
      <c r="S1210" s="10">
        <v>0.0</v>
      </c>
    </row>
    <row r="1211">
      <c r="A1211" s="6">
        <v>2013.0</v>
      </c>
      <c r="B1211" s="6" t="s">
        <v>19</v>
      </c>
      <c r="C1211" s="6" t="s">
        <v>159</v>
      </c>
      <c r="D1211" s="6" t="s">
        <v>5958</v>
      </c>
      <c r="E1211" s="18" t="s">
        <v>43</v>
      </c>
      <c r="F1211" s="6" t="s">
        <v>25</v>
      </c>
      <c r="G1211" s="6" t="s">
        <v>24</v>
      </c>
      <c r="H1211" s="6" t="s">
        <v>25</v>
      </c>
      <c r="I1211" s="6" t="s">
        <v>25</v>
      </c>
      <c r="J1211" s="6" t="s">
        <v>5959</v>
      </c>
      <c r="K1211" s="6" t="s">
        <v>5960</v>
      </c>
      <c r="L1211" s="6" t="s">
        <v>5702</v>
      </c>
      <c r="M1211" s="7" t="s">
        <v>5961</v>
      </c>
      <c r="N1211" s="6" t="s">
        <v>5962</v>
      </c>
      <c r="O1211" s="7" t="s">
        <v>5963</v>
      </c>
      <c r="P1211" s="7" t="s">
        <v>99</v>
      </c>
      <c r="Q1211" s="7" t="s">
        <v>3296</v>
      </c>
      <c r="R1211" s="10">
        <v>0.0</v>
      </c>
      <c r="S1211" s="10">
        <v>0.0</v>
      </c>
    </row>
    <row r="1212">
      <c r="A1212" s="6">
        <v>2013.0</v>
      </c>
      <c r="B1212" s="6" t="s">
        <v>19</v>
      </c>
      <c r="C1212" s="6" t="s">
        <v>159</v>
      </c>
      <c r="D1212" s="6" t="s">
        <v>1805</v>
      </c>
      <c r="E1212" s="18" t="s">
        <v>43</v>
      </c>
      <c r="F1212" s="6" t="s">
        <v>1024</v>
      </c>
      <c r="G1212" s="6" t="s">
        <v>72</v>
      </c>
      <c r="H1212" s="6" t="s">
        <v>1024</v>
      </c>
      <c r="I1212" s="6" t="s">
        <v>513</v>
      </c>
      <c r="J1212" s="6" t="s">
        <v>5964</v>
      </c>
      <c r="K1212" s="6" t="s">
        <v>5965</v>
      </c>
      <c r="L1212" s="6" t="s">
        <v>5702</v>
      </c>
      <c r="M1212" s="7" t="s">
        <v>5966</v>
      </c>
      <c r="N1212" s="6" t="s">
        <v>5967</v>
      </c>
      <c r="O1212" s="7" t="s">
        <v>5968</v>
      </c>
      <c r="P1212" s="7" t="s">
        <v>99</v>
      </c>
      <c r="Q1212" s="7" t="s">
        <v>3296</v>
      </c>
      <c r="R1212" s="10">
        <v>0.0</v>
      </c>
      <c r="S1212" s="10">
        <v>0.0</v>
      </c>
    </row>
    <row r="1213">
      <c r="A1213" s="6">
        <v>2013.0</v>
      </c>
      <c r="B1213" s="6" t="s">
        <v>19</v>
      </c>
      <c r="C1213" s="6" t="s">
        <v>159</v>
      </c>
      <c r="D1213" s="6" t="s">
        <v>1805</v>
      </c>
      <c r="E1213" s="18" t="s">
        <v>43</v>
      </c>
      <c r="F1213" s="6" t="s">
        <v>25</v>
      </c>
      <c r="G1213" s="6" t="s">
        <v>24</v>
      </c>
      <c r="H1213" s="6" t="s">
        <v>25</v>
      </c>
      <c r="I1213" s="6" t="s">
        <v>25</v>
      </c>
      <c r="J1213" s="6" t="s">
        <v>5969</v>
      </c>
      <c r="K1213" s="6" t="s">
        <v>5970</v>
      </c>
      <c r="L1213" s="6" t="s">
        <v>5702</v>
      </c>
      <c r="M1213" s="7" t="s">
        <v>5971</v>
      </c>
      <c r="N1213" s="6" t="s">
        <v>5972</v>
      </c>
      <c r="O1213" s="7" t="s">
        <v>5973</v>
      </c>
      <c r="P1213" s="7" t="s">
        <v>99</v>
      </c>
      <c r="Q1213" s="7" t="s">
        <v>3296</v>
      </c>
      <c r="R1213" s="10">
        <v>0.0</v>
      </c>
      <c r="S1213" s="10">
        <v>0.0</v>
      </c>
    </row>
    <row r="1214">
      <c r="A1214" s="6">
        <v>2013.0</v>
      </c>
      <c r="B1214" s="6" t="s">
        <v>208</v>
      </c>
      <c r="C1214" s="6" t="s">
        <v>209</v>
      </c>
      <c r="D1214" s="6" t="s">
        <v>210</v>
      </c>
      <c r="E1214" s="18" t="s">
        <v>43</v>
      </c>
      <c r="F1214" s="6" t="s">
        <v>121</v>
      </c>
      <c r="G1214" s="6" t="s">
        <v>24</v>
      </c>
      <c r="H1214" s="6" t="s">
        <v>121</v>
      </c>
      <c r="I1214" s="6" t="s">
        <v>121</v>
      </c>
      <c r="J1214" s="6" t="s">
        <v>5974</v>
      </c>
      <c r="K1214" s="6" t="s">
        <v>5975</v>
      </c>
      <c r="L1214" s="6" t="s">
        <v>5702</v>
      </c>
      <c r="M1214" s="7" t="s">
        <v>5976</v>
      </c>
      <c r="N1214" s="6" t="s">
        <v>5977</v>
      </c>
      <c r="O1214" s="7" t="s">
        <v>3815</v>
      </c>
      <c r="P1214" s="7" t="s">
        <v>99</v>
      </c>
      <c r="Q1214" s="7" t="s">
        <v>4283</v>
      </c>
      <c r="R1214" s="10">
        <v>0.0</v>
      </c>
      <c r="S1214" s="10">
        <v>0.0</v>
      </c>
    </row>
    <row r="1215">
      <c r="A1215" s="6">
        <v>2013.0</v>
      </c>
      <c r="B1215" s="6" t="s">
        <v>208</v>
      </c>
      <c r="C1215" s="6" t="s">
        <v>1190</v>
      </c>
      <c r="D1215" s="6" t="s">
        <v>1191</v>
      </c>
      <c r="E1215" s="18" t="s">
        <v>43</v>
      </c>
      <c r="F1215" s="6" t="s">
        <v>121</v>
      </c>
      <c r="G1215" s="6" t="s">
        <v>24</v>
      </c>
      <c r="H1215" s="6" t="s">
        <v>121</v>
      </c>
      <c r="I1215" s="6" t="s">
        <v>121</v>
      </c>
      <c r="J1215" s="6" t="s">
        <v>5978</v>
      </c>
      <c r="K1215" s="6" t="s">
        <v>5979</v>
      </c>
      <c r="L1215" s="6" t="s">
        <v>5702</v>
      </c>
      <c r="M1215" s="7" t="s">
        <v>5980</v>
      </c>
      <c r="N1215" s="6" t="s">
        <v>5981</v>
      </c>
      <c r="O1215" s="7" t="s">
        <v>5982</v>
      </c>
      <c r="P1215" s="7" t="s">
        <v>99</v>
      </c>
      <c r="Q1215" s="7" t="s">
        <v>5983</v>
      </c>
      <c r="R1215" s="10">
        <v>0.0</v>
      </c>
      <c r="S1215" s="10">
        <v>0.0</v>
      </c>
    </row>
    <row r="1216">
      <c r="A1216" s="3">
        <v>2013.0</v>
      </c>
      <c r="B1216" s="3" t="s">
        <v>208</v>
      </c>
      <c r="C1216" s="3" t="s">
        <v>386</v>
      </c>
      <c r="D1216" s="3" t="s">
        <v>5550</v>
      </c>
      <c r="E1216" s="18" t="s">
        <v>43</v>
      </c>
      <c r="F1216" s="3" t="s">
        <v>5984</v>
      </c>
      <c r="G1216" s="3" t="s">
        <v>24</v>
      </c>
      <c r="H1216" s="3" t="s">
        <v>57</v>
      </c>
      <c r="I1216" s="3" t="s">
        <v>57</v>
      </c>
      <c r="J1216" s="3" t="s">
        <v>5985</v>
      </c>
      <c r="K1216" s="3" t="s">
        <v>99</v>
      </c>
      <c r="L1216" s="3" t="s">
        <v>5702</v>
      </c>
      <c r="M1216" s="4" t="s">
        <v>5986</v>
      </c>
      <c r="N1216" s="3" t="s">
        <v>5987</v>
      </c>
      <c r="O1216" s="4" t="s">
        <v>5988</v>
      </c>
      <c r="P1216" s="4" t="s">
        <v>99</v>
      </c>
      <c r="Q1216" s="4" t="s">
        <v>4196</v>
      </c>
      <c r="R1216" s="5">
        <v>0.0</v>
      </c>
      <c r="S1216" s="5">
        <v>0.0</v>
      </c>
    </row>
    <row r="1217">
      <c r="A1217" s="3">
        <v>2013.0</v>
      </c>
      <c r="B1217" s="3" t="s">
        <v>19</v>
      </c>
      <c r="C1217" s="3" t="s">
        <v>34</v>
      </c>
      <c r="D1217" s="3" t="s">
        <v>101</v>
      </c>
      <c r="E1217" s="18" t="s">
        <v>43</v>
      </c>
      <c r="F1217" s="3" t="s">
        <v>23</v>
      </c>
      <c r="G1217" s="3" t="s">
        <v>24</v>
      </c>
      <c r="H1217" s="3" t="s">
        <v>25</v>
      </c>
      <c r="I1217" s="3" t="s">
        <v>25</v>
      </c>
      <c r="J1217" s="3" t="s">
        <v>5989</v>
      </c>
      <c r="K1217" s="3" t="s">
        <v>99</v>
      </c>
      <c r="L1217" s="3" t="s">
        <v>5716</v>
      </c>
      <c r="M1217" s="4" t="s">
        <v>5990</v>
      </c>
      <c r="N1217" s="3" t="s">
        <v>5991</v>
      </c>
      <c r="O1217" s="4" t="s">
        <v>5992</v>
      </c>
      <c r="P1217" s="4" t="s">
        <v>99</v>
      </c>
      <c r="Q1217" s="4" t="s">
        <v>3537</v>
      </c>
      <c r="R1217" s="5">
        <v>0.0</v>
      </c>
      <c r="S1217" s="5">
        <v>0.0</v>
      </c>
    </row>
    <row r="1218">
      <c r="A1218" s="6">
        <v>2013.0</v>
      </c>
      <c r="B1218" s="6" t="s">
        <v>19</v>
      </c>
      <c r="C1218" s="6" t="s">
        <v>34</v>
      </c>
      <c r="D1218" s="6" t="s">
        <v>108</v>
      </c>
      <c r="E1218" s="18" t="s">
        <v>43</v>
      </c>
      <c r="F1218" s="6" t="s">
        <v>25</v>
      </c>
      <c r="G1218" s="6" t="s">
        <v>24</v>
      </c>
      <c r="H1218" s="6" t="s">
        <v>25</v>
      </c>
      <c r="I1218" s="6" t="s">
        <v>25</v>
      </c>
      <c r="J1218" s="6" t="s">
        <v>5993</v>
      </c>
      <c r="K1218" s="6" t="s">
        <v>5994</v>
      </c>
      <c r="L1218" s="6" t="s">
        <v>5702</v>
      </c>
      <c r="M1218" s="7" t="s">
        <v>5995</v>
      </c>
      <c r="N1218" s="6" t="s">
        <v>5996</v>
      </c>
      <c r="O1218" s="7" t="s">
        <v>4461</v>
      </c>
      <c r="P1218" s="7" t="s">
        <v>99</v>
      </c>
      <c r="Q1218" s="7" t="s">
        <v>3537</v>
      </c>
      <c r="R1218" s="10">
        <v>0.0</v>
      </c>
      <c r="S1218" s="10">
        <v>0.0</v>
      </c>
    </row>
    <row r="1219">
      <c r="A1219" s="3">
        <v>2013.0</v>
      </c>
      <c r="B1219" s="3" t="s">
        <v>19</v>
      </c>
      <c r="C1219" s="3" t="s">
        <v>34</v>
      </c>
      <c r="D1219" s="3" t="s">
        <v>108</v>
      </c>
      <c r="E1219" s="18" t="s">
        <v>43</v>
      </c>
      <c r="F1219" s="3" t="s">
        <v>25</v>
      </c>
      <c r="G1219" s="3" t="s">
        <v>24</v>
      </c>
      <c r="H1219" s="3" t="s">
        <v>25</v>
      </c>
      <c r="I1219" s="3" t="s">
        <v>25</v>
      </c>
      <c r="J1219" s="3" t="s">
        <v>5997</v>
      </c>
      <c r="K1219" s="3" t="s">
        <v>99</v>
      </c>
      <c r="L1219" s="3" t="s">
        <v>5702</v>
      </c>
      <c r="M1219" s="4" t="s">
        <v>5998</v>
      </c>
      <c r="N1219" s="3" t="s">
        <v>5999</v>
      </c>
      <c r="O1219" s="4" t="s">
        <v>4461</v>
      </c>
      <c r="P1219" s="4" t="s">
        <v>99</v>
      </c>
      <c r="Q1219" s="4" t="s">
        <v>3537</v>
      </c>
      <c r="R1219" s="5">
        <v>0.0</v>
      </c>
      <c r="S1219" s="5">
        <v>0.0</v>
      </c>
    </row>
    <row r="1220">
      <c r="A1220" s="3">
        <v>2013.0</v>
      </c>
      <c r="B1220" s="3" t="s">
        <v>19</v>
      </c>
      <c r="C1220" s="3" t="s">
        <v>34</v>
      </c>
      <c r="D1220" s="3" t="s">
        <v>1232</v>
      </c>
      <c r="E1220" s="18" t="s">
        <v>43</v>
      </c>
      <c r="F1220" s="3" t="s">
        <v>25</v>
      </c>
      <c r="G1220" s="3" t="s">
        <v>24</v>
      </c>
      <c r="H1220" s="3" t="s">
        <v>25</v>
      </c>
      <c r="I1220" s="3" t="s">
        <v>25</v>
      </c>
      <c r="J1220" s="3" t="s">
        <v>6000</v>
      </c>
      <c r="K1220" s="3" t="s">
        <v>99</v>
      </c>
      <c r="L1220" s="3" t="s">
        <v>5702</v>
      </c>
      <c r="M1220" s="4" t="s">
        <v>6001</v>
      </c>
      <c r="N1220" s="3" t="s">
        <v>6002</v>
      </c>
      <c r="O1220" s="4" t="s">
        <v>5749</v>
      </c>
      <c r="P1220" s="4" t="s">
        <v>5774</v>
      </c>
      <c r="Q1220" s="4" t="s">
        <v>3537</v>
      </c>
      <c r="R1220" s="5">
        <v>0.0</v>
      </c>
      <c r="S1220" s="5">
        <v>0.0</v>
      </c>
    </row>
    <row r="1221">
      <c r="A1221" s="6">
        <v>2013.0</v>
      </c>
      <c r="B1221" s="6" t="s">
        <v>208</v>
      </c>
      <c r="C1221" s="6" t="s">
        <v>386</v>
      </c>
      <c r="D1221" s="6" t="s">
        <v>387</v>
      </c>
      <c r="E1221" s="18" t="s">
        <v>43</v>
      </c>
      <c r="F1221" s="6" t="s">
        <v>4461</v>
      </c>
      <c r="G1221" s="6" t="s">
        <v>825</v>
      </c>
      <c r="H1221" s="6" t="s">
        <v>826</v>
      </c>
      <c r="I1221" s="6" t="s">
        <v>826</v>
      </c>
      <c r="J1221" s="6" t="s">
        <v>6003</v>
      </c>
      <c r="K1221" s="6" t="s">
        <v>6004</v>
      </c>
      <c r="L1221" s="6" t="s">
        <v>5702</v>
      </c>
      <c r="M1221" s="7" t="s">
        <v>6005</v>
      </c>
      <c r="N1221" s="6" t="s">
        <v>6006</v>
      </c>
      <c r="O1221" s="8" t="s">
        <v>43</v>
      </c>
      <c r="P1221" s="7" t="s">
        <v>6007</v>
      </c>
      <c r="Q1221" s="7" t="s">
        <v>4196</v>
      </c>
      <c r="R1221" s="9">
        <v>0.0</v>
      </c>
      <c r="S1221" s="10" t="s">
        <v>6008</v>
      </c>
    </row>
    <row r="1222">
      <c r="A1222" s="3">
        <v>2013.0</v>
      </c>
      <c r="B1222" s="3" t="s">
        <v>88</v>
      </c>
      <c r="C1222" s="3" t="s">
        <v>1531</v>
      </c>
      <c r="D1222" s="3" t="s">
        <v>6009</v>
      </c>
      <c r="E1222" s="18" t="s">
        <v>43</v>
      </c>
      <c r="F1222" s="3" t="s">
        <v>103</v>
      </c>
      <c r="G1222" s="3" t="s">
        <v>72</v>
      </c>
      <c r="H1222" s="3" t="s">
        <v>103</v>
      </c>
      <c r="I1222" s="3" t="s">
        <v>74</v>
      </c>
      <c r="J1222" s="3" t="s">
        <v>6010</v>
      </c>
      <c r="K1222" s="3" t="s">
        <v>6011</v>
      </c>
      <c r="L1222" s="3" t="s">
        <v>5702</v>
      </c>
      <c r="M1222" s="4" t="s">
        <v>6012</v>
      </c>
      <c r="N1222" s="3" t="s">
        <v>6013</v>
      </c>
      <c r="O1222" s="4" t="s">
        <v>6014</v>
      </c>
      <c r="P1222" s="4" t="s">
        <v>6015</v>
      </c>
      <c r="Q1222" s="4" t="s">
        <v>5212</v>
      </c>
      <c r="R1222" s="9">
        <v>0.0</v>
      </c>
      <c r="S1222" s="5" t="s">
        <v>6016</v>
      </c>
    </row>
    <row r="1223">
      <c r="A1223" s="3">
        <v>2013.0</v>
      </c>
      <c r="B1223" s="3" t="s">
        <v>118</v>
      </c>
      <c r="C1223" s="3" t="s">
        <v>119</v>
      </c>
      <c r="D1223" s="3" t="s">
        <v>120</v>
      </c>
      <c r="E1223" s="18" t="s">
        <v>43</v>
      </c>
      <c r="F1223" s="3" t="s">
        <v>1694</v>
      </c>
      <c r="G1223" s="3" t="s">
        <v>72</v>
      </c>
      <c r="H1223" s="3" t="s">
        <v>1024</v>
      </c>
      <c r="I1223" s="3" t="s">
        <v>513</v>
      </c>
      <c r="J1223" s="3" t="s">
        <v>6017</v>
      </c>
      <c r="K1223" s="3" t="s">
        <v>6018</v>
      </c>
      <c r="L1223" s="3" t="s">
        <v>5702</v>
      </c>
      <c r="M1223" s="4" t="s">
        <v>6019</v>
      </c>
      <c r="N1223" s="3" t="s">
        <v>6020</v>
      </c>
      <c r="O1223" s="4" t="s">
        <v>6021</v>
      </c>
      <c r="P1223" s="4" t="s">
        <v>6022</v>
      </c>
      <c r="Q1223" s="4" t="s">
        <v>1990</v>
      </c>
      <c r="R1223" s="9">
        <v>0.0</v>
      </c>
      <c r="S1223" s="5" t="s">
        <v>6023</v>
      </c>
    </row>
    <row r="1224">
      <c r="A1224" s="3">
        <v>2013.0</v>
      </c>
      <c r="B1224" s="3" t="s">
        <v>19</v>
      </c>
      <c r="C1224" s="3" t="s">
        <v>34</v>
      </c>
      <c r="D1224" s="3" t="s">
        <v>171</v>
      </c>
      <c r="E1224" s="18" t="s">
        <v>43</v>
      </c>
      <c r="F1224" s="3" t="s">
        <v>103</v>
      </c>
      <c r="G1224" s="3" t="s">
        <v>72</v>
      </c>
      <c r="H1224" s="3" t="s">
        <v>103</v>
      </c>
      <c r="I1224" s="3" t="s">
        <v>74</v>
      </c>
      <c r="J1224" s="3" t="s">
        <v>5840</v>
      </c>
      <c r="K1224" s="11" t="s">
        <v>43</v>
      </c>
      <c r="L1224" s="3" t="s">
        <v>5716</v>
      </c>
      <c r="M1224" s="4" t="s">
        <v>5842</v>
      </c>
      <c r="N1224" s="3" t="s">
        <v>6024</v>
      </c>
      <c r="O1224" s="8" t="s">
        <v>43</v>
      </c>
      <c r="P1224" s="4" t="s">
        <v>6025</v>
      </c>
      <c r="Q1224" s="4" t="s">
        <v>3537</v>
      </c>
      <c r="R1224" s="9">
        <v>0.0</v>
      </c>
      <c r="S1224" s="5" t="s">
        <v>6026</v>
      </c>
    </row>
    <row r="1225">
      <c r="A1225" s="3">
        <v>2013.0</v>
      </c>
      <c r="B1225" s="3" t="s">
        <v>208</v>
      </c>
      <c r="C1225" s="3" t="s">
        <v>235</v>
      </c>
      <c r="D1225" s="3" t="s">
        <v>4844</v>
      </c>
      <c r="E1225" s="18" t="s">
        <v>43</v>
      </c>
      <c r="F1225" s="3" t="s">
        <v>56</v>
      </c>
      <c r="G1225" s="3" t="s">
        <v>24</v>
      </c>
      <c r="H1225" s="3" t="s">
        <v>57</v>
      </c>
      <c r="I1225" s="3" t="s">
        <v>57</v>
      </c>
      <c r="J1225" s="3" t="s">
        <v>6027</v>
      </c>
      <c r="K1225" s="11" t="s">
        <v>43</v>
      </c>
      <c r="L1225" s="3" t="s">
        <v>5702</v>
      </c>
      <c r="M1225" s="4" t="s">
        <v>6028</v>
      </c>
      <c r="N1225" s="3" t="s">
        <v>6029</v>
      </c>
      <c r="O1225" s="4" t="s">
        <v>6030</v>
      </c>
      <c r="P1225" s="4" t="s">
        <v>6031</v>
      </c>
      <c r="Q1225" s="4" t="s">
        <v>487</v>
      </c>
      <c r="R1225" s="9">
        <v>0.0</v>
      </c>
      <c r="S1225" s="5" t="s">
        <v>6032</v>
      </c>
    </row>
    <row r="1226">
      <c r="A1226" s="6">
        <v>2013.0</v>
      </c>
      <c r="B1226" s="6" t="s">
        <v>88</v>
      </c>
      <c r="C1226" s="6" t="s">
        <v>1183</v>
      </c>
      <c r="D1226" s="6" t="s">
        <v>1184</v>
      </c>
      <c r="E1226" s="18" t="s">
        <v>43</v>
      </c>
      <c r="F1226" s="6" t="s">
        <v>121</v>
      </c>
      <c r="G1226" s="6" t="s">
        <v>24</v>
      </c>
      <c r="H1226" s="6" t="s">
        <v>121</v>
      </c>
      <c r="I1226" s="6" t="s">
        <v>121</v>
      </c>
      <c r="J1226" s="6" t="s">
        <v>5930</v>
      </c>
      <c r="K1226" s="6" t="s">
        <v>5931</v>
      </c>
      <c r="L1226" s="6" t="s">
        <v>5702</v>
      </c>
      <c r="M1226" s="7" t="s">
        <v>5932</v>
      </c>
      <c r="N1226" s="6" t="s">
        <v>6033</v>
      </c>
      <c r="O1226" s="7" t="s">
        <v>1856</v>
      </c>
      <c r="P1226" s="7" t="s">
        <v>6034</v>
      </c>
      <c r="Q1226" s="7" t="s">
        <v>5934</v>
      </c>
      <c r="R1226" s="9">
        <v>0.0</v>
      </c>
      <c r="S1226" s="10" t="s">
        <v>6035</v>
      </c>
    </row>
    <row r="1227">
      <c r="A1227" s="3">
        <v>2013.0</v>
      </c>
      <c r="B1227" s="3" t="s">
        <v>118</v>
      </c>
      <c r="C1227" s="3" t="s">
        <v>119</v>
      </c>
      <c r="D1227" s="3" t="s">
        <v>3054</v>
      </c>
      <c r="E1227" s="18" t="s">
        <v>43</v>
      </c>
      <c r="F1227" s="3" t="s">
        <v>121</v>
      </c>
      <c r="G1227" s="3" t="s">
        <v>24</v>
      </c>
      <c r="H1227" s="3" t="s">
        <v>121</v>
      </c>
      <c r="I1227" s="3" t="s">
        <v>121</v>
      </c>
      <c r="J1227" s="3" t="s">
        <v>6036</v>
      </c>
      <c r="K1227" s="3" t="s">
        <v>6037</v>
      </c>
      <c r="L1227" s="3" t="s">
        <v>5702</v>
      </c>
      <c r="M1227" s="4" t="s">
        <v>6038</v>
      </c>
      <c r="N1227" s="3" t="s">
        <v>6039</v>
      </c>
      <c r="O1227" s="4" t="s">
        <v>6040</v>
      </c>
      <c r="P1227" s="4" t="s">
        <v>6041</v>
      </c>
      <c r="Q1227" s="4" t="s">
        <v>1990</v>
      </c>
      <c r="R1227" s="9">
        <v>0.0</v>
      </c>
      <c r="S1227" s="5" t="s">
        <v>6042</v>
      </c>
    </row>
    <row r="1228">
      <c r="A1228" s="3">
        <v>2013.0</v>
      </c>
      <c r="B1228" s="3" t="s">
        <v>118</v>
      </c>
      <c r="C1228" s="3" t="s">
        <v>119</v>
      </c>
      <c r="D1228" s="3" t="s">
        <v>417</v>
      </c>
      <c r="E1228" s="18" t="s">
        <v>43</v>
      </c>
      <c r="F1228" s="3" t="s">
        <v>6043</v>
      </c>
      <c r="G1228" s="3" t="s">
        <v>92</v>
      </c>
      <c r="H1228" s="3" t="s">
        <v>768</v>
      </c>
      <c r="I1228" s="3" t="s">
        <v>768</v>
      </c>
      <c r="J1228" s="3" t="s">
        <v>6044</v>
      </c>
      <c r="K1228" s="3" t="s">
        <v>6045</v>
      </c>
      <c r="L1228" s="3" t="s">
        <v>5716</v>
      </c>
      <c r="M1228" s="4" t="s">
        <v>6046</v>
      </c>
      <c r="N1228" s="3" t="s">
        <v>6047</v>
      </c>
      <c r="O1228" s="4" t="s">
        <v>6048</v>
      </c>
      <c r="P1228" s="4" t="s">
        <v>6049</v>
      </c>
      <c r="Q1228" s="4" t="s">
        <v>1990</v>
      </c>
      <c r="R1228" s="9">
        <v>0.0</v>
      </c>
      <c r="S1228" s="5" t="s">
        <v>6050</v>
      </c>
    </row>
    <row r="1229">
      <c r="A1229" s="6">
        <v>2013.0</v>
      </c>
      <c r="B1229" s="6" t="s">
        <v>19</v>
      </c>
      <c r="C1229" s="6" t="s">
        <v>34</v>
      </c>
      <c r="D1229" s="6" t="s">
        <v>171</v>
      </c>
      <c r="E1229" s="18" t="s">
        <v>43</v>
      </c>
      <c r="F1229" s="6" t="s">
        <v>5846</v>
      </c>
      <c r="G1229" s="6" t="s">
        <v>24</v>
      </c>
      <c r="H1229" s="6" t="s">
        <v>121</v>
      </c>
      <c r="I1229" s="6" t="s">
        <v>121</v>
      </c>
      <c r="J1229" s="6" t="s">
        <v>5847</v>
      </c>
      <c r="K1229" s="6" t="s">
        <v>6051</v>
      </c>
      <c r="L1229" s="6" t="s">
        <v>5702</v>
      </c>
      <c r="M1229" s="7" t="s">
        <v>5849</v>
      </c>
      <c r="N1229" s="6" t="s">
        <v>6052</v>
      </c>
      <c r="O1229" s="7" t="s">
        <v>5851</v>
      </c>
      <c r="P1229" s="7" t="s">
        <v>6053</v>
      </c>
      <c r="Q1229" s="7" t="s">
        <v>3537</v>
      </c>
      <c r="R1229" s="9">
        <v>0.0</v>
      </c>
      <c r="S1229" s="10" t="s">
        <v>6054</v>
      </c>
    </row>
    <row r="1230">
      <c r="A1230" s="3">
        <v>2013.0</v>
      </c>
      <c r="B1230" s="3" t="s">
        <v>208</v>
      </c>
      <c r="C1230" s="3" t="s">
        <v>1042</v>
      </c>
      <c r="D1230" s="3" t="s">
        <v>1043</v>
      </c>
      <c r="E1230" s="18" t="s">
        <v>43</v>
      </c>
      <c r="F1230" s="3" t="s">
        <v>121</v>
      </c>
      <c r="G1230" s="3" t="s">
        <v>24</v>
      </c>
      <c r="H1230" s="3" t="s">
        <v>121</v>
      </c>
      <c r="I1230" s="3" t="s">
        <v>121</v>
      </c>
      <c r="J1230" s="3" t="s">
        <v>6055</v>
      </c>
      <c r="K1230" s="3" t="s">
        <v>6056</v>
      </c>
      <c r="L1230" s="3" t="s">
        <v>5702</v>
      </c>
      <c r="M1230" s="4" t="s">
        <v>6057</v>
      </c>
      <c r="N1230" s="3" t="s">
        <v>6058</v>
      </c>
      <c r="O1230" s="4" t="s">
        <v>6059</v>
      </c>
      <c r="P1230" s="4" t="s">
        <v>6060</v>
      </c>
      <c r="Q1230" s="4" t="s">
        <v>5707</v>
      </c>
      <c r="R1230" s="9">
        <v>0.0</v>
      </c>
      <c r="S1230" s="5" t="s">
        <v>6061</v>
      </c>
    </row>
    <row r="1231">
      <c r="A1231" s="6">
        <v>2013.0</v>
      </c>
      <c r="B1231" s="6" t="s">
        <v>19</v>
      </c>
      <c r="C1231" s="6" t="s">
        <v>20</v>
      </c>
      <c r="D1231" s="6" t="s">
        <v>21</v>
      </c>
      <c r="E1231" s="18" t="s">
        <v>43</v>
      </c>
      <c r="F1231" s="6" t="s">
        <v>5775</v>
      </c>
      <c r="G1231" s="6" t="s">
        <v>195</v>
      </c>
      <c r="H1231" s="6" t="s">
        <v>886</v>
      </c>
      <c r="I1231" s="6" t="s">
        <v>886</v>
      </c>
      <c r="J1231" s="6" t="s">
        <v>5776</v>
      </c>
      <c r="K1231" s="6" t="s">
        <v>6062</v>
      </c>
      <c r="L1231" s="6" t="s">
        <v>5702</v>
      </c>
      <c r="M1231" s="7" t="s">
        <v>5778</v>
      </c>
      <c r="N1231" s="6" t="s">
        <v>6063</v>
      </c>
      <c r="O1231" s="7" t="s">
        <v>5780</v>
      </c>
      <c r="P1231" s="7" t="s">
        <v>5781</v>
      </c>
      <c r="Q1231" s="7" t="s">
        <v>234</v>
      </c>
      <c r="R1231" s="9">
        <v>0.0</v>
      </c>
      <c r="S1231" s="10" t="s">
        <v>6064</v>
      </c>
    </row>
    <row r="1232">
      <c r="A1232" s="3">
        <v>2013.0</v>
      </c>
      <c r="B1232" s="3" t="s">
        <v>19</v>
      </c>
      <c r="C1232" s="3" t="s">
        <v>34</v>
      </c>
      <c r="D1232" s="3" t="s">
        <v>108</v>
      </c>
      <c r="E1232" s="18" t="s">
        <v>43</v>
      </c>
      <c r="F1232" s="3" t="s">
        <v>6065</v>
      </c>
      <c r="G1232" s="3" t="s">
        <v>72</v>
      </c>
      <c r="H1232" s="3" t="s">
        <v>1024</v>
      </c>
      <c r="I1232" s="3" t="s">
        <v>513</v>
      </c>
      <c r="J1232" s="3" t="s">
        <v>6066</v>
      </c>
      <c r="K1232" s="3" t="s">
        <v>6067</v>
      </c>
      <c r="L1232" s="3" t="s">
        <v>5702</v>
      </c>
      <c r="M1232" s="4" t="s">
        <v>6068</v>
      </c>
      <c r="N1232" s="3" t="s">
        <v>6069</v>
      </c>
      <c r="O1232" s="4" t="s">
        <v>6070</v>
      </c>
      <c r="P1232" s="4" t="s">
        <v>6071</v>
      </c>
      <c r="Q1232" s="4" t="s">
        <v>3537</v>
      </c>
      <c r="R1232" s="9">
        <v>0.0</v>
      </c>
      <c r="S1232" s="5" t="s">
        <v>6072</v>
      </c>
    </row>
    <row r="1233">
      <c r="A1233" s="6">
        <v>2013.0</v>
      </c>
      <c r="B1233" s="6" t="s">
        <v>19</v>
      </c>
      <c r="C1233" s="6" t="s">
        <v>20</v>
      </c>
      <c r="D1233" s="6" t="s">
        <v>21</v>
      </c>
      <c r="E1233" s="18" t="s">
        <v>43</v>
      </c>
      <c r="F1233" s="6" t="s">
        <v>121</v>
      </c>
      <c r="G1233" s="6" t="s">
        <v>24</v>
      </c>
      <c r="H1233" s="6" t="s">
        <v>121</v>
      </c>
      <c r="I1233" s="6" t="s">
        <v>121</v>
      </c>
      <c r="J1233" s="6" t="s">
        <v>6073</v>
      </c>
      <c r="K1233" s="6" t="s">
        <v>6074</v>
      </c>
      <c r="L1233" s="6" t="s">
        <v>5716</v>
      </c>
      <c r="M1233" s="7" t="s">
        <v>6075</v>
      </c>
      <c r="N1233" s="6" t="s">
        <v>6076</v>
      </c>
      <c r="O1233" s="7" t="s">
        <v>6077</v>
      </c>
      <c r="P1233" s="7" t="s">
        <v>6078</v>
      </c>
      <c r="Q1233" s="7" t="s">
        <v>234</v>
      </c>
      <c r="R1233" s="9">
        <v>0.0</v>
      </c>
      <c r="S1233" s="10" t="s">
        <v>6079</v>
      </c>
    </row>
    <row r="1234">
      <c r="A1234" s="3">
        <v>2013.0</v>
      </c>
      <c r="B1234" s="3" t="s">
        <v>19</v>
      </c>
      <c r="C1234" s="3" t="s">
        <v>34</v>
      </c>
      <c r="D1234" s="3" t="s">
        <v>108</v>
      </c>
      <c r="E1234" s="18" t="s">
        <v>43</v>
      </c>
      <c r="F1234" s="3" t="s">
        <v>25</v>
      </c>
      <c r="G1234" s="3" t="s">
        <v>24</v>
      </c>
      <c r="H1234" s="3" t="s">
        <v>25</v>
      </c>
      <c r="I1234" s="3" t="s">
        <v>25</v>
      </c>
      <c r="J1234" s="3" t="s">
        <v>6080</v>
      </c>
      <c r="K1234" s="11" t="s">
        <v>43</v>
      </c>
      <c r="L1234" s="3" t="s">
        <v>5716</v>
      </c>
      <c r="M1234" s="4" t="s">
        <v>6081</v>
      </c>
      <c r="N1234" s="3" t="s">
        <v>6082</v>
      </c>
      <c r="O1234" s="4" t="s">
        <v>4461</v>
      </c>
      <c r="P1234" s="4" t="s">
        <v>5039</v>
      </c>
      <c r="Q1234" s="4" t="s">
        <v>3537</v>
      </c>
      <c r="R1234" s="9">
        <v>0.0</v>
      </c>
      <c r="S1234" s="5" t="s">
        <v>6083</v>
      </c>
    </row>
    <row r="1235">
      <c r="A1235" s="3">
        <v>2013.0</v>
      </c>
      <c r="B1235" s="3" t="s">
        <v>208</v>
      </c>
      <c r="C1235" s="3" t="s">
        <v>386</v>
      </c>
      <c r="D1235" s="3" t="s">
        <v>387</v>
      </c>
      <c r="E1235" s="18" t="s">
        <v>43</v>
      </c>
      <c r="F1235" s="3" t="s">
        <v>886</v>
      </c>
      <c r="G1235" s="3" t="s">
        <v>195</v>
      </c>
      <c r="H1235" s="3" t="s">
        <v>886</v>
      </c>
      <c r="I1235" s="3" t="s">
        <v>886</v>
      </c>
      <c r="J1235" s="3" t="s">
        <v>6084</v>
      </c>
      <c r="K1235" s="3" t="s">
        <v>6085</v>
      </c>
      <c r="L1235" s="3" t="s">
        <v>5702</v>
      </c>
      <c r="M1235" s="4" t="s">
        <v>6086</v>
      </c>
      <c r="N1235" s="3" t="s">
        <v>6087</v>
      </c>
      <c r="O1235" s="4" t="s">
        <v>2243</v>
      </c>
      <c r="P1235" s="4" t="s">
        <v>6088</v>
      </c>
      <c r="Q1235" s="4" t="s">
        <v>4196</v>
      </c>
      <c r="R1235" s="9">
        <v>0.0</v>
      </c>
      <c r="S1235" s="5" t="s">
        <v>6089</v>
      </c>
    </row>
    <row r="1236">
      <c r="A1236" s="6">
        <v>2013.0</v>
      </c>
      <c r="B1236" s="6" t="s">
        <v>19</v>
      </c>
      <c r="C1236" s="6" t="s">
        <v>34</v>
      </c>
      <c r="D1236" s="6" t="s">
        <v>35</v>
      </c>
      <c r="E1236" s="18" t="s">
        <v>43</v>
      </c>
      <c r="F1236" s="6" t="s">
        <v>152</v>
      </c>
      <c r="G1236" s="6" t="s">
        <v>92</v>
      </c>
      <c r="H1236" s="6" t="s">
        <v>152</v>
      </c>
      <c r="I1236" s="6" t="s">
        <v>152</v>
      </c>
      <c r="J1236" s="6" t="s">
        <v>5737</v>
      </c>
      <c r="K1236" s="6" t="s">
        <v>5738</v>
      </c>
      <c r="L1236" s="6" t="s">
        <v>5716</v>
      </c>
      <c r="M1236" s="7" t="s">
        <v>5739</v>
      </c>
      <c r="N1236" s="6" t="s">
        <v>6090</v>
      </c>
      <c r="O1236" s="7" t="s">
        <v>5741</v>
      </c>
      <c r="P1236" s="7" t="s">
        <v>6091</v>
      </c>
      <c r="Q1236" s="7" t="s">
        <v>3537</v>
      </c>
      <c r="R1236" s="9">
        <v>0.0</v>
      </c>
      <c r="S1236" s="10" t="s">
        <v>6092</v>
      </c>
    </row>
    <row r="1237">
      <c r="A1237" s="3">
        <v>2013.0</v>
      </c>
      <c r="B1237" s="3" t="s">
        <v>19</v>
      </c>
      <c r="C1237" s="3" t="s">
        <v>34</v>
      </c>
      <c r="D1237" s="3" t="s">
        <v>35</v>
      </c>
      <c r="E1237" s="18" t="s">
        <v>43</v>
      </c>
      <c r="F1237" s="3" t="s">
        <v>152</v>
      </c>
      <c r="G1237" s="3" t="s">
        <v>92</v>
      </c>
      <c r="H1237" s="3" t="s">
        <v>152</v>
      </c>
      <c r="I1237" s="3" t="s">
        <v>152</v>
      </c>
      <c r="J1237" s="3" t="s">
        <v>5742</v>
      </c>
      <c r="K1237" s="3" t="s">
        <v>5738</v>
      </c>
      <c r="L1237" s="3" t="s">
        <v>5702</v>
      </c>
      <c r="M1237" s="4" t="s">
        <v>5743</v>
      </c>
      <c r="N1237" s="3" t="s">
        <v>6093</v>
      </c>
      <c r="O1237" s="4" t="s">
        <v>5741</v>
      </c>
      <c r="P1237" s="4" t="s">
        <v>6091</v>
      </c>
      <c r="Q1237" s="4" t="s">
        <v>3537</v>
      </c>
      <c r="R1237" s="9">
        <v>0.0</v>
      </c>
      <c r="S1237" s="5" t="s">
        <v>6094</v>
      </c>
    </row>
    <row r="1238">
      <c r="A1238" s="6">
        <v>2013.0</v>
      </c>
      <c r="B1238" s="6" t="s">
        <v>19</v>
      </c>
      <c r="C1238" s="6" t="s">
        <v>34</v>
      </c>
      <c r="D1238" s="6" t="s">
        <v>35</v>
      </c>
      <c r="E1238" s="18" t="s">
        <v>43</v>
      </c>
      <c r="F1238" s="6" t="s">
        <v>6095</v>
      </c>
      <c r="G1238" s="6" t="s">
        <v>72</v>
      </c>
      <c r="H1238" s="6" t="s">
        <v>419</v>
      </c>
      <c r="I1238" s="6" t="s">
        <v>74</v>
      </c>
      <c r="J1238" s="6" t="s">
        <v>6096</v>
      </c>
      <c r="K1238" s="6" t="s">
        <v>6097</v>
      </c>
      <c r="L1238" s="6" t="s">
        <v>5716</v>
      </c>
      <c r="M1238" s="7" t="s">
        <v>6098</v>
      </c>
      <c r="N1238" s="6" t="s">
        <v>6099</v>
      </c>
      <c r="O1238" s="7" t="s">
        <v>6100</v>
      </c>
      <c r="P1238" s="7" t="s">
        <v>6101</v>
      </c>
      <c r="Q1238" s="7" t="s">
        <v>3537</v>
      </c>
      <c r="R1238" s="9">
        <v>0.0</v>
      </c>
      <c r="S1238" s="10" t="s">
        <v>6102</v>
      </c>
    </row>
    <row r="1239">
      <c r="A1239" s="3">
        <v>2013.0</v>
      </c>
      <c r="B1239" s="3" t="s">
        <v>19</v>
      </c>
      <c r="C1239" s="3" t="s">
        <v>20</v>
      </c>
      <c r="D1239" s="3" t="s">
        <v>697</v>
      </c>
      <c r="E1239" s="18" t="s">
        <v>43</v>
      </c>
      <c r="F1239" s="3" t="s">
        <v>121</v>
      </c>
      <c r="G1239" s="3" t="s">
        <v>24</v>
      </c>
      <c r="H1239" s="3" t="s">
        <v>121</v>
      </c>
      <c r="I1239" s="3" t="s">
        <v>121</v>
      </c>
      <c r="J1239" s="3" t="s">
        <v>6103</v>
      </c>
      <c r="K1239" s="3" t="s">
        <v>5954</v>
      </c>
      <c r="L1239" s="3" t="s">
        <v>5702</v>
      </c>
      <c r="M1239" s="4" t="s">
        <v>6104</v>
      </c>
      <c r="N1239" s="3" t="s">
        <v>6105</v>
      </c>
      <c r="O1239" s="4" t="s">
        <v>6106</v>
      </c>
      <c r="P1239" s="4" t="s">
        <v>6107</v>
      </c>
      <c r="Q1239" s="4" t="s">
        <v>234</v>
      </c>
      <c r="R1239" s="9">
        <v>0.0</v>
      </c>
      <c r="S1239" s="5" t="s">
        <v>6108</v>
      </c>
    </row>
    <row r="1240">
      <c r="A1240" s="6">
        <v>2013.0</v>
      </c>
      <c r="B1240" s="6" t="s">
        <v>19</v>
      </c>
      <c r="C1240" s="6" t="s">
        <v>20</v>
      </c>
      <c r="D1240" s="6" t="s">
        <v>697</v>
      </c>
      <c r="E1240" s="18" t="s">
        <v>43</v>
      </c>
      <c r="F1240" s="6" t="s">
        <v>121</v>
      </c>
      <c r="G1240" s="6" t="s">
        <v>24</v>
      </c>
      <c r="H1240" s="6" t="s">
        <v>121</v>
      </c>
      <c r="I1240" s="6" t="s">
        <v>121</v>
      </c>
      <c r="J1240" s="6" t="s">
        <v>5953</v>
      </c>
      <c r="K1240" s="6" t="s">
        <v>5954</v>
      </c>
      <c r="L1240" s="6" t="s">
        <v>5716</v>
      </c>
      <c r="M1240" s="7" t="s">
        <v>5955</v>
      </c>
      <c r="N1240" s="6" t="s">
        <v>6109</v>
      </c>
      <c r="O1240" s="7" t="s">
        <v>5957</v>
      </c>
      <c r="P1240" s="7" t="s">
        <v>6107</v>
      </c>
      <c r="Q1240" s="7" t="s">
        <v>234</v>
      </c>
      <c r="R1240" s="9">
        <v>0.0</v>
      </c>
      <c r="S1240" s="10" t="s">
        <v>6110</v>
      </c>
    </row>
    <row r="1241">
      <c r="A1241" s="3">
        <v>2013.0</v>
      </c>
      <c r="B1241" s="3" t="s">
        <v>19</v>
      </c>
      <c r="C1241" s="3" t="s">
        <v>20</v>
      </c>
      <c r="D1241" s="3" t="s">
        <v>55</v>
      </c>
      <c r="E1241" s="18" t="s">
        <v>43</v>
      </c>
      <c r="F1241" s="3" t="s">
        <v>152</v>
      </c>
      <c r="G1241" s="3" t="s">
        <v>92</v>
      </c>
      <c r="H1241" s="3" t="s">
        <v>152</v>
      </c>
      <c r="I1241" s="3" t="s">
        <v>152</v>
      </c>
      <c r="J1241" s="3" t="s">
        <v>5714</v>
      </c>
      <c r="K1241" s="11" t="s">
        <v>43</v>
      </c>
      <c r="L1241" s="3" t="s">
        <v>5716</v>
      </c>
      <c r="M1241" s="4" t="s">
        <v>5717</v>
      </c>
      <c r="N1241" s="3" t="s">
        <v>6111</v>
      </c>
      <c r="O1241" s="4" t="s">
        <v>5719</v>
      </c>
      <c r="P1241" s="4" t="s">
        <v>6112</v>
      </c>
      <c r="Q1241" s="4" t="s">
        <v>234</v>
      </c>
      <c r="R1241" s="9">
        <v>0.0</v>
      </c>
      <c r="S1241" s="5" t="s">
        <v>6113</v>
      </c>
    </row>
    <row r="1242">
      <c r="A1242" s="3">
        <v>2013.0</v>
      </c>
      <c r="B1242" s="3" t="s">
        <v>88</v>
      </c>
      <c r="C1242" s="3" t="s">
        <v>89</v>
      </c>
      <c r="D1242" s="3" t="s">
        <v>90</v>
      </c>
      <c r="E1242" s="18" t="s">
        <v>43</v>
      </c>
      <c r="F1242" s="3" t="s">
        <v>57</v>
      </c>
      <c r="G1242" s="3" t="s">
        <v>24</v>
      </c>
      <c r="H1242" s="3" t="s">
        <v>57</v>
      </c>
      <c r="I1242" s="3" t="s">
        <v>57</v>
      </c>
      <c r="J1242" s="3" t="s">
        <v>5751</v>
      </c>
      <c r="K1242" s="11" t="s">
        <v>43</v>
      </c>
      <c r="L1242" s="3" t="s">
        <v>5702</v>
      </c>
      <c r="M1242" s="4" t="s">
        <v>5753</v>
      </c>
      <c r="N1242" s="3" t="s">
        <v>6114</v>
      </c>
      <c r="O1242" s="4" t="s">
        <v>5755</v>
      </c>
      <c r="P1242" s="4" t="s">
        <v>6115</v>
      </c>
      <c r="Q1242" s="4" t="s">
        <v>5757</v>
      </c>
      <c r="R1242" s="9">
        <v>0.0</v>
      </c>
      <c r="S1242" s="5" t="s">
        <v>6116</v>
      </c>
    </row>
    <row r="1243">
      <c r="A1243" s="6">
        <v>2013.0</v>
      </c>
      <c r="B1243" s="6" t="s">
        <v>208</v>
      </c>
      <c r="C1243" s="6" t="s">
        <v>386</v>
      </c>
      <c r="D1243" s="6" t="s">
        <v>387</v>
      </c>
      <c r="E1243" s="18" t="s">
        <v>43</v>
      </c>
      <c r="F1243" s="6" t="s">
        <v>3275</v>
      </c>
      <c r="G1243" s="6" t="s">
        <v>825</v>
      </c>
      <c r="H1243" s="6" t="s">
        <v>826</v>
      </c>
      <c r="I1243" s="6" t="s">
        <v>826</v>
      </c>
      <c r="J1243" s="6" t="s">
        <v>6117</v>
      </c>
      <c r="K1243" s="6" t="s">
        <v>6118</v>
      </c>
      <c r="L1243" s="6" t="s">
        <v>5702</v>
      </c>
      <c r="M1243" s="7" t="s">
        <v>6119</v>
      </c>
      <c r="N1243" s="6" t="s">
        <v>6120</v>
      </c>
      <c r="O1243" s="7" t="s">
        <v>6121</v>
      </c>
      <c r="P1243" s="7" t="s">
        <v>6122</v>
      </c>
      <c r="Q1243" s="7" t="s">
        <v>4196</v>
      </c>
      <c r="R1243" s="9">
        <v>0.0</v>
      </c>
      <c r="S1243" s="10" t="s">
        <v>6123</v>
      </c>
    </row>
    <row r="1244">
      <c r="A1244" s="3">
        <v>2013.0</v>
      </c>
      <c r="B1244" s="3" t="s">
        <v>208</v>
      </c>
      <c r="C1244" s="3" t="s">
        <v>386</v>
      </c>
      <c r="D1244" s="3" t="s">
        <v>387</v>
      </c>
      <c r="E1244" s="18" t="s">
        <v>43</v>
      </c>
      <c r="F1244" s="3" t="s">
        <v>3275</v>
      </c>
      <c r="G1244" s="3" t="s">
        <v>825</v>
      </c>
      <c r="H1244" s="3" t="s">
        <v>826</v>
      </c>
      <c r="I1244" s="3" t="s">
        <v>826</v>
      </c>
      <c r="J1244" s="3" t="s">
        <v>5893</v>
      </c>
      <c r="K1244" s="3" t="s">
        <v>5894</v>
      </c>
      <c r="L1244" s="3" t="s">
        <v>5716</v>
      </c>
      <c r="M1244" s="4" t="s">
        <v>5895</v>
      </c>
      <c r="N1244" s="3" t="s">
        <v>6124</v>
      </c>
      <c r="O1244" s="4" t="s">
        <v>5897</v>
      </c>
      <c r="P1244" s="4" t="s">
        <v>6125</v>
      </c>
      <c r="Q1244" s="4" t="s">
        <v>4196</v>
      </c>
      <c r="R1244" s="9">
        <v>0.0</v>
      </c>
      <c r="S1244" s="5" t="s">
        <v>6126</v>
      </c>
    </row>
    <row r="1245">
      <c r="A1245" s="6">
        <v>2013.0</v>
      </c>
      <c r="B1245" s="6" t="s">
        <v>19</v>
      </c>
      <c r="C1245" s="6" t="s">
        <v>20</v>
      </c>
      <c r="D1245" s="6" t="s">
        <v>21</v>
      </c>
      <c r="E1245" s="18" t="s">
        <v>43</v>
      </c>
      <c r="F1245" s="6" t="s">
        <v>768</v>
      </c>
      <c r="G1245" s="6" t="s">
        <v>92</v>
      </c>
      <c r="H1245" s="6" t="s">
        <v>768</v>
      </c>
      <c r="I1245" s="6" t="s">
        <v>768</v>
      </c>
      <c r="J1245" s="6" t="s">
        <v>5782</v>
      </c>
      <c r="K1245" s="6" t="s">
        <v>5783</v>
      </c>
      <c r="L1245" s="6" t="s">
        <v>5702</v>
      </c>
      <c r="M1245" s="7" t="s">
        <v>5784</v>
      </c>
      <c r="N1245" s="6" t="s">
        <v>6127</v>
      </c>
      <c r="O1245" s="7" t="s">
        <v>5786</v>
      </c>
      <c r="P1245" s="7" t="s">
        <v>3996</v>
      </c>
      <c r="Q1245" s="7" t="s">
        <v>234</v>
      </c>
      <c r="R1245" s="9">
        <v>0.0</v>
      </c>
      <c r="S1245" s="10" t="s">
        <v>6128</v>
      </c>
    </row>
    <row r="1246">
      <c r="A1246" s="3">
        <v>2013.0</v>
      </c>
      <c r="B1246" s="3" t="s">
        <v>118</v>
      </c>
      <c r="C1246" s="3" t="s">
        <v>144</v>
      </c>
      <c r="D1246" s="3" t="s">
        <v>766</v>
      </c>
      <c r="E1246" s="18" t="s">
        <v>43</v>
      </c>
      <c r="F1246" s="3" t="s">
        <v>23</v>
      </c>
      <c r="G1246" s="3" t="s">
        <v>24</v>
      </c>
      <c r="H1246" s="3" t="s">
        <v>25</v>
      </c>
      <c r="I1246" s="3" t="s">
        <v>25</v>
      </c>
      <c r="J1246" s="3" t="s">
        <v>6129</v>
      </c>
      <c r="K1246" s="11" t="s">
        <v>43</v>
      </c>
      <c r="L1246" s="3" t="s">
        <v>5702</v>
      </c>
      <c r="M1246" s="4" t="s">
        <v>6130</v>
      </c>
      <c r="N1246" s="3" t="s">
        <v>6131</v>
      </c>
      <c r="O1246" s="4" t="s">
        <v>6132</v>
      </c>
      <c r="P1246" s="4" t="s">
        <v>6133</v>
      </c>
      <c r="Q1246" s="4" t="s">
        <v>775</v>
      </c>
      <c r="R1246" s="9">
        <v>0.0</v>
      </c>
      <c r="S1246" s="5" t="s">
        <v>6134</v>
      </c>
    </row>
    <row r="1247">
      <c r="A1247" s="6">
        <v>2013.0</v>
      </c>
      <c r="B1247" s="6" t="s">
        <v>19</v>
      </c>
      <c r="C1247" s="6" t="s">
        <v>20</v>
      </c>
      <c r="D1247" s="6" t="s">
        <v>21</v>
      </c>
      <c r="E1247" s="18" t="s">
        <v>43</v>
      </c>
      <c r="F1247" s="6" t="s">
        <v>749</v>
      </c>
      <c r="G1247" s="6" t="s">
        <v>24</v>
      </c>
      <c r="H1247" s="6" t="s">
        <v>25</v>
      </c>
      <c r="I1247" s="6" t="s">
        <v>25</v>
      </c>
      <c r="J1247" s="6" t="s">
        <v>6135</v>
      </c>
      <c r="K1247" s="6" t="s">
        <v>6136</v>
      </c>
      <c r="L1247" s="6" t="s">
        <v>5716</v>
      </c>
      <c r="M1247" s="7" t="s">
        <v>6137</v>
      </c>
      <c r="N1247" s="6" t="s">
        <v>6138</v>
      </c>
      <c r="O1247" s="7" t="s">
        <v>6139</v>
      </c>
      <c r="P1247" s="7" t="s">
        <v>6140</v>
      </c>
      <c r="Q1247" s="7" t="s">
        <v>234</v>
      </c>
      <c r="R1247" s="9">
        <v>0.0</v>
      </c>
      <c r="S1247" s="10" t="s">
        <v>6141</v>
      </c>
    </row>
    <row r="1248">
      <c r="A1248" s="3">
        <v>2013.0</v>
      </c>
      <c r="B1248" s="3" t="s">
        <v>208</v>
      </c>
      <c r="C1248" s="3" t="s">
        <v>386</v>
      </c>
      <c r="D1248" s="3" t="s">
        <v>6142</v>
      </c>
      <c r="E1248" s="18" t="s">
        <v>43</v>
      </c>
      <c r="F1248" s="3" t="s">
        <v>6143</v>
      </c>
      <c r="G1248" s="3" t="s">
        <v>72</v>
      </c>
      <c r="H1248" s="3" t="s">
        <v>103</v>
      </c>
      <c r="I1248" s="3" t="s">
        <v>74</v>
      </c>
      <c r="J1248" s="3" t="s">
        <v>6144</v>
      </c>
      <c r="K1248" s="11" t="s">
        <v>43</v>
      </c>
      <c r="L1248" s="3" t="s">
        <v>5702</v>
      </c>
      <c r="M1248" s="4" t="s">
        <v>6145</v>
      </c>
      <c r="N1248" s="3" t="s">
        <v>6146</v>
      </c>
      <c r="O1248" s="4" t="s">
        <v>6147</v>
      </c>
      <c r="P1248" s="4" t="s">
        <v>6148</v>
      </c>
      <c r="Q1248" s="4" t="s">
        <v>4196</v>
      </c>
      <c r="R1248" s="9">
        <v>0.0</v>
      </c>
      <c r="S1248" s="5" t="s">
        <v>6149</v>
      </c>
    </row>
    <row r="1249">
      <c r="A1249" s="3">
        <v>2013.0</v>
      </c>
      <c r="B1249" s="3" t="s">
        <v>208</v>
      </c>
      <c r="C1249" s="3" t="s">
        <v>209</v>
      </c>
      <c r="D1249" s="3" t="s">
        <v>4275</v>
      </c>
      <c r="E1249" s="18" t="s">
        <v>43</v>
      </c>
      <c r="F1249" s="3" t="s">
        <v>5878</v>
      </c>
      <c r="G1249" s="3" t="s">
        <v>92</v>
      </c>
      <c r="H1249" s="3" t="s">
        <v>152</v>
      </c>
      <c r="I1249" s="3" t="s">
        <v>152</v>
      </c>
      <c r="J1249" s="3" t="s">
        <v>5879</v>
      </c>
      <c r="K1249" s="3" t="s">
        <v>6150</v>
      </c>
      <c r="L1249" s="3" t="s">
        <v>5702</v>
      </c>
      <c r="M1249" s="4" t="s">
        <v>5881</v>
      </c>
      <c r="N1249" s="3" t="s">
        <v>6151</v>
      </c>
      <c r="O1249" s="4" t="s">
        <v>5883</v>
      </c>
      <c r="P1249" s="4" t="s">
        <v>5884</v>
      </c>
      <c r="Q1249" s="4" t="s">
        <v>4283</v>
      </c>
      <c r="R1249" s="9">
        <v>0.0</v>
      </c>
      <c r="S1249" s="5" t="s">
        <v>6152</v>
      </c>
    </row>
    <row r="1250">
      <c r="A1250" s="6">
        <v>2013.0</v>
      </c>
      <c r="B1250" s="6" t="s">
        <v>19</v>
      </c>
      <c r="C1250" s="6" t="s">
        <v>20</v>
      </c>
      <c r="D1250" s="6" t="s">
        <v>55</v>
      </c>
      <c r="E1250" s="18" t="s">
        <v>43</v>
      </c>
      <c r="F1250" s="6" t="s">
        <v>56</v>
      </c>
      <c r="G1250" s="6" t="s">
        <v>24</v>
      </c>
      <c r="H1250" s="6" t="s">
        <v>57</v>
      </c>
      <c r="I1250" s="6" t="s">
        <v>57</v>
      </c>
      <c r="J1250" s="6" t="s">
        <v>6153</v>
      </c>
      <c r="K1250" s="6" t="s">
        <v>5722</v>
      </c>
      <c r="L1250" s="6" t="s">
        <v>5702</v>
      </c>
      <c r="M1250" s="7" t="s">
        <v>5723</v>
      </c>
      <c r="N1250" s="6" t="s">
        <v>6154</v>
      </c>
      <c r="O1250" s="7" t="s">
        <v>741</v>
      </c>
      <c r="P1250" s="7" t="s">
        <v>355</v>
      </c>
      <c r="Q1250" s="7" t="s">
        <v>234</v>
      </c>
      <c r="R1250" s="9">
        <v>0.0</v>
      </c>
      <c r="S1250" s="10" t="s">
        <v>6155</v>
      </c>
    </row>
    <row r="1251">
      <c r="A1251" s="3">
        <v>2013.0</v>
      </c>
      <c r="B1251" s="3" t="s">
        <v>19</v>
      </c>
      <c r="C1251" s="3" t="s">
        <v>34</v>
      </c>
      <c r="D1251" s="3" t="s">
        <v>5885</v>
      </c>
      <c r="E1251" s="18" t="s">
        <v>43</v>
      </c>
      <c r="F1251" s="3" t="s">
        <v>5886</v>
      </c>
      <c r="G1251" s="3" t="s">
        <v>24</v>
      </c>
      <c r="H1251" s="3" t="s">
        <v>57</v>
      </c>
      <c r="I1251" s="3" t="s">
        <v>57</v>
      </c>
      <c r="J1251" s="3" t="s">
        <v>5887</v>
      </c>
      <c r="K1251" s="11" t="s">
        <v>43</v>
      </c>
      <c r="L1251" s="3" t="s">
        <v>5702</v>
      </c>
      <c r="M1251" s="4" t="s">
        <v>5889</v>
      </c>
      <c r="N1251" s="3" t="s">
        <v>6156</v>
      </c>
      <c r="O1251" s="4" t="s">
        <v>5891</v>
      </c>
      <c r="P1251" s="4" t="s">
        <v>6157</v>
      </c>
      <c r="Q1251" s="4" t="s">
        <v>3537</v>
      </c>
      <c r="R1251" s="9">
        <v>0.0</v>
      </c>
      <c r="S1251" s="5" t="s">
        <v>6158</v>
      </c>
    </row>
    <row r="1252">
      <c r="A1252" s="6">
        <v>2013.0</v>
      </c>
      <c r="B1252" s="6" t="s">
        <v>19</v>
      </c>
      <c r="C1252" s="6" t="s">
        <v>159</v>
      </c>
      <c r="D1252" s="6" t="s">
        <v>5958</v>
      </c>
      <c r="E1252" s="18" t="s">
        <v>43</v>
      </c>
      <c r="F1252" s="6" t="s">
        <v>6159</v>
      </c>
      <c r="G1252" s="6" t="s">
        <v>72</v>
      </c>
      <c r="H1252" s="6" t="s">
        <v>103</v>
      </c>
      <c r="I1252" s="6" t="s">
        <v>74</v>
      </c>
      <c r="J1252" s="6" t="s">
        <v>6160</v>
      </c>
      <c r="K1252" s="6" t="s">
        <v>6161</v>
      </c>
      <c r="L1252" s="6" t="s">
        <v>5702</v>
      </c>
      <c r="M1252" s="7" t="s">
        <v>6162</v>
      </c>
      <c r="N1252" s="6" t="s">
        <v>6163</v>
      </c>
      <c r="O1252" s="7" t="s">
        <v>6164</v>
      </c>
      <c r="P1252" s="7" t="s">
        <v>6165</v>
      </c>
      <c r="Q1252" s="7" t="s">
        <v>3296</v>
      </c>
      <c r="R1252" s="9">
        <v>0.0</v>
      </c>
      <c r="S1252" s="10" t="s">
        <v>6166</v>
      </c>
    </row>
    <row r="1253">
      <c r="A1253" s="3">
        <v>2013.0</v>
      </c>
      <c r="B1253" s="3" t="s">
        <v>19</v>
      </c>
      <c r="C1253" s="3" t="s">
        <v>159</v>
      </c>
      <c r="D1253" s="3" t="s">
        <v>369</v>
      </c>
      <c r="E1253" s="18" t="s">
        <v>43</v>
      </c>
      <c r="F1253" s="3" t="s">
        <v>103</v>
      </c>
      <c r="G1253" s="3" t="s">
        <v>72</v>
      </c>
      <c r="H1253" s="3" t="s">
        <v>103</v>
      </c>
      <c r="I1253" s="3" t="s">
        <v>74</v>
      </c>
      <c r="J1253" s="3" t="s">
        <v>6167</v>
      </c>
      <c r="K1253" s="3" t="s">
        <v>6168</v>
      </c>
      <c r="L1253" s="3" t="s">
        <v>5716</v>
      </c>
      <c r="M1253" s="4" t="s">
        <v>6169</v>
      </c>
      <c r="N1253" s="3" t="s">
        <v>6170</v>
      </c>
      <c r="O1253" s="4" t="s">
        <v>6171</v>
      </c>
      <c r="P1253" s="4" t="s">
        <v>6172</v>
      </c>
      <c r="Q1253" s="4" t="s">
        <v>3296</v>
      </c>
      <c r="R1253" s="9">
        <v>0.0</v>
      </c>
      <c r="S1253" s="5" t="s">
        <v>6173</v>
      </c>
    </row>
    <row r="1254">
      <c r="A1254" s="3">
        <v>2013.0</v>
      </c>
      <c r="B1254" s="3" t="s">
        <v>208</v>
      </c>
      <c r="C1254" s="3" t="s">
        <v>386</v>
      </c>
      <c r="D1254" s="3" t="s">
        <v>2016</v>
      </c>
      <c r="E1254" s="18" t="s">
        <v>43</v>
      </c>
      <c r="F1254" s="3" t="s">
        <v>2017</v>
      </c>
      <c r="G1254" s="3" t="s">
        <v>24</v>
      </c>
      <c r="H1254" s="3" t="s">
        <v>121</v>
      </c>
      <c r="I1254" s="3" t="s">
        <v>121</v>
      </c>
      <c r="J1254" s="3" t="s">
        <v>5830</v>
      </c>
      <c r="K1254" s="3" t="s">
        <v>6174</v>
      </c>
      <c r="L1254" s="3" t="s">
        <v>5702</v>
      </c>
      <c r="M1254" s="4" t="s">
        <v>5832</v>
      </c>
      <c r="N1254" s="3" t="s">
        <v>6175</v>
      </c>
      <c r="O1254" s="4" t="s">
        <v>2230</v>
      </c>
      <c r="P1254" s="4" t="s">
        <v>6176</v>
      </c>
      <c r="Q1254" s="4" t="s">
        <v>4196</v>
      </c>
      <c r="R1254" s="9">
        <v>0.0</v>
      </c>
      <c r="S1254" s="5" t="s">
        <v>6177</v>
      </c>
    </row>
    <row r="1255">
      <c r="A1255" s="6">
        <v>2013.0</v>
      </c>
      <c r="B1255" s="6" t="s">
        <v>208</v>
      </c>
      <c r="C1255" s="6" t="s">
        <v>386</v>
      </c>
      <c r="D1255" s="6" t="s">
        <v>2016</v>
      </c>
      <c r="E1255" s="18" t="s">
        <v>43</v>
      </c>
      <c r="F1255" s="6" t="s">
        <v>2017</v>
      </c>
      <c r="G1255" s="6" t="s">
        <v>24</v>
      </c>
      <c r="H1255" s="6" t="s">
        <v>121</v>
      </c>
      <c r="I1255" s="6" t="s">
        <v>121</v>
      </c>
      <c r="J1255" s="6" t="s">
        <v>5835</v>
      </c>
      <c r="K1255" s="6" t="s">
        <v>6178</v>
      </c>
      <c r="L1255" s="6" t="s">
        <v>5716</v>
      </c>
      <c r="M1255" s="7" t="s">
        <v>5837</v>
      </c>
      <c r="N1255" s="6" t="s">
        <v>6179</v>
      </c>
      <c r="O1255" s="7" t="s">
        <v>2230</v>
      </c>
      <c r="P1255" s="7" t="s">
        <v>5012</v>
      </c>
      <c r="Q1255" s="7" t="s">
        <v>4196</v>
      </c>
      <c r="R1255" s="9">
        <v>0.0</v>
      </c>
      <c r="S1255" s="10" t="s">
        <v>6180</v>
      </c>
    </row>
    <row r="1256">
      <c r="A1256" s="3">
        <v>2013.0</v>
      </c>
      <c r="B1256" s="3" t="s">
        <v>19</v>
      </c>
      <c r="C1256" s="3" t="s">
        <v>20</v>
      </c>
      <c r="D1256" s="3" t="s">
        <v>55</v>
      </c>
      <c r="E1256" s="18" t="s">
        <v>43</v>
      </c>
      <c r="F1256" s="3" t="s">
        <v>1139</v>
      </c>
      <c r="G1256" s="3" t="s">
        <v>24</v>
      </c>
      <c r="H1256" s="3" t="s">
        <v>121</v>
      </c>
      <c r="I1256" s="3" t="s">
        <v>121</v>
      </c>
      <c r="J1256" s="3" t="s">
        <v>5725</v>
      </c>
      <c r="K1256" s="3" t="s">
        <v>5726</v>
      </c>
      <c r="L1256" s="3" t="s">
        <v>5716</v>
      </c>
      <c r="M1256" s="4" t="s">
        <v>5727</v>
      </c>
      <c r="N1256" s="3" t="s">
        <v>6181</v>
      </c>
      <c r="O1256" s="4" t="s">
        <v>5729</v>
      </c>
      <c r="P1256" s="4" t="s">
        <v>6182</v>
      </c>
      <c r="Q1256" s="4" t="s">
        <v>234</v>
      </c>
      <c r="R1256" s="9">
        <v>0.0</v>
      </c>
      <c r="S1256" s="5" t="s">
        <v>6183</v>
      </c>
    </row>
    <row r="1257">
      <c r="A1257" s="6">
        <v>2013.0</v>
      </c>
      <c r="B1257" s="6" t="s">
        <v>19</v>
      </c>
      <c r="C1257" s="6" t="s">
        <v>20</v>
      </c>
      <c r="D1257" s="6" t="s">
        <v>21</v>
      </c>
      <c r="E1257" s="18" t="s">
        <v>43</v>
      </c>
      <c r="F1257" s="6" t="s">
        <v>5788</v>
      </c>
      <c r="G1257" s="6" t="s">
        <v>825</v>
      </c>
      <c r="H1257" s="6" t="s">
        <v>826</v>
      </c>
      <c r="I1257" s="6" t="s">
        <v>826</v>
      </c>
      <c r="J1257" s="6" t="s">
        <v>5789</v>
      </c>
      <c r="K1257" s="6" t="s">
        <v>6184</v>
      </c>
      <c r="L1257" s="6" t="s">
        <v>5702</v>
      </c>
      <c r="M1257" s="7" t="s">
        <v>5791</v>
      </c>
      <c r="N1257" s="6" t="s">
        <v>6185</v>
      </c>
      <c r="O1257" s="7" t="s">
        <v>5793</v>
      </c>
      <c r="P1257" s="7" t="s">
        <v>6186</v>
      </c>
      <c r="Q1257" s="7" t="s">
        <v>234</v>
      </c>
      <c r="R1257" s="9">
        <v>0.0</v>
      </c>
      <c r="S1257" s="10" t="s">
        <v>6187</v>
      </c>
    </row>
    <row r="1258">
      <c r="A1258" s="3">
        <v>2013.0</v>
      </c>
      <c r="B1258" s="3" t="s">
        <v>19</v>
      </c>
      <c r="C1258" s="3" t="s">
        <v>34</v>
      </c>
      <c r="D1258" s="3" t="s">
        <v>171</v>
      </c>
      <c r="E1258" s="18" t="s">
        <v>43</v>
      </c>
      <c r="F1258" s="3" t="s">
        <v>6188</v>
      </c>
      <c r="G1258" s="3" t="s">
        <v>24</v>
      </c>
      <c r="H1258" s="3" t="s">
        <v>121</v>
      </c>
      <c r="I1258" s="3" t="s">
        <v>121</v>
      </c>
      <c r="J1258" s="3" t="s">
        <v>6189</v>
      </c>
      <c r="K1258" s="3" t="s">
        <v>6190</v>
      </c>
      <c r="L1258" s="3" t="s">
        <v>5702</v>
      </c>
      <c r="M1258" s="4" t="s">
        <v>121</v>
      </c>
      <c r="N1258" s="3" t="s">
        <v>6191</v>
      </c>
      <c r="O1258" s="4" t="s">
        <v>6192</v>
      </c>
      <c r="P1258" s="4" t="s">
        <v>6193</v>
      </c>
      <c r="Q1258" s="4" t="s">
        <v>3537</v>
      </c>
      <c r="R1258" s="9">
        <v>0.0</v>
      </c>
      <c r="S1258" s="5" t="s">
        <v>6194</v>
      </c>
    </row>
    <row r="1259">
      <c r="A1259" s="3">
        <v>2013.0</v>
      </c>
      <c r="B1259" s="3" t="s">
        <v>19</v>
      </c>
      <c r="C1259" s="3" t="s">
        <v>159</v>
      </c>
      <c r="D1259" s="3" t="s">
        <v>160</v>
      </c>
      <c r="E1259" s="18" t="s">
        <v>43</v>
      </c>
      <c r="F1259" s="3" t="s">
        <v>82</v>
      </c>
      <c r="G1259" s="3" t="s">
        <v>24</v>
      </c>
      <c r="H1259" s="3" t="s">
        <v>82</v>
      </c>
      <c r="I1259" s="3" t="s">
        <v>82</v>
      </c>
      <c r="J1259" s="3" t="s">
        <v>5935</v>
      </c>
      <c r="K1259" s="11" t="s">
        <v>43</v>
      </c>
      <c r="L1259" s="3" t="s">
        <v>5702</v>
      </c>
      <c r="M1259" s="4" t="s">
        <v>5937</v>
      </c>
      <c r="N1259" s="3" t="s">
        <v>6195</v>
      </c>
      <c r="O1259" s="4" t="s">
        <v>5578</v>
      </c>
      <c r="P1259" s="4" t="s">
        <v>6196</v>
      </c>
      <c r="Q1259" s="4" t="s">
        <v>3296</v>
      </c>
      <c r="R1259" s="9">
        <v>0.0</v>
      </c>
      <c r="S1259" s="5" t="s">
        <v>6197</v>
      </c>
    </row>
    <row r="1260">
      <c r="A1260" s="6">
        <v>2013.0</v>
      </c>
      <c r="B1260" s="6" t="s">
        <v>19</v>
      </c>
      <c r="C1260" s="6" t="s">
        <v>34</v>
      </c>
      <c r="D1260" s="6" t="s">
        <v>35</v>
      </c>
      <c r="E1260" s="18" t="s">
        <v>43</v>
      </c>
      <c r="F1260" s="6" t="s">
        <v>1293</v>
      </c>
      <c r="G1260" s="6" t="s">
        <v>24</v>
      </c>
      <c r="H1260" s="6" t="s">
        <v>25</v>
      </c>
      <c r="I1260" s="6" t="s">
        <v>25</v>
      </c>
      <c r="J1260" s="6" t="s">
        <v>5745</v>
      </c>
      <c r="K1260" s="6" t="s">
        <v>6198</v>
      </c>
      <c r="L1260" s="6" t="s">
        <v>5702</v>
      </c>
      <c r="M1260" s="7" t="s">
        <v>5747</v>
      </c>
      <c r="N1260" s="6" t="s">
        <v>6199</v>
      </c>
      <c r="O1260" s="7" t="s">
        <v>5749</v>
      </c>
      <c r="P1260" s="7" t="s">
        <v>6200</v>
      </c>
      <c r="Q1260" s="7" t="s">
        <v>3537</v>
      </c>
      <c r="R1260" s="9">
        <v>0.0</v>
      </c>
      <c r="S1260" s="10" t="s">
        <v>6201</v>
      </c>
    </row>
    <row r="1261">
      <c r="A1261" s="3">
        <v>2013.0</v>
      </c>
      <c r="B1261" s="3" t="s">
        <v>208</v>
      </c>
      <c r="C1261" s="3" t="s">
        <v>235</v>
      </c>
      <c r="D1261" s="3" t="s">
        <v>236</v>
      </c>
      <c r="E1261" s="18" t="s">
        <v>43</v>
      </c>
      <c r="F1261" s="3" t="s">
        <v>869</v>
      </c>
      <c r="G1261" s="3" t="s">
        <v>24</v>
      </c>
      <c r="H1261" s="3" t="s">
        <v>869</v>
      </c>
      <c r="I1261" s="3" t="s">
        <v>869</v>
      </c>
      <c r="J1261" s="3" t="s">
        <v>5907</v>
      </c>
      <c r="K1261" s="11" t="s">
        <v>43</v>
      </c>
      <c r="L1261" s="3" t="s">
        <v>5702</v>
      </c>
      <c r="M1261" s="4" t="s">
        <v>5909</v>
      </c>
      <c r="N1261" s="3" t="s">
        <v>6202</v>
      </c>
      <c r="O1261" s="4" t="s">
        <v>5911</v>
      </c>
      <c r="P1261" s="4" t="s">
        <v>6203</v>
      </c>
      <c r="Q1261" s="4" t="s">
        <v>487</v>
      </c>
      <c r="R1261" s="9">
        <v>0.0</v>
      </c>
      <c r="S1261" s="5" t="s">
        <v>6204</v>
      </c>
    </row>
    <row r="1262">
      <c r="A1262" s="6">
        <v>2013.0</v>
      </c>
      <c r="B1262" s="6" t="s">
        <v>19</v>
      </c>
      <c r="C1262" s="6" t="s">
        <v>159</v>
      </c>
      <c r="D1262" s="6" t="s">
        <v>1805</v>
      </c>
      <c r="E1262" s="18" t="s">
        <v>43</v>
      </c>
      <c r="F1262" s="6" t="s">
        <v>1024</v>
      </c>
      <c r="G1262" s="6" t="s">
        <v>72</v>
      </c>
      <c r="H1262" s="6" t="s">
        <v>1024</v>
      </c>
      <c r="I1262" s="6" t="s">
        <v>513</v>
      </c>
      <c r="J1262" s="6" t="s">
        <v>5964</v>
      </c>
      <c r="K1262" s="6" t="s">
        <v>5965</v>
      </c>
      <c r="L1262" s="6" t="s">
        <v>5702</v>
      </c>
      <c r="M1262" s="7" t="s">
        <v>5966</v>
      </c>
      <c r="N1262" s="6" t="s">
        <v>6205</v>
      </c>
      <c r="O1262" s="7" t="s">
        <v>5968</v>
      </c>
      <c r="P1262" s="7" t="s">
        <v>6206</v>
      </c>
      <c r="Q1262" s="7" t="s">
        <v>3296</v>
      </c>
      <c r="R1262" s="9">
        <v>0.0</v>
      </c>
      <c r="S1262" s="10" t="s">
        <v>6207</v>
      </c>
    </row>
    <row r="1263">
      <c r="A1263" s="3">
        <v>2013.0</v>
      </c>
      <c r="B1263" s="3" t="s">
        <v>88</v>
      </c>
      <c r="C1263" s="3" t="s">
        <v>89</v>
      </c>
      <c r="D1263" s="3" t="s">
        <v>90</v>
      </c>
      <c r="E1263" s="18" t="s">
        <v>43</v>
      </c>
      <c r="F1263" s="3" t="s">
        <v>219</v>
      </c>
      <c r="G1263" s="3" t="s">
        <v>72</v>
      </c>
      <c r="H1263" s="3" t="s">
        <v>103</v>
      </c>
      <c r="I1263" s="3" t="s">
        <v>74</v>
      </c>
      <c r="J1263" s="3" t="s">
        <v>6208</v>
      </c>
      <c r="K1263" s="3" t="s">
        <v>6209</v>
      </c>
      <c r="L1263" s="3" t="s">
        <v>5716</v>
      </c>
      <c r="M1263" s="4" t="s">
        <v>6210</v>
      </c>
      <c r="N1263" s="3" t="s">
        <v>6211</v>
      </c>
      <c r="O1263" s="4" t="s">
        <v>6212</v>
      </c>
      <c r="P1263" s="4" t="s">
        <v>6213</v>
      </c>
      <c r="Q1263" s="4" t="s">
        <v>5757</v>
      </c>
      <c r="R1263" s="9">
        <v>0.0</v>
      </c>
      <c r="S1263" s="5" t="s">
        <v>6214</v>
      </c>
    </row>
    <row r="1264">
      <c r="A1264" s="6">
        <v>2013.0</v>
      </c>
      <c r="B1264" s="6" t="s">
        <v>208</v>
      </c>
      <c r="C1264" s="6" t="s">
        <v>1042</v>
      </c>
      <c r="D1264" s="6" t="s">
        <v>6215</v>
      </c>
      <c r="E1264" s="18" t="s">
        <v>43</v>
      </c>
      <c r="F1264" s="6" t="s">
        <v>103</v>
      </c>
      <c r="G1264" s="6" t="s">
        <v>72</v>
      </c>
      <c r="H1264" s="6" t="s">
        <v>103</v>
      </c>
      <c r="I1264" s="6" t="s">
        <v>74</v>
      </c>
      <c r="J1264" s="6" t="s">
        <v>6216</v>
      </c>
      <c r="K1264" s="6" t="s">
        <v>6217</v>
      </c>
      <c r="L1264" s="6" t="s">
        <v>5702</v>
      </c>
      <c r="M1264" s="7" t="s">
        <v>6218</v>
      </c>
      <c r="N1264" s="6" t="s">
        <v>6219</v>
      </c>
      <c r="O1264" s="7" t="s">
        <v>6220</v>
      </c>
      <c r="P1264" s="7" t="s">
        <v>6221</v>
      </c>
      <c r="Q1264" s="7" t="s">
        <v>5707</v>
      </c>
      <c r="R1264" s="9">
        <v>0.0</v>
      </c>
      <c r="S1264" s="10" t="s">
        <v>6222</v>
      </c>
    </row>
    <row r="1265">
      <c r="A1265" s="6">
        <v>2013.0</v>
      </c>
      <c r="B1265" s="6" t="s">
        <v>88</v>
      </c>
      <c r="C1265" s="6" t="s">
        <v>89</v>
      </c>
      <c r="D1265" s="6" t="s">
        <v>90</v>
      </c>
      <c r="E1265" s="18" t="s">
        <v>43</v>
      </c>
      <c r="F1265" s="6" t="s">
        <v>219</v>
      </c>
      <c r="G1265" s="6" t="s">
        <v>72</v>
      </c>
      <c r="H1265" s="6" t="s">
        <v>103</v>
      </c>
      <c r="I1265" s="6" t="s">
        <v>74</v>
      </c>
      <c r="J1265" s="6" t="s">
        <v>5758</v>
      </c>
      <c r="K1265" s="6" t="s">
        <v>5759</v>
      </c>
      <c r="L1265" s="6" t="s">
        <v>5702</v>
      </c>
      <c r="M1265" s="7" t="s">
        <v>5760</v>
      </c>
      <c r="N1265" s="6" t="s">
        <v>6223</v>
      </c>
      <c r="O1265" s="7" t="s">
        <v>4661</v>
      </c>
      <c r="P1265" s="7" t="s">
        <v>6224</v>
      </c>
      <c r="Q1265" s="7" t="s">
        <v>5757</v>
      </c>
      <c r="R1265" s="9">
        <v>0.0</v>
      </c>
      <c r="S1265" s="10" t="s">
        <v>6225</v>
      </c>
    </row>
    <row r="1266">
      <c r="A1266" s="3">
        <v>2013.0</v>
      </c>
      <c r="B1266" s="3" t="s">
        <v>208</v>
      </c>
      <c r="C1266" s="3" t="s">
        <v>386</v>
      </c>
      <c r="D1266" s="3" t="s">
        <v>387</v>
      </c>
      <c r="E1266" s="18" t="s">
        <v>43</v>
      </c>
      <c r="F1266" s="3" t="s">
        <v>4828</v>
      </c>
      <c r="G1266" s="3" t="s">
        <v>825</v>
      </c>
      <c r="H1266" s="3" t="s">
        <v>826</v>
      </c>
      <c r="I1266" s="3" t="s">
        <v>826</v>
      </c>
      <c r="J1266" s="3" t="s">
        <v>6226</v>
      </c>
      <c r="K1266" s="3" t="s">
        <v>6227</v>
      </c>
      <c r="L1266" s="3" t="s">
        <v>5702</v>
      </c>
      <c r="M1266" s="4" t="s">
        <v>6228</v>
      </c>
      <c r="N1266" s="3" t="s">
        <v>6229</v>
      </c>
      <c r="O1266" s="4" t="s">
        <v>5902</v>
      </c>
      <c r="P1266" s="4" t="s">
        <v>6230</v>
      </c>
      <c r="Q1266" s="4" t="s">
        <v>4196</v>
      </c>
      <c r="R1266" s="9">
        <v>0.0</v>
      </c>
      <c r="S1266" s="5" t="s">
        <v>6231</v>
      </c>
    </row>
    <row r="1267">
      <c r="A1267" s="3">
        <v>2013.0</v>
      </c>
      <c r="B1267" s="3" t="s">
        <v>208</v>
      </c>
      <c r="C1267" s="3" t="s">
        <v>1190</v>
      </c>
      <c r="D1267" s="3" t="s">
        <v>1191</v>
      </c>
      <c r="E1267" s="18" t="s">
        <v>43</v>
      </c>
      <c r="F1267" s="3" t="s">
        <v>25</v>
      </c>
      <c r="G1267" s="3" t="s">
        <v>24</v>
      </c>
      <c r="H1267" s="3" t="s">
        <v>25</v>
      </c>
      <c r="I1267" s="3" t="s">
        <v>25</v>
      </c>
      <c r="J1267" s="3" t="s">
        <v>6232</v>
      </c>
      <c r="K1267" s="11" t="s">
        <v>43</v>
      </c>
      <c r="L1267" s="3" t="s">
        <v>5702</v>
      </c>
      <c r="M1267" s="4" t="s">
        <v>6233</v>
      </c>
      <c r="N1267" s="3" t="s">
        <v>6234</v>
      </c>
      <c r="O1267" s="4" t="s">
        <v>6030</v>
      </c>
      <c r="P1267" s="4" t="s">
        <v>6235</v>
      </c>
      <c r="Q1267" s="4" t="s">
        <v>5983</v>
      </c>
      <c r="R1267" s="9">
        <v>0.0</v>
      </c>
      <c r="S1267" s="5" t="s">
        <v>6236</v>
      </c>
    </row>
    <row r="1268">
      <c r="A1268" s="6">
        <v>2013.0</v>
      </c>
      <c r="B1268" s="6" t="s">
        <v>19</v>
      </c>
      <c r="C1268" s="6" t="s">
        <v>159</v>
      </c>
      <c r="D1268" s="6" t="s">
        <v>160</v>
      </c>
      <c r="E1268" s="18" t="s">
        <v>43</v>
      </c>
      <c r="F1268" s="6" t="s">
        <v>1126</v>
      </c>
      <c r="G1268" s="6" t="s">
        <v>72</v>
      </c>
      <c r="H1268" s="6" t="s">
        <v>103</v>
      </c>
      <c r="I1268" s="6" t="s">
        <v>74</v>
      </c>
      <c r="J1268" s="6" t="s">
        <v>5939</v>
      </c>
      <c r="K1268" s="6" t="s">
        <v>6237</v>
      </c>
      <c r="L1268" s="6" t="s">
        <v>5702</v>
      </c>
      <c r="M1268" s="7" t="s">
        <v>5940</v>
      </c>
      <c r="N1268" s="6" t="s">
        <v>6238</v>
      </c>
      <c r="O1268" s="7" t="s">
        <v>5942</v>
      </c>
      <c r="P1268" s="7" t="s">
        <v>6239</v>
      </c>
      <c r="Q1268" s="7" t="s">
        <v>3296</v>
      </c>
      <c r="R1268" s="9">
        <v>0.0</v>
      </c>
      <c r="S1268" s="10" t="s">
        <v>6240</v>
      </c>
    </row>
    <row r="1269">
      <c r="A1269" s="3">
        <v>2013.0</v>
      </c>
      <c r="B1269" s="3" t="s">
        <v>19</v>
      </c>
      <c r="C1269" s="3" t="s">
        <v>34</v>
      </c>
      <c r="D1269" s="3" t="s">
        <v>171</v>
      </c>
      <c r="E1269" s="18" t="s">
        <v>43</v>
      </c>
      <c r="F1269" s="3" t="s">
        <v>56</v>
      </c>
      <c r="G1269" s="3" t="s">
        <v>24</v>
      </c>
      <c r="H1269" s="3" t="s">
        <v>57</v>
      </c>
      <c r="I1269" s="3" t="s">
        <v>57</v>
      </c>
      <c r="J1269" s="3" t="s">
        <v>6241</v>
      </c>
      <c r="K1269" s="11" t="s">
        <v>43</v>
      </c>
      <c r="L1269" s="3" t="s">
        <v>5702</v>
      </c>
      <c r="M1269" s="4" t="s">
        <v>6242</v>
      </c>
      <c r="N1269" s="3" t="s">
        <v>6243</v>
      </c>
      <c r="O1269" s="8" t="s">
        <v>43</v>
      </c>
      <c r="P1269" s="4" t="s">
        <v>6244</v>
      </c>
      <c r="Q1269" s="4" t="s">
        <v>3537</v>
      </c>
      <c r="R1269" s="9">
        <v>0.0</v>
      </c>
      <c r="S1269" s="5" t="s">
        <v>6245</v>
      </c>
    </row>
    <row r="1270">
      <c r="A1270" s="3">
        <v>2013.0</v>
      </c>
      <c r="B1270" s="3" t="s">
        <v>19</v>
      </c>
      <c r="C1270" s="3" t="s">
        <v>20</v>
      </c>
      <c r="D1270" s="3" t="s">
        <v>21</v>
      </c>
      <c r="E1270" s="18" t="s">
        <v>43</v>
      </c>
      <c r="F1270" s="3" t="s">
        <v>886</v>
      </c>
      <c r="G1270" s="3" t="s">
        <v>195</v>
      </c>
      <c r="H1270" s="3" t="s">
        <v>886</v>
      </c>
      <c r="I1270" s="3" t="s">
        <v>886</v>
      </c>
      <c r="J1270" s="3" t="s">
        <v>6246</v>
      </c>
      <c r="K1270" s="3" t="s">
        <v>6247</v>
      </c>
      <c r="L1270" s="3" t="s">
        <v>5702</v>
      </c>
      <c r="M1270" s="4" t="s">
        <v>6248</v>
      </c>
      <c r="N1270" s="3" t="s">
        <v>6249</v>
      </c>
      <c r="O1270" s="4" t="s">
        <v>6250</v>
      </c>
      <c r="P1270" s="4" t="s">
        <v>6251</v>
      </c>
      <c r="Q1270" s="4" t="s">
        <v>234</v>
      </c>
      <c r="R1270" s="9">
        <v>0.0</v>
      </c>
      <c r="S1270" s="5" t="s">
        <v>6252</v>
      </c>
    </row>
    <row r="1271">
      <c r="A1271" s="6">
        <v>2013.0</v>
      </c>
      <c r="B1271" s="6" t="s">
        <v>208</v>
      </c>
      <c r="C1271" s="6" t="s">
        <v>249</v>
      </c>
      <c r="D1271" s="6" t="s">
        <v>250</v>
      </c>
      <c r="E1271" s="6" t="s">
        <v>44</v>
      </c>
      <c r="F1271" s="6" t="s">
        <v>121</v>
      </c>
      <c r="G1271" s="6" t="s">
        <v>24</v>
      </c>
      <c r="H1271" s="6" t="s">
        <v>121</v>
      </c>
      <c r="I1271" s="6" t="s">
        <v>121</v>
      </c>
      <c r="J1271" s="6" t="s">
        <v>5948</v>
      </c>
      <c r="K1271" s="11" t="s">
        <v>43</v>
      </c>
      <c r="L1271" s="6" t="s">
        <v>5702</v>
      </c>
      <c r="M1271" s="7" t="s">
        <v>5949</v>
      </c>
      <c r="N1271" s="6" t="s">
        <v>6253</v>
      </c>
      <c r="O1271" s="7" t="s">
        <v>5951</v>
      </c>
      <c r="P1271" s="7" t="s">
        <v>6254</v>
      </c>
      <c r="Q1271" s="7" t="s">
        <v>5952</v>
      </c>
      <c r="R1271" s="9">
        <v>0.0</v>
      </c>
      <c r="S1271" s="10" t="s">
        <v>6255</v>
      </c>
    </row>
    <row r="1272">
      <c r="A1272" s="3">
        <v>2013.0</v>
      </c>
      <c r="B1272" s="3" t="s">
        <v>19</v>
      </c>
      <c r="C1272" s="3" t="s">
        <v>159</v>
      </c>
      <c r="D1272" s="3" t="s">
        <v>160</v>
      </c>
      <c r="E1272" s="18" t="s">
        <v>43</v>
      </c>
      <c r="F1272" s="3" t="s">
        <v>6256</v>
      </c>
      <c r="G1272" s="3" t="s">
        <v>825</v>
      </c>
      <c r="H1272" s="3" t="s">
        <v>826</v>
      </c>
      <c r="I1272" s="3" t="s">
        <v>826</v>
      </c>
      <c r="J1272" s="3" t="s">
        <v>6257</v>
      </c>
      <c r="K1272" s="11" t="s">
        <v>43</v>
      </c>
      <c r="L1272" s="3" t="s">
        <v>5702</v>
      </c>
      <c r="M1272" s="4" t="s">
        <v>6258</v>
      </c>
      <c r="N1272" s="3" t="s">
        <v>6259</v>
      </c>
      <c r="O1272" s="8" t="s">
        <v>43</v>
      </c>
      <c r="P1272" s="4" t="s">
        <v>6260</v>
      </c>
      <c r="Q1272" s="4" t="s">
        <v>3296</v>
      </c>
      <c r="R1272" s="9">
        <v>0.0</v>
      </c>
      <c r="S1272" s="5" t="s">
        <v>6261</v>
      </c>
    </row>
    <row r="1273">
      <c r="A1273" s="6">
        <v>2013.0</v>
      </c>
      <c r="B1273" s="6" t="s">
        <v>19</v>
      </c>
      <c r="C1273" s="6" t="s">
        <v>20</v>
      </c>
      <c r="D1273" s="6" t="s">
        <v>226</v>
      </c>
      <c r="E1273" s="18" t="s">
        <v>43</v>
      </c>
      <c r="F1273" s="6" t="s">
        <v>278</v>
      </c>
      <c r="G1273" s="6" t="s">
        <v>24</v>
      </c>
      <c r="H1273" s="6" t="s">
        <v>279</v>
      </c>
      <c r="I1273" s="6" t="s">
        <v>280</v>
      </c>
      <c r="J1273" s="6" t="s">
        <v>5858</v>
      </c>
      <c r="K1273" s="6" t="s">
        <v>6262</v>
      </c>
      <c r="L1273" s="6" t="s">
        <v>5702</v>
      </c>
      <c r="M1273" s="7" t="s">
        <v>5860</v>
      </c>
      <c r="N1273" s="6" t="s">
        <v>6263</v>
      </c>
      <c r="O1273" s="7" t="s">
        <v>5862</v>
      </c>
      <c r="P1273" s="7" t="s">
        <v>6264</v>
      </c>
      <c r="Q1273" s="7" t="s">
        <v>234</v>
      </c>
      <c r="R1273" s="9">
        <v>0.0</v>
      </c>
      <c r="S1273" s="10" t="s">
        <v>6265</v>
      </c>
    </row>
    <row r="1274">
      <c r="A1274" s="3">
        <v>2013.0</v>
      </c>
      <c r="B1274" s="3" t="s">
        <v>88</v>
      </c>
      <c r="C1274" s="3" t="s">
        <v>89</v>
      </c>
      <c r="D1274" s="3" t="s">
        <v>90</v>
      </c>
      <c r="E1274" s="18" t="s">
        <v>43</v>
      </c>
      <c r="F1274" s="3" t="s">
        <v>121</v>
      </c>
      <c r="G1274" s="3" t="s">
        <v>24</v>
      </c>
      <c r="H1274" s="3" t="s">
        <v>121</v>
      </c>
      <c r="I1274" s="3" t="s">
        <v>121</v>
      </c>
      <c r="J1274" s="3" t="s">
        <v>6266</v>
      </c>
      <c r="K1274" s="11" t="s">
        <v>43</v>
      </c>
      <c r="L1274" s="3" t="s">
        <v>5702</v>
      </c>
      <c r="M1274" s="4" t="s">
        <v>6267</v>
      </c>
      <c r="N1274" s="3" t="s">
        <v>6268</v>
      </c>
      <c r="O1274" s="4" t="s">
        <v>6269</v>
      </c>
      <c r="P1274" s="4" t="s">
        <v>6270</v>
      </c>
      <c r="Q1274" s="4" t="s">
        <v>5757</v>
      </c>
      <c r="R1274" s="9">
        <v>0.0</v>
      </c>
      <c r="S1274" s="5" t="s">
        <v>6271</v>
      </c>
    </row>
    <row r="1275">
      <c r="A1275" s="3">
        <v>2013.0</v>
      </c>
      <c r="B1275" s="3" t="s">
        <v>208</v>
      </c>
      <c r="C1275" s="3" t="s">
        <v>386</v>
      </c>
      <c r="D1275" s="3" t="s">
        <v>387</v>
      </c>
      <c r="E1275" s="18" t="s">
        <v>43</v>
      </c>
      <c r="F1275" s="3" t="s">
        <v>362</v>
      </c>
      <c r="G1275" s="3" t="s">
        <v>195</v>
      </c>
      <c r="H1275" s="3" t="s">
        <v>362</v>
      </c>
      <c r="I1275" s="3" t="s">
        <v>362</v>
      </c>
      <c r="J1275" s="3" t="s">
        <v>5903</v>
      </c>
      <c r="K1275" s="11" t="s">
        <v>43</v>
      </c>
      <c r="L1275" s="3" t="s">
        <v>5716</v>
      </c>
      <c r="M1275" s="4" t="s">
        <v>5904</v>
      </c>
      <c r="N1275" s="3" t="s">
        <v>6272</v>
      </c>
      <c r="O1275" s="4" t="s">
        <v>5906</v>
      </c>
      <c r="P1275" s="4" t="s">
        <v>6273</v>
      </c>
      <c r="Q1275" s="4" t="s">
        <v>4196</v>
      </c>
      <c r="R1275" s="9">
        <v>0.0</v>
      </c>
      <c r="S1275" s="5" t="s">
        <v>6274</v>
      </c>
    </row>
    <row r="1276">
      <c r="A1276" s="3">
        <v>2013.0</v>
      </c>
      <c r="B1276" s="3" t="s">
        <v>208</v>
      </c>
      <c r="C1276" s="3" t="s">
        <v>209</v>
      </c>
      <c r="D1276" s="3" t="s">
        <v>210</v>
      </c>
      <c r="E1276" s="18" t="s">
        <v>43</v>
      </c>
      <c r="F1276" s="3" t="s">
        <v>121</v>
      </c>
      <c r="G1276" s="3" t="s">
        <v>24</v>
      </c>
      <c r="H1276" s="3" t="s">
        <v>121</v>
      </c>
      <c r="I1276" s="3" t="s">
        <v>121</v>
      </c>
      <c r="J1276" s="3" t="s">
        <v>5974</v>
      </c>
      <c r="K1276" s="3" t="s">
        <v>6275</v>
      </c>
      <c r="L1276" s="3" t="s">
        <v>5702</v>
      </c>
      <c r="M1276" s="4" t="s">
        <v>5976</v>
      </c>
      <c r="N1276" s="3" t="s">
        <v>6276</v>
      </c>
      <c r="O1276" s="4" t="s">
        <v>3815</v>
      </c>
      <c r="P1276" s="4" t="s">
        <v>5474</v>
      </c>
      <c r="Q1276" s="4" t="s">
        <v>4283</v>
      </c>
      <c r="R1276" s="9">
        <v>0.0</v>
      </c>
      <c r="S1276" s="5" t="s">
        <v>6277</v>
      </c>
    </row>
    <row r="1277">
      <c r="A1277" s="6">
        <v>2013.0</v>
      </c>
      <c r="B1277" s="6" t="s">
        <v>19</v>
      </c>
      <c r="C1277" s="6" t="s">
        <v>20</v>
      </c>
      <c r="D1277" s="6" t="s">
        <v>603</v>
      </c>
      <c r="E1277" s="18" t="s">
        <v>43</v>
      </c>
      <c r="F1277" s="6" t="s">
        <v>82</v>
      </c>
      <c r="G1277" s="6" t="s">
        <v>24</v>
      </c>
      <c r="H1277" s="6" t="s">
        <v>82</v>
      </c>
      <c r="I1277" s="6" t="s">
        <v>82</v>
      </c>
      <c r="J1277" s="6" t="s">
        <v>5708</v>
      </c>
      <c r="K1277" s="6" t="s">
        <v>5709</v>
      </c>
      <c r="L1277" s="6" t="s">
        <v>5702</v>
      </c>
      <c r="M1277" s="7" t="s">
        <v>5710</v>
      </c>
      <c r="N1277" s="6" t="s">
        <v>6278</v>
      </c>
      <c r="O1277" s="7" t="s">
        <v>5712</v>
      </c>
      <c r="P1277" s="7" t="s">
        <v>6279</v>
      </c>
      <c r="Q1277" s="7" t="s">
        <v>234</v>
      </c>
      <c r="R1277" s="9">
        <v>0.0</v>
      </c>
      <c r="S1277" s="10" t="s">
        <v>6280</v>
      </c>
    </row>
    <row r="1278">
      <c r="A1278" s="3">
        <v>2013.0</v>
      </c>
      <c r="B1278" s="3" t="s">
        <v>208</v>
      </c>
      <c r="C1278" s="3" t="s">
        <v>209</v>
      </c>
      <c r="D1278" s="3" t="s">
        <v>210</v>
      </c>
      <c r="E1278" s="18" t="s">
        <v>43</v>
      </c>
      <c r="F1278" s="3" t="s">
        <v>121</v>
      </c>
      <c r="G1278" s="3" t="s">
        <v>24</v>
      </c>
      <c r="H1278" s="3" t="s">
        <v>121</v>
      </c>
      <c r="I1278" s="3" t="s">
        <v>121</v>
      </c>
      <c r="J1278" s="3" t="s">
        <v>6281</v>
      </c>
      <c r="K1278" s="11" t="s">
        <v>43</v>
      </c>
      <c r="L1278" s="3" t="s">
        <v>5702</v>
      </c>
      <c r="M1278" s="4" t="s">
        <v>6282</v>
      </c>
      <c r="N1278" s="3" t="s">
        <v>6283</v>
      </c>
      <c r="O1278" s="4" t="s">
        <v>3815</v>
      </c>
      <c r="P1278" s="4" t="s">
        <v>5474</v>
      </c>
      <c r="Q1278" s="4" t="s">
        <v>4283</v>
      </c>
      <c r="R1278" s="9">
        <v>0.0</v>
      </c>
      <c r="S1278" s="5" t="s">
        <v>6284</v>
      </c>
    </row>
    <row r="1279">
      <c r="A1279" s="3">
        <v>2013.0</v>
      </c>
      <c r="B1279" s="3" t="s">
        <v>19</v>
      </c>
      <c r="C1279" s="3" t="s">
        <v>34</v>
      </c>
      <c r="D1279" s="3" t="s">
        <v>6285</v>
      </c>
      <c r="E1279" s="18" t="s">
        <v>43</v>
      </c>
      <c r="F1279" s="3" t="s">
        <v>6286</v>
      </c>
      <c r="G1279" s="3" t="s">
        <v>825</v>
      </c>
      <c r="H1279" s="3" t="s">
        <v>826</v>
      </c>
      <c r="I1279" s="3" t="s">
        <v>826</v>
      </c>
      <c r="J1279" s="3" t="s">
        <v>6287</v>
      </c>
      <c r="K1279" s="3" t="s">
        <v>6288</v>
      </c>
      <c r="L1279" s="3" t="s">
        <v>5702</v>
      </c>
      <c r="M1279" s="4" t="s">
        <v>6289</v>
      </c>
      <c r="N1279" s="3" t="s">
        <v>6290</v>
      </c>
      <c r="O1279" s="4" t="s">
        <v>6291</v>
      </c>
      <c r="P1279" s="4" t="s">
        <v>6292</v>
      </c>
      <c r="Q1279" s="4" t="s">
        <v>3537</v>
      </c>
      <c r="R1279" s="9">
        <v>0.0</v>
      </c>
      <c r="S1279" s="5" t="s">
        <v>6293</v>
      </c>
    </row>
    <row r="1280">
      <c r="A1280" s="3">
        <v>2013.0</v>
      </c>
      <c r="B1280" s="3" t="s">
        <v>19</v>
      </c>
      <c r="C1280" s="3" t="s">
        <v>20</v>
      </c>
      <c r="D1280" s="3" t="s">
        <v>21</v>
      </c>
      <c r="E1280" s="18" t="s">
        <v>43</v>
      </c>
      <c r="F1280" s="3" t="s">
        <v>494</v>
      </c>
      <c r="G1280" s="3" t="s">
        <v>24</v>
      </c>
      <c r="H1280" s="3" t="s">
        <v>279</v>
      </c>
      <c r="I1280" s="3" t="s">
        <v>280</v>
      </c>
      <c r="J1280" s="3" t="s">
        <v>5795</v>
      </c>
      <c r="K1280" s="3" t="s">
        <v>5796</v>
      </c>
      <c r="L1280" s="3" t="s">
        <v>5716</v>
      </c>
      <c r="M1280" s="4" t="s">
        <v>5797</v>
      </c>
      <c r="N1280" s="3" t="s">
        <v>6294</v>
      </c>
      <c r="O1280" s="4" t="s">
        <v>5799</v>
      </c>
      <c r="P1280" s="4" t="s">
        <v>596</v>
      </c>
      <c r="Q1280" s="4" t="s">
        <v>234</v>
      </c>
      <c r="R1280" s="9">
        <v>0.0</v>
      </c>
      <c r="S1280" s="5" t="s">
        <v>6295</v>
      </c>
    </row>
    <row r="1281">
      <c r="A1281" s="6">
        <v>2013.0</v>
      </c>
      <c r="B1281" s="6" t="s">
        <v>19</v>
      </c>
      <c r="C1281" s="6" t="s">
        <v>20</v>
      </c>
      <c r="D1281" s="6" t="s">
        <v>21</v>
      </c>
      <c r="E1281" s="18" t="s">
        <v>43</v>
      </c>
      <c r="F1281" s="6" t="s">
        <v>494</v>
      </c>
      <c r="G1281" s="6" t="s">
        <v>24</v>
      </c>
      <c r="H1281" s="6" t="s">
        <v>279</v>
      </c>
      <c r="I1281" s="6" t="s">
        <v>280</v>
      </c>
      <c r="J1281" s="6" t="s">
        <v>5800</v>
      </c>
      <c r="K1281" s="6" t="s">
        <v>5801</v>
      </c>
      <c r="L1281" s="6" t="s">
        <v>5716</v>
      </c>
      <c r="M1281" s="7" t="s">
        <v>5802</v>
      </c>
      <c r="N1281" s="6" t="s">
        <v>6296</v>
      </c>
      <c r="O1281" s="7" t="s">
        <v>5804</v>
      </c>
      <c r="P1281" s="7" t="s">
        <v>6297</v>
      </c>
      <c r="Q1281" s="7" t="s">
        <v>234</v>
      </c>
      <c r="R1281" s="9">
        <v>0.0</v>
      </c>
      <c r="S1281" s="10" t="s">
        <v>6298</v>
      </c>
    </row>
    <row r="1282">
      <c r="A1282" s="3">
        <v>2013.0</v>
      </c>
      <c r="B1282" s="3" t="s">
        <v>19</v>
      </c>
      <c r="C1282" s="3" t="s">
        <v>20</v>
      </c>
      <c r="D1282" s="3" t="s">
        <v>21</v>
      </c>
      <c r="E1282" s="18" t="s">
        <v>43</v>
      </c>
      <c r="F1282" s="3" t="s">
        <v>494</v>
      </c>
      <c r="G1282" s="3" t="s">
        <v>24</v>
      </c>
      <c r="H1282" s="3" t="s">
        <v>279</v>
      </c>
      <c r="I1282" s="3" t="s">
        <v>280</v>
      </c>
      <c r="J1282" s="3" t="s">
        <v>5806</v>
      </c>
      <c r="K1282" s="3" t="s">
        <v>5807</v>
      </c>
      <c r="L1282" s="3" t="s">
        <v>5702</v>
      </c>
      <c r="M1282" s="4" t="s">
        <v>5808</v>
      </c>
      <c r="N1282" s="3" t="s">
        <v>6299</v>
      </c>
      <c r="O1282" s="4" t="s">
        <v>5804</v>
      </c>
      <c r="P1282" s="4" t="s">
        <v>6300</v>
      </c>
      <c r="Q1282" s="4" t="s">
        <v>234</v>
      </c>
      <c r="R1282" s="9">
        <v>0.0</v>
      </c>
      <c r="S1282" s="5" t="s">
        <v>6301</v>
      </c>
    </row>
    <row r="1283">
      <c r="A1283" s="6">
        <v>2013.0</v>
      </c>
      <c r="B1283" s="6" t="s">
        <v>19</v>
      </c>
      <c r="C1283" s="6" t="s">
        <v>159</v>
      </c>
      <c r="D1283" s="6" t="s">
        <v>3290</v>
      </c>
      <c r="E1283" s="18" t="s">
        <v>43</v>
      </c>
      <c r="F1283" s="6" t="s">
        <v>5917</v>
      </c>
      <c r="G1283" s="6" t="s">
        <v>24</v>
      </c>
      <c r="H1283" s="6" t="s">
        <v>188</v>
      </c>
      <c r="I1283" s="6" t="s">
        <v>188</v>
      </c>
      <c r="J1283" s="6" t="s">
        <v>6302</v>
      </c>
      <c r="K1283" s="6" t="s">
        <v>6303</v>
      </c>
      <c r="L1283" s="6" t="s">
        <v>5716</v>
      </c>
      <c r="M1283" s="7" t="s">
        <v>6304</v>
      </c>
      <c r="N1283" s="6" t="s">
        <v>6305</v>
      </c>
      <c r="O1283" s="7" t="s">
        <v>5922</v>
      </c>
      <c r="P1283" s="7" t="s">
        <v>6306</v>
      </c>
      <c r="Q1283" s="7" t="s">
        <v>3296</v>
      </c>
      <c r="R1283" s="9">
        <v>0.0</v>
      </c>
      <c r="S1283" s="10" t="s">
        <v>6307</v>
      </c>
    </row>
    <row r="1284">
      <c r="A1284" s="3">
        <v>2013.0</v>
      </c>
      <c r="B1284" s="3" t="s">
        <v>118</v>
      </c>
      <c r="C1284" s="3" t="s">
        <v>217</v>
      </c>
      <c r="D1284" s="3" t="s">
        <v>5823</v>
      </c>
      <c r="E1284" s="18" t="s">
        <v>43</v>
      </c>
      <c r="F1284" s="3" t="s">
        <v>215</v>
      </c>
      <c r="G1284" s="3" t="s">
        <v>92</v>
      </c>
      <c r="H1284" s="3" t="s">
        <v>1265</v>
      </c>
      <c r="I1284" s="3" t="s">
        <v>1266</v>
      </c>
      <c r="J1284" s="3" t="s">
        <v>5824</v>
      </c>
      <c r="K1284" s="11" t="s">
        <v>43</v>
      </c>
      <c r="L1284" s="3" t="s">
        <v>5702</v>
      </c>
      <c r="M1284" s="4" t="s">
        <v>5826</v>
      </c>
      <c r="N1284" s="3" t="s">
        <v>6308</v>
      </c>
      <c r="O1284" s="4" t="s">
        <v>5828</v>
      </c>
      <c r="P1284" s="4" t="s">
        <v>6309</v>
      </c>
      <c r="Q1284" s="4" t="s">
        <v>3646</v>
      </c>
      <c r="R1284" s="9">
        <v>0.0</v>
      </c>
      <c r="S1284" s="5" t="s">
        <v>6310</v>
      </c>
    </row>
    <row r="1285">
      <c r="A1285" s="3">
        <v>2013.0</v>
      </c>
      <c r="B1285" s="3" t="s">
        <v>19</v>
      </c>
      <c r="C1285" s="3" t="s">
        <v>20</v>
      </c>
      <c r="D1285" s="3" t="s">
        <v>21</v>
      </c>
      <c r="E1285" s="18" t="s">
        <v>43</v>
      </c>
      <c r="F1285" s="3" t="s">
        <v>57</v>
      </c>
      <c r="G1285" s="3" t="s">
        <v>24</v>
      </c>
      <c r="H1285" s="3" t="s">
        <v>57</v>
      </c>
      <c r="I1285" s="3" t="s">
        <v>57</v>
      </c>
      <c r="J1285" s="3" t="s">
        <v>5811</v>
      </c>
      <c r="K1285" s="11" t="s">
        <v>43</v>
      </c>
      <c r="L1285" s="3" t="s">
        <v>5716</v>
      </c>
      <c r="M1285" s="4" t="s">
        <v>5813</v>
      </c>
      <c r="N1285" s="3" t="s">
        <v>6311</v>
      </c>
      <c r="O1285" s="4" t="s">
        <v>5815</v>
      </c>
      <c r="P1285" s="4" t="s">
        <v>6312</v>
      </c>
      <c r="Q1285" s="4" t="s">
        <v>234</v>
      </c>
      <c r="R1285" s="9">
        <v>0.0</v>
      </c>
      <c r="S1285" s="5" t="s">
        <v>6313</v>
      </c>
    </row>
    <row r="1286">
      <c r="A1286" s="3">
        <v>2013.0</v>
      </c>
      <c r="B1286" s="3" t="s">
        <v>19</v>
      </c>
      <c r="C1286" s="3" t="s">
        <v>20</v>
      </c>
      <c r="D1286" s="3" t="s">
        <v>21</v>
      </c>
      <c r="E1286" s="18" t="s">
        <v>43</v>
      </c>
      <c r="F1286" s="3" t="s">
        <v>1469</v>
      </c>
      <c r="G1286" s="3" t="s">
        <v>72</v>
      </c>
      <c r="H1286" s="3" t="s">
        <v>103</v>
      </c>
      <c r="I1286" s="3" t="s">
        <v>74</v>
      </c>
      <c r="J1286" s="3" t="s">
        <v>6314</v>
      </c>
      <c r="K1286" s="11" t="s">
        <v>43</v>
      </c>
      <c r="L1286" s="3" t="s">
        <v>5702</v>
      </c>
      <c r="M1286" s="4" t="s">
        <v>6315</v>
      </c>
      <c r="N1286" s="3" t="s">
        <v>6316</v>
      </c>
      <c r="O1286" s="8" t="s">
        <v>43</v>
      </c>
      <c r="P1286" s="4" t="s">
        <v>6317</v>
      </c>
      <c r="Q1286" s="4" t="s">
        <v>234</v>
      </c>
      <c r="R1286" s="9">
        <v>0.0</v>
      </c>
      <c r="S1286" s="5" t="s">
        <v>6318</v>
      </c>
    </row>
    <row r="1287">
      <c r="A1287" s="6">
        <v>2013.0</v>
      </c>
      <c r="B1287" s="6" t="s">
        <v>19</v>
      </c>
      <c r="C1287" s="6" t="s">
        <v>20</v>
      </c>
      <c r="D1287" s="6" t="s">
        <v>21</v>
      </c>
      <c r="E1287" s="18" t="s">
        <v>43</v>
      </c>
      <c r="F1287" s="6" t="s">
        <v>1469</v>
      </c>
      <c r="G1287" s="6" t="s">
        <v>72</v>
      </c>
      <c r="H1287" s="6" t="s">
        <v>103</v>
      </c>
      <c r="I1287" s="6" t="s">
        <v>74</v>
      </c>
      <c r="J1287" s="6" t="s">
        <v>6319</v>
      </c>
      <c r="K1287" s="6" t="s">
        <v>6320</v>
      </c>
      <c r="L1287" s="6" t="s">
        <v>5716</v>
      </c>
      <c r="M1287" s="7" t="s">
        <v>6321</v>
      </c>
      <c r="N1287" s="6" t="s">
        <v>6322</v>
      </c>
      <c r="O1287" s="7" t="s">
        <v>6323</v>
      </c>
      <c r="P1287" s="7" t="s">
        <v>6324</v>
      </c>
      <c r="Q1287" s="7" t="s">
        <v>234</v>
      </c>
      <c r="R1287" s="9">
        <v>0.0</v>
      </c>
      <c r="S1287" s="10" t="s">
        <v>6325</v>
      </c>
    </row>
    <row r="1288">
      <c r="A1288" s="3">
        <v>2013.0</v>
      </c>
      <c r="B1288" s="3" t="s">
        <v>208</v>
      </c>
      <c r="C1288" s="3" t="s">
        <v>235</v>
      </c>
      <c r="D1288" s="3" t="s">
        <v>236</v>
      </c>
      <c r="E1288" s="18" t="s">
        <v>43</v>
      </c>
      <c r="F1288" s="3" t="s">
        <v>152</v>
      </c>
      <c r="G1288" s="3" t="s">
        <v>92</v>
      </c>
      <c r="H1288" s="3" t="s">
        <v>152</v>
      </c>
      <c r="I1288" s="3" t="s">
        <v>152</v>
      </c>
      <c r="J1288" s="3" t="s">
        <v>5912</v>
      </c>
      <c r="K1288" s="3" t="s">
        <v>5913</v>
      </c>
      <c r="L1288" s="3" t="s">
        <v>5702</v>
      </c>
      <c r="M1288" s="4" t="s">
        <v>5914</v>
      </c>
      <c r="N1288" s="3" t="s">
        <v>6326</v>
      </c>
      <c r="O1288" s="4" t="s">
        <v>5916</v>
      </c>
      <c r="P1288" s="4" t="s">
        <v>6327</v>
      </c>
      <c r="Q1288" s="4" t="s">
        <v>487</v>
      </c>
      <c r="R1288" s="9">
        <v>0.0</v>
      </c>
      <c r="S1288" s="5" t="s">
        <v>6328</v>
      </c>
    </row>
    <row r="1289">
      <c r="A1289" s="3">
        <v>2013.0</v>
      </c>
      <c r="B1289" s="3" t="s">
        <v>208</v>
      </c>
      <c r="C1289" s="3" t="s">
        <v>1190</v>
      </c>
      <c r="D1289" s="3" t="s">
        <v>1191</v>
      </c>
      <c r="E1289" s="18" t="s">
        <v>43</v>
      </c>
      <c r="F1289" s="3" t="s">
        <v>121</v>
      </c>
      <c r="G1289" s="3" t="s">
        <v>24</v>
      </c>
      <c r="H1289" s="3" t="s">
        <v>121</v>
      </c>
      <c r="I1289" s="3" t="s">
        <v>121</v>
      </c>
      <c r="J1289" s="3" t="s">
        <v>5978</v>
      </c>
      <c r="K1289" s="3" t="s">
        <v>5979</v>
      </c>
      <c r="L1289" s="3" t="s">
        <v>5702</v>
      </c>
      <c r="M1289" s="4" t="s">
        <v>5980</v>
      </c>
      <c r="N1289" s="3" t="s">
        <v>6329</v>
      </c>
      <c r="O1289" s="4" t="s">
        <v>5982</v>
      </c>
      <c r="P1289" s="4" t="s">
        <v>6330</v>
      </c>
      <c r="Q1289" s="4" t="s">
        <v>5983</v>
      </c>
      <c r="R1289" s="9">
        <v>0.0</v>
      </c>
      <c r="S1289" s="5" t="s">
        <v>6331</v>
      </c>
    </row>
    <row r="1290">
      <c r="A1290" s="6">
        <v>2013.0</v>
      </c>
      <c r="B1290" s="6" t="s">
        <v>19</v>
      </c>
      <c r="C1290" s="6" t="s">
        <v>34</v>
      </c>
      <c r="D1290" s="6" t="s">
        <v>171</v>
      </c>
      <c r="E1290" s="18" t="s">
        <v>43</v>
      </c>
      <c r="F1290" s="6" t="s">
        <v>121</v>
      </c>
      <c r="G1290" s="6" t="s">
        <v>24</v>
      </c>
      <c r="H1290" s="6" t="s">
        <v>121</v>
      </c>
      <c r="I1290" s="6" t="s">
        <v>121</v>
      </c>
      <c r="J1290" s="6" t="s">
        <v>5853</v>
      </c>
      <c r="K1290" s="6" t="s">
        <v>6332</v>
      </c>
      <c r="L1290" s="6" t="s">
        <v>5716</v>
      </c>
      <c r="M1290" s="7" t="s">
        <v>5855</v>
      </c>
      <c r="N1290" s="6" t="s">
        <v>6333</v>
      </c>
      <c r="O1290" s="7" t="s">
        <v>5857</v>
      </c>
      <c r="P1290" s="7" t="s">
        <v>6334</v>
      </c>
      <c r="Q1290" s="7" t="s">
        <v>3537</v>
      </c>
      <c r="R1290" s="9">
        <v>0.0</v>
      </c>
      <c r="S1290" s="10" t="s">
        <v>6335</v>
      </c>
    </row>
    <row r="1291">
      <c r="A1291" s="3">
        <v>2013.0</v>
      </c>
      <c r="B1291" s="3" t="s">
        <v>208</v>
      </c>
      <c r="C1291" s="3" t="s">
        <v>3538</v>
      </c>
      <c r="D1291" s="3" t="s">
        <v>3539</v>
      </c>
      <c r="E1291" s="18" t="s">
        <v>43</v>
      </c>
      <c r="F1291" s="3" t="s">
        <v>82</v>
      </c>
      <c r="G1291" s="3" t="s">
        <v>24</v>
      </c>
      <c r="H1291" s="3" t="s">
        <v>82</v>
      </c>
      <c r="I1291" s="3" t="s">
        <v>82</v>
      </c>
      <c r="J1291" s="3" t="s">
        <v>6336</v>
      </c>
      <c r="K1291" s="3" t="s">
        <v>6337</v>
      </c>
      <c r="L1291" s="3" t="s">
        <v>5702</v>
      </c>
      <c r="M1291" s="4" t="s">
        <v>6338</v>
      </c>
      <c r="N1291" s="3" t="s">
        <v>6339</v>
      </c>
      <c r="O1291" s="4" t="s">
        <v>6340</v>
      </c>
      <c r="P1291" s="4" t="s">
        <v>6341</v>
      </c>
      <c r="Q1291" s="4" t="s">
        <v>6342</v>
      </c>
      <c r="R1291" s="9">
        <v>0.0</v>
      </c>
      <c r="S1291" s="5" t="s">
        <v>6343</v>
      </c>
    </row>
    <row r="1292">
      <c r="A1292" s="3">
        <v>2013.0</v>
      </c>
      <c r="B1292" s="3" t="s">
        <v>19</v>
      </c>
      <c r="C1292" s="3" t="s">
        <v>20</v>
      </c>
      <c r="D1292" s="3" t="s">
        <v>21</v>
      </c>
      <c r="E1292" s="18" t="s">
        <v>43</v>
      </c>
      <c r="F1292" s="3" t="s">
        <v>81</v>
      </c>
      <c r="G1292" s="3" t="s">
        <v>24</v>
      </c>
      <c r="H1292" s="3" t="s">
        <v>82</v>
      </c>
      <c r="I1292" s="3" t="s">
        <v>82</v>
      </c>
      <c r="J1292" s="3" t="s">
        <v>5817</v>
      </c>
      <c r="K1292" s="3" t="s">
        <v>5818</v>
      </c>
      <c r="L1292" s="3" t="s">
        <v>5702</v>
      </c>
      <c r="M1292" s="4" t="s">
        <v>5819</v>
      </c>
      <c r="N1292" s="3" t="s">
        <v>6344</v>
      </c>
      <c r="O1292" s="4" t="s">
        <v>5821</v>
      </c>
      <c r="P1292" s="4" t="s">
        <v>6345</v>
      </c>
      <c r="Q1292" s="4" t="s">
        <v>234</v>
      </c>
      <c r="R1292" s="9">
        <v>0.0</v>
      </c>
      <c r="S1292" s="5" t="s">
        <v>6346</v>
      </c>
    </row>
    <row r="1293">
      <c r="A1293" s="6">
        <v>2013.0</v>
      </c>
      <c r="B1293" s="6" t="s">
        <v>208</v>
      </c>
      <c r="C1293" s="6" t="s">
        <v>235</v>
      </c>
      <c r="D1293" s="6" t="s">
        <v>236</v>
      </c>
      <c r="E1293" s="18" t="s">
        <v>43</v>
      </c>
      <c r="F1293" s="6" t="s">
        <v>3414</v>
      </c>
      <c r="G1293" s="6" t="s">
        <v>92</v>
      </c>
      <c r="H1293" s="6" t="s">
        <v>768</v>
      </c>
      <c r="I1293" s="6" t="s">
        <v>768</v>
      </c>
      <c r="J1293" s="6" t="s">
        <v>6347</v>
      </c>
      <c r="K1293" s="6" t="s">
        <v>6348</v>
      </c>
      <c r="L1293" s="6" t="s">
        <v>5702</v>
      </c>
      <c r="M1293" s="7" t="s">
        <v>6349</v>
      </c>
      <c r="N1293" s="6" t="s">
        <v>6350</v>
      </c>
      <c r="O1293" s="7" t="s">
        <v>6351</v>
      </c>
      <c r="P1293" s="7" t="s">
        <v>6352</v>
      </c>
      <c r="Q1293" s="7" t="s">
        <v>487</v>
      </c>
      <c r="R1293" s="9">
        <v>0.0</v>
      </c>
      <c r="S1293" s="10" t="s">
        <v>6353</v>
      </c>
    </row>
    <row r="1294">
      <c r="A1294" s="3">
        <v>2013.0</v>
      </c>
      <c r="B1294" s="3" t="s">
        <v>62</v>
      </c>
      <c r="C1294" s="3" t="s">
        <v>63</v>
      </c>
      <c r="D1294" s="3" t="s">
        <v>6354</v>
      </c>
      <c r="E1294" s="18" t="s">
        <v>43</v>
      </c>
      <c r="F1294" s="3" t="s">
        <v>187</v>
      </c>
      <c r="G1294" s="3" t="s">
        <v>24</v>
      </c>
      <c r="H1294" s="3" t="s">
        <v>188</v>
      </c>
      <c r="I1294" s="3" t="s">
        <v>188</v>
      </c>
      <c r="J1294" s="3" t="s">
        <v>6355</v>
      </c>
      <c r="K1294" s="11" t="s">
        <v>43</v>
      </c>
      <c r="L1294" s="3" t="s">
        <v>5702</v>
      </c>
      <c r="M1294" s="4" t="s">
        <v>6356</v>
      </c>
      <c r="N1294" s="3" t="s">
        <v>6357</v>
      </c>
      <c r="O1294" s="4" t="s">
        <v>6358</v>
      </c>
      <c r="P1294" s="4" t="s">
        <v>6359</v>
      </c>
      <c r="Q1294" s="4" t="s">
        <v>6360</v>
      </c>
      <c r="R1294" s="9">
        <v>0.0</v>
      </c>
      <c r="S1294" s="5" t="s">
        <v>6361</v>
      </c>
    </row>
    <row r="1295">
      <c r="A1295" s="6">
        <v>2013.0</v>
      </c>
      <c r="B1295" s="6" t="s">
        <v>118</v>
      </c>
      <c r="C1295" s="6" t="s">
        <v>144</v>
      </c>
      <c r="D1295" s="6" t="s">
        <v>766</v>
      </c>
      <c r="E1295" s="18" t="s">
        <v>43</v>
      </c>
      <c r="F1295" s="6" t="s">
        <v>56</v>
      </c>
      <c r="G1295" s="6" t="s">
        <v>24</v>
      </c>
      <c r="H1295" s="6" t="s">
        <v>57</v>
      </c>
      <c r="I1295" s="6" t="s">
        <v>57</v>
      </c>
      <c r="J1295" s="6" t="s">
        <v>5868</v>
      </c>
      <c r="K1295" s="6" t="s">
        <v>5869</v>
      </c>
      <c r="L1295" s="6" t="s">
        <v>5702</v>
      </c>
      <c r="M1295" s="7" t="s">
        <v>5870</v>
      </c>
      <c r="N1295" s="6" t="s">
        <v>6362</v>
      </c>
      <c r="O1295" s="7" t="s">
        <v>5872</v>
      </c>
      <c r="P1295" s="7" t="s">
        <v>6363</v>
      </c>
      <c r="Q1295" s="7" t="s">
        <v>775</v>
      </c>
      <c r="R1295" s="9">
        <v>0.0</v>
      </c>
      <c r="S1295" s="10" t="s">
        <v>6364</v>
      </c>
    </row>
    <row r="1296">
      <c r="A1296" s="3">
        <v>2013.0</v>
      </c>
      <c r="B1296" s="3" t="s">
        <v>118</v>
      </c>
      <c r="C1296" s="3" t="s">
        <v>144</v>
      </c>
      <c r="D1296" s="3" t="s">
        <v>766</v>
      </c>
      <c r="E1296" s="18" t="s">
        <v>43</v>
      </c>
      <c r="F1296" s="3" t="s">
        <v>56</v>
      </c>
      <c r="G1296" s="3" t="s">
        <v>24</v>
      </c>
      <c r="H1296" s="3" t="s">
        <v>57</v>
      </c>
      <c r="I1296" s="3" t="s">
        <v>57</v>
      </c>
      <c r="J1296" s="3" t="s">
        <v>5873</v>
      </c>
      <c r="K1296" s="11" t="s">
        <v>43</v>
      </c>
      <c r="L1296" s="3" t="s">
        <v>5702</v>
      </c>
      <c r="M1296" s="4" t="s">
        <v>5875</v>
      </c>
      <c r="N1296" s="3" t="s">
        <v>6365</v>
      </c>
      <c r="O1296" s="4" t="s">
        <v>5872</v>
      </c>
      <c r="P1296" s="4" t="s">
        <v>6366</v>
      </c>
      <c r="Q1296" s="4" t="s">
        <v>775</v>
      </c>
      <c r="R1296" s="9">
        <v>0.0</v>
      </c>
      <c r="S1296" s="5" t="s">
        <v>6367</v>
      </c>
    </row>
    <row r="1297">
      <c r="A1297" s="6">
        <v>2013.0</v>
      </c>
      <c r="B1297" s="6" t="s">
        <v>208</v>
      </c>
      <c r="C1297" s="6" t="s">
        <v>1403</v>
      </c>
      <c r="D1297" s="6" t="s">
        <v>1404</v>
      </c>
      <c r="E1297" s="18" t="s">
        <v>43</v>
      </c>
      <c r="F1297" s="6" t="s">
        <v>25</v>
      </c>
      <c r="G1297" s="6" t="s">
        <v>24</v>
      </c>
      <c r="H1297" s="6" t="s">
        <v>25</v>
      </c>
      <c r="I1297" s="6" t="s">
        <v>25</v>
      </c>
      <c r="J1297" s="6" t="s">
        <v>6368</v>
      </c>
      <c r="K1297" s="6" t="s">
        <v>6369</v>
      </c>
      <c r="L1297" s="6" t="s">
        <v>5702</v>
      </c>
      <c r="M1297" s="7" t="s">
        <v>6370</v>
      </c>
      <c r="N1297" s="6" t="s">
        <v>6371</v>
      </c>
      <c r="O1297" s="7" t="s">
        <v>6372</v>
      </c>
      <c r="P1297" s="7" t="s">
        <v>6373</v>
      </c>
      <c r="Q1297" s="7" t="s">
        <v>6374</v>
      </c>
      <c r="R1297" s="9">
        <v>0.0</v>
      </c>
      <c r="S1297" s="10" t="s">
        <v>6375</v>
      </c>
    </row>
    <row r="1298">
      <c r="A1298" s="3">
        <v>2013.0</v>
      </c>
      <c r="B1298" s="3" t="s">
        <v>208</v>
      </c>
      <c r="C1298" s="3" t="s">
        <v>386</v>
      </c>
      <c r="D1298" s="3" t="s">
        <v>5550</v>
      </c>
      <c r="E1298" s="18" t="s">
        <v>43</v>
      </c>
      <c r="F1298" s="3" t="s">
        <v>5984</v>
      </c>
      <c r="G1298" s="3" t="s">
        <v>24</v>
      </c>
      <c r="H1298" s="3" t="s">
        <v>57</v>
      </c>
      <c r="I1298" s="3" t="s">
        <v>57</v>
      </c>
      <c r="J1298" s="3" t="s">
        <v>5985</v>
      </c>
      <c r="K1298" s="11" t="s">
        <v>43</v>
      </c>
      <c r="L1298" s="3" t="s">
        <v>5702</v>
      </c>
      <c r="M1298" s="4" t="s">
        <v>5986</v>
      </c>
      <c r="N1298" s="3" t="s">
        <v>6376</v>
      </c>
      <c r="O1298" s="4" t="s">
        <v>5988</v>
      </c>
      <c r="P1298" s="4" t="s">
        <v>6377</v>
      </c>
      <c r="Q1298" s="4" t="s">
        <v>4196</v>
      </c>
      <c r="R1298" s="9">
        <v>0.0</v>
      </c>
      <c r="S1298" s="5" t="s">
        <v>6378</v>
      </c>
    </row>
    <row r="1299">
      <c r="A1299" s="6">
        <v>2014.0</v>
      </c>
      <c r="B1299" s="6" t="s">
        <v>19</v>
      </c>
      <c r="C1299" s="6" t="s">
        <v>34</v>
      </c>
      <c r="D1299" s="6" t="s">
        <v>6285</v>
      </c>
      <c r="E1299" s="6" t="s">
        <v>410</v>
      </c>
      <c r="F1299" s="6" t="s">
        <v>6286</v>
      </c>
      <c r="G1299" s="6" t="s">
        <v>825</v>
      </c>
      <c r="H1299" s="6" t="s">
        <v>826</v>
      </c>
      <c r="I1299" s="6" t="s">
        <v>826</v>
      </c>
      <c r="J1299" s="6" t="s">
        <v>6379</v>
      </c>
      <c r="K1299" s="6" t="s">
        <v>6288</v>
      </c>
      <c r="L1299" s="6" t="s">
        <v>5702</v>
      </c>
      <c r="M1299" s="7" t="s">
        <v>6380</v>
      </c>
      <c r="N1299" s="6" t="s">
        <v>6381</v>
      </c>
      <c r="O1299" s="7" t="s">
        <v>6291</v>
      </c>
      <c r="P1299" s="7" t="s">
        <v>6382</v>
      </c>
      <c r="Q1299" s="7" t="s">
        <v>3537</v>
      </c>
      <c r="R1299" s="10" t="s">
        <v>22</v>
      </c>
      <c r="S1299" s="10">
        <v>0.0</v>
      </c>
    </row>
    <row r="1300">
      <c r="A1300" s="3">
        <v>2014.0</v>
      </c>
      <c r="B1300" s="3" t="s">
        <v>19</v>
      </c>
      <c r="C1300" s="3" t="s">
        <v>34</v>
      </c>
      <c r="D1300" s="3" t="s">
        <v>2339</v>
      </c>
      <c r="E1300" s="3" t="s">
        <v>44</v>
      </c>
      <c r="F1300" s="3" t="s">
        <v>3530</v>
      </c>
      <c r="G1300" s="3" t="s">
        <v>24</v>
      </c>
      <c r="H1300" s="3" t="s">
        <v>25</v>
      </c>
      <c r="I1300" s="3" t="s">
        <v>25</v>
      </c>
      <c r="J1300" s="3" t="s">
        <v>6383</v>
      </c>
      <c r="K1300" s="3" t="s">
        <v>6384</v>
      </c>
      <c r="L1300" s="3" t="s">
        <v>5716</v>
      </c>
      <c r="M1300" s="4" t="s">
        <v>6385</v>
      </c>
      <c r="N1300" s="3" t="s">
        <v>6386</v>
      </c>
      <c r="O1300" s="4" t="s">
        <v>6387</v>
      </c>
      <c r="P1300" s="4" t="s">
        <v>6388</v>
      </c>
      <c r="Q1300" s="4" t="s">
        <v>3537</v>
      </c>
      <c r="R1300" s="5" t="s">
        <v>136</v>
      </c>
      <c r="S1300" s="5">
        <v>0.0</v>
      </c>
    </row>
    <row r="1301">
      <c r="A1301" s="3">
        <v>2014.0</v>
      </c>
      <c r="B1301" s="3" t="s">
        <v>118</v>
      </c>
      <c r="C1301" s="3" t="s">
        <v>119</v>
      </c>
      <c r="D1301" s="3" t="s">
        <v>6389</v>
      </c>
      <c r="E1301" s="3" t="s">
        <v>410</v>
      </c>
      <c r="F1301" s="3" t="s">
        <v>6390</v>
      </c>
      <c r="G1301" s="3" t="s">
        <v>825</v>
      </c>
      <c r="H1301" s="3" t="s">
        <v>6391</v>
      </c>
      <c r="I1301" s="3" t="s">
        <v>6391</v>
      </c>
      <c r="J1301" s="3" t="s">
        <v>6392</v>
      </c>
      <c r="K1301" s="3" t="s">
        <v>6393</v>
      </c>
      <c r="L1301" s="3" t="s">
        <v>5702</v>
      </c>
      <c r="M1301" s="4" t="s">
        <v>6394</v>
      </c>
      <c r="N1301" s="3" t="s">
        <v>6395</v>
      </c>
      <c r="O1301" s="4" t="s">
        <v>6396</v>
      </c>
      <c r="P1301" s="4" t="s">
        <v>6397</v>
      </c>
      <c r="Q1301" s="4" t="s">
        <v>1990</v>
      </c>
      <c r="R1301" s="5" t="s">
        <v>22</v>
      </c>
      <c r="S1301" s="5">
        <v>0.0</v>
      </c>
    </row>
    <row r="1302">
      <c r="A1302" s="6">
        <v>2014.0</v>
      </c>
      <c r="B1302" s="6" t="s">
        <v>118</v>
      </c>
      <c r="C1302" s="6" t="s">
        <v>119</v>
      </c>
      <c r="D1302" s="6" t="s">
        <v>6398</v>
      </c>
      <c r="E1302" s="6" t="s">
        <v>410</v>
      </c>
      <c r="F1302" s="6" t="s">
        <v>103</v>
      </c>
      <c r="G1302" s="6" t="s">
        <v>72</v>
      </c>
      <c r="H1302" s="6" t="s">
        <v>419</v>
      </c>
      <c r="I1302" s="6" t="s">
        <v>74</v>
      </c>
      <c r="J1302" s="6" t="s">
        <v>6399</v>
      </c>
      <c r="K1302" s="6" t="s">
        <v>6400</v>
      </c>
      <c r="L1302" s="6" t="s">
        <v>5702</v>
      </c>
      <c r="M1302" s="7" t="s">
        <v>6401</v>
      </c>
      <c r="N1302" s="6" t="s">
        <v>6402</v>
      </c>
      <c r="O1302" s="7" t="s">
        <v>6403</v>
      </c>
      <c r="P1302" s="7" t="s">
        <v>6404</v>
      </c>
      <c r="Q1302" s="7" t="s">
        <v>1990</v>
      </c>
      <c r="R1302" s="10" t="s">
        <v>22</v>
      </c>
      <c r="S1302" s="10">
        <v>0.0</v>
      </c>
    </row>
    <row r="1303">
      <c r="A1303" s="3">
        <v>2014.0</v>
      </c>
      <c r="B1303" s="3" t="s">
        <v>62</v>
      </c>
      <c r="C1303" s="3" t="s">
        <v>63</v>
      </c>
      <c r="D1303" s="3" t="s">
        <v>5457</v>
      </c>
      <c r="E1303" s="3" t="s">
        <v>22</v>
      </c>
      <c r="F1303" s="3" t="s">
        <v>6405</v>
      </c>
      <c r="G1303" s="3" t="s">
        <v>825</v>
      </c>
      <c r="H1303" s="3" t="s">
        <v>826</v>
      </c>
      <c r="I1303" s="3" t="s">
        <v>826</v>
      </c>
      <c r="J1303" s="3" t="s">
        <v>6406</v>
      </c>
      <c r="K1303" s="3" t="s">
        <v>6407</v>
      </c>
      <c r="L1303" s="3" t="s">
        <v>5702</v>
      </c>
      <c r="M1303" s="4" t="s">
        <v>6408</v>
      </c>
      <c r="N1303" s="3" t="s">
        <v>6409</v>
      </c>
      <c r="O1303" s="4" t="s">
        <v>6410</v>
      </c>
      <c r="P1303" s="4" t="s">
        <v>6411</v>
      </c>
      <c r="Q1303" s="4" t="s">
        <v>6360</v>
      </c>
      <c r="R1303" s="5" t="s">
        <v>22</v>
      </c>
      <c r="S1303" s="5">
        <v>0.0</v>
      </c>
    </row>
    <row r="1304">
      <c r="A1304" s="3">
        <v>2014.0</v>
      </c>
      <c r="B1304" s="3" t="s">
        <v>88</v>
      </c>
      <c r="C1304" s="3" t="s">
        <v>89</v>
      </c>
      <c r="D1304" s="3" t="s">
        <v>90</v>
      </c>
      <c r="E1304" s="3" t="s">
        <v>136</v>
      </c>
      <c r="F1304" s="3" t="s">
        <v>25</v>
      </c>
      <c r="G1304" s="3" t="s">
        <v>24</v>
      </c>
      <c r="H1304" s="3" t="s">
        <v>25</v>
      </c>
      <c r="I1304" s="3" t="s">
        <v>25</v>
      </c>
      <c r="J1304" s="3" t="s">
        <v>6412</v>
      </c>
      <c r="K1304" s="3" t="s">
        <v>6413</v>
      </c>
      <c r="L1304" s="3" t="s">
        <v>5702</v>
      </c>
      <c r="M1304" s="4" t="s">
        <v>6414</v>
      </c>
      <c r="N1304" s="3" t="s">
        <v>6415</v>
      </c>
      <c r="O1304" s="4" t="s">
        <v>6416</v>
      </c>
      <c r="P1304" s="4" t="s">
        <v>6417</v>
      </c>
      <c r="Q1304" s="4" t="s">
        <v>5757</v>
      </c>
      <c r="R1304" s="5" t="s">
        <v>136</v>
      </c>
      <c r="S1304" s="5">
        <v>0.0</v>
      </c>
    </row>
    <row r="1305">
      <c r="A1305" s="3">
        <v>2014.0</v>
      </c>
      <c r="B1305" s="3" t="s">
        <v>19</v>
      </c>
      <c r="C1305" s="3" t="s">
        <v>20</v>
      </c>
      <c r="D1305" s="3" t="s">
        <v>21</v>
      </c>
      <c r="E1305" s="3" t="s">
        <v>136</v>
      </c>
      <c r="F1305" s="3" t="s">
        <v>23</v>
      </c>
      <c r="G1305" s="3" t="s">
        <v>24</v>
      </c>
      <c r="H1305" s="3" t="s">
        <v>25</v>
      </c>
      <c r="I1305" s="3" t="s">
        <v>25</v>
      </c>
      <c r="J1305" s="3" t="s">
        <v>6418</v>
      </c>
      <c r="K1305" s="3" t="s">
        <v>6419</v>
      </c>
      <c r="L1305" s="3" t="s">
        <v>5716</v>
      </c>
      <c r="M1305" s="4" t="s">
        <v>6420</v>
      </c>
      <c r="N1305" s="3" t="s">
        <v>6421</v>
      </c>
      <c r="O1305" s="4" t="s">
        <v>6422</v>
      </c>
      <c r="P1305" s="4" t="s">
        <v>6423</v>
      </c>
      <c r="Q1305" s="4" t="s">
        <v>234</v>
      </c>
      <c r="R1305" s="5" t="s">
        <v>136</v>
      </c>
      <c r="S1305" s="5">
        <v>0.0</v>
      </c>
    </row>
    <row r="1306">
      <c r="A1306" s="6">
        <v>2014.0</v>
      </c>
      <c r="B1306" s="6" t="s">
        <v>19</v>
      </c>
      <c r="C1306" s="6" t="s">
        <v>20</v>
      </c>
      <c r="D1306" s="6" t="s">
        <v>21</v>
      </c>
      <c r="E1306" s="6" t="s">
        <v>136</v>
      </c>
      <c r="F1306" s="6" t="s">
        <v>81</v>
      </c>
      <c r="G1306" s="6" t="s">
        <v>24</v>
      </c>
      <c r="H1306" s="6" t="s">
        <v>82</v>
      </c>
      <c r="I1306" s="6" t="s">
        <v>82</v>
      </c>
      <c r="J1306" s="6" t="s">
        <v>6424</v>
      </c>
      <c r="K1306" s="6" t="s">
        <v>6425</v>
      </c>
      <c r="L1306" s="6" t="s">
        <v>5702</v>
      </c>
      <c r="M1306" s="7" t="s">
        <v>6426</v>
      </c>
      <c r="N1306" s="6" t="s">
        <v>6427</v>
      </c>
      <c r="O1306" s="7" t="s">
        <v>6428</v>
      </c>
      <c r="P1306" s="7" t="s">
        <v>6429</v>
      </c>
      <c r="Q1306" s="7" t="s">
        <v>234</v>
      </c>
      <c r="R1306" s="10" t="s">
        <v>136</v>
      </c>
      <c r="S1306" s="10">
        <v>0.0</v>
      </c>
    </row>
    <row r="1307">
      <c r="A1307" s="3">
        <v>2014.0</v>
      </c>
      <c r="B1307" s="3" t="s">
        <v>19</v>
      </c>
      <c r="C1307" s="3" t="s">
        <v>20</v>
      </c>
      <c r="D1307" s="3" t="s">
        <v>21</v>
      </c>
      <c r="E1307" s="3" t="s">
        <v>136</v>
      </c>
      <c r="F1307" s="3" t="s">
        <v>81</v>
      </c>
      <c r="G1307" s="3" t="s">
        <v>24</v>
      </c>
      <c r="H1307" s="3" t="s">
        <v>82</v>
      </c>
      <c r="I1307" s="3" t="s">
        <v>82</v>
      </c>
      <c r="J1307" s="3" t="s">
        <v>6430</v>
      </c>
      <c r="K1307" s="3" t="s">
        <v>6431</v>
      </c>
      <c r="L1307" s="3" t="s">
        <v>5702</v>
      </c>
      <c r="M1307" s="4" t="s">
        <v>6432</v>
      </c>
      <c r="N1307" s="3" t="s">
        <v>6433</v>
      </c>
      <c r="O1307" s="4" t="s">
        <v>6434</v>
      </c>
      <c r="P1307" s="4" t="s">
        <v>6435</v>
      </c>
      <c r="Q1307" s="4" t="s">
        <v>234</v>
      </c>
      <c r="R1307" s="5" t="s">
        <v>136</v>
      </c>
      <c r="S1307" s="5">
        <v>0.0</v>
      </c>
    </row>
    <row r="1308">
      <c r="A1308" s="6">
        <v>2014.0</v>
      </c>
      <c r="B1308" s="6" t="s">
        <v>19</v>
      </c>
      <c r="C1308" s="6" t="s">
        <v>20</v>
      </c>
      <c r="D1308" s="6" t="s">
        <v>21</v>
      </c>
      <c r="E1308" s="6" t="s">
        <v>136</v>
      </c>
      <c r="F1308" s="6" t="s">
        <v>57</v>
      </c>
      <c r="G1308" s="6" t="s">
        <v>24</v>
      </c>
      <c r="H1308" s="6" t="s">
        <v>57</v>
      </c>
      <c r="I1308" s="6" t="s">
        <v>57</v>
      </c>
      <c r="J1308" s="6" t="s">
        <v>6436</v>
      </c>
      <c r="K1308" s="6" t="s">
        <v>6437</v>
      </c>
      <c r="L1308" s="6" t="s">
        <v>5702</v>
      </c>
      <c r="M1308" s="7" t="s">
        <v>6438</v>
      </c>
      <c r="N1308" s="6" t="s">
        <v>6439</v>
      </c>
      <c r="O1308" s="7" t="s">
        <v>6440</v>
      </c>
      <c r="P1308" s="7" t="s">
        <v>6441</v>
      </c>
      <c r="Q1308" s="7" t="s">
        <v>234</v>
      </c>
      <c r="R1308" s="10" t="s">
        <v>136</v>
      </c>
      <c r="S1308" s="10">
        <v>0.0</v>
      </c>
    </row>
    <row r="1309">
      <c r="A1309" s="3">
        <v>2014.0</v>
      </c>
      <c r="B1309" s="3" t="s">
        <v>19</v>
      </c>
      <c r="C1309" s="3" t="s">
        <v>20</v>
      </c>
      <c r="D1309" s="3" t="s">
        <v>2232</v>
      </c>
      <c r="E1309" s="3" t="s">
        <v>136</v>
      </c>
      <c r="F1309" s="3" t="s">
        <v>121</v>
      </c>
      <c r="G1309" s="3" t="s">
        <v>24</v>
      </c>
      <c r="H1309" s="3" t="s">
        <v>121</v>
      </c>
      <c r="I1309" s="3" t="s">
        <v>121</v>
      </c>
      <c r="J1309" s="3" t="s">
        <v>3200</v>
      </c>
      <c r="K1309" s="3" t="s">
        <v>6442</v>
      </c>
      <c r="L1309" s="3" t="s">
        <v>5716</v>
      </c>
      <c r="M1309" s="4" t="s">
        <v>6443</v>
      </c>
      <c r="N1309" s="3" t="s">
        <v>6444</v>
      </c>
      <c r="O1309" s="4" t="s">
        <v>6445</v>
      </c>
      <c r="P1309" s="4" t="s">
        <v>3205</v>
      </c>
      <c r="Q1309" s="4" t="s">
        <v>234</v>
      </c>
      <c r="R1309" s="5" t="s">
        <v>6446</v>
      </c>
      <c r="S1309" s="5">
        <v>0.0</v>
      </c>
    </row>
    <row r="1310">
      <c r="A1310" s="6">
        <v>2014.0</v>
      </c>
      <c r="B1310" s="6" t="s">
        <v>19</v>
      </c>
      <c r="C1310" s="6" t="s">
        <v>34</v>
      </c>
      <c r="D1310" s="6" t="s">
        <v>171</v>
      </c>
      <c r="E1310" s="6" t="s">
        <v>136</v>
      </c>
      <c r="F1310" s="6" t="s">
        <v>121</v>
      </c>
      <c r="G1310" s="6" t="s">
        <v>24</v>
      </c>
      <c r="H1310" s="6" t="s">
        <v>121</v>
      </c>
      <c r="I1310" s="6" t="s">
        <v>121</v>
      </c>
      <c r="J1310" s="6" t="s">
        <v>6447</v>
      </c>
      <c r="K1310" s="6" t="s">
        <v>6448</v>
      </c>
      <c r="L1310" s="6" t="s">
        <v>5716</v>
      </c>
      <c r="M1310" s="7" t="s">
        <v>6449</v>
      </c>
      <c r="N1310" s="6" t="s">
        <v>6450</v>
      </c>
      <c r="O1310" s="7" t="s">
        <v>5857</v>
      </c>
      <c r="P1310" s="7" t="s">
        <v>6451</v>
      </c>
      <c r="Q1310" s="7" t="s">
        <v>3537</v>
      </c>
      <c r="R1310" s="10" t="s">
        <v>22</v>
      </c>
      <c r="S1310" s="10">
        <v>0.0</v>
      </c>
    </row>
    <row r="1311">
      <c r="A1311" s="3">
        <v>2014.0</v>
      </c>
      <c r="B1311" s="3" t="s">
        <v>208</v>
      </c>
      <c r="C1311" s="3" t="s">
        <v>1403</v>
      </c>
      <c r="D1311" s="3" t="s">
        <v>6452</v>
      </c>
      <c r="E1311" s="3" t="s">
        <v>136</v>
      </c>
      <c r="F1311" s="3" t="s">
        <v>6453</v>
      </c>
      <c r="G1311" s="3" t="s">
        <v>825</v>
      </c>
      <c r="H1311" s="3" t="s">
        <v>826</v>
      </c>
      <c r="I1311" s="3" t="s">
        <v>826</v>
      </c>
      <c r="J1311" s="3" t="s">
        <v>6454</v>
      </c>
      <c r="K1311" s="3" t="s">
        <v>6455</v>
      </c>
      <c r="L1311" s="3" t="s">
        <v>5702</v>
      </c>
      <c r="M1311" s="4" t="s">
        <v>6456</v>
      </c>
      <c r="N1311" s="3" t="s">
        <v>6457</v>
      </c>
      <c r="O1311" s="4" t="s">
        <v>6458</v>
      </c>
      <c r="P1311" s="4" t="s">
        <v>6459</v>
      </c>
      <c r="Q1311" s="4" t="s">
        <v>6374</v>
      </c>
      <c r="R1311" s="5" t="s">
        <v>22</v>
      </c>
      <c r="S1311" s="5">
        <v>0.0</v>
      </c>
    </row>
    <row r="1312">
      <c r="A1312" s="6">
        <v>2014.0</v>
      </c>
      <c r="B1312" s="6" t="s">
        <v>118</v>
      </c>
      <c r="C1312" s="6" t="s">
        <v>119</v>
      </c>
      <c r="D1312" s="6" t="s">
        <v>1771</v>
      </c>
      <c r="E1312" s="6" t="s">
        <v>22</v>
      </c>
      <c r="F1312" s="6" t="s">
        <v>56</v>
      </c>
      <c r="G1312" s="6" t="s">
        <v>24</v>
      </c>
      <c r="H1312" s="6" t="s">
        <v>57</v>
      </c>
      <c r="I1312" s="6" t="s">
        <v>57</v>
      </c>
      <c r="J1312" s="6" t="s">
        <v>6460</v>
      </c>
      <c r="K1312" s="6" t="s">
        <v>6461</v>
      </c>
      <c r="L1312" s="6" t="s">
        <v>5702</v>
      </c>
      <c r="M1312" s="7" t="s">
        <v>6462</v>
      </c>
      <c r="N1312" s="6" t="s">
        <v>6463</v>
      </c>
      <c r="O1312" s="7" t="s">
        <v>6464</v>
      </c>
      <c r="P1312" s="7" t="s">
        <v>6465</v>
      </c>
      <c r="Q1312" s="7" t="s">
        <v>1990</v>
      </c>
      <c r="R1312" s="10" t="s">
        <v>22</v>
      </c>
      <c r="S1312" s="10">
        <v>0.0</v>
      </c>
    </row>
    <row r="1313">
      <c r="A1313" s="3">
        <v>2014.0</v>
      </c>
      <c r="B1313" s="3" t="s">
        <v>19</v>
      </c>
      <c r="C1313" s="3" t="s">
        <v>20</v>
      </c>
      <c r="D1313" s="3" t="s">
        <v>318</v>
      </c>
      <c r="E1313" s="3" t="s">
        <v>136</v>
      </c>
      <c r="F1313" s="3" t="s">
        <v>103</v>
      </c>
      <c r="G1313" s="3" t="s">
        <v>72</v>
      </c>
      <c r="H1313" s="3" t="s">
        <v>103</v>
      </c>
      <c r="I1313" s="3" t="s">
        <v>74</v>
      </c>
      <c r="J1313" s="3" t="s">
        <v>3668</v>
      </c>
      <c r="K1313" s="3" t="s">
        <v>6466</v>
      </c>
      <c r="L1313" s="3" t="s">
        <v>5716</v>
      </c>
      <c r="M1313" s="4" t="s">
        <v>6467</v>
      </c>
      <c r="N1313" s="3" t="s">
        <v>6468</v>
      </c>
      <c r="O1313" s="4" t="s">
        <v>6469</v>
      </c>
      <c r="P1313" s="4" t="s">
        <v>3673</v>
      </c>
      <c r="Q1313" s="4" t="s">
        <v>234</v>
      </c>
      <c r="R1313" s="5" t="s">
        <v>22</v>
      </c>
      <c r="S1313" s="5">
        <v>0.0</v>
      </c>
    </row>
    <row r="1314">
      <c r="A1314" s="6">
        <v>2014.0</v>
      </c>
      <c r="B1314" s="6" t="s">
        <v>19</v>
      </c>
      <c r="C1314" s="6" t="s">
        <v>20</v>
      </c>
      <c r="D1314" s="6" t="s">
        <v>226</v>
      </c>
      <c r="E1314" s="6" t="s">
        <v>136</v>
      </c>
      <c r="F1314" s="6" t="s">
        <v>121</v>
      </c>
      <c r="G1314" s="6" t="s">
        <v>24</v>
      </c>
      <c r="H1314" s="6" t="s">
        <v>121</v>
      </c>
      <c r="I1314" s="6" t="s">
        <v>121</v>
      </c>
      <c r="J1314" s="6" t="s">
        <v>6470</v>
      </c>
      <c r="K1314" s="6" t="s">
        <v>6471</v>
      </c>
      <c r="L1314" s="6" t="s">
        <v>5716</v>
      </c>
      <c r="M1314" s="7" t="s">
        <v>6472</v>
      </c>
      <c r="N1314" s="6" t="s">
        <v>6473</v>
      </c>
      <c r="O1314" s="7" t="s">
        <v>6474</v>
      </c>
      <c r="P1314" s="7" t="s">
        <v>1468</v>
      </c>
      <c r="Q1314" s="7" t="s">
        <v>234</v>
      </c>
      <c r="R1314" s="10" t="s">
        <v>22</v>
      </c>
      <c r="S1314" s="10">
        <v>0.0</v>
      </c>
    </row>
    <row r="1315">
      <c r="A1315" s="6">
        <v>2014.0</v>
      </c>
      <c r="B1315" s="6" t="s">
        <v>208</v>
      </c>
      <c r="C1315" s="6" t="s">
        <v>386</v>
      </c>
      <c r="D1315" s="6" t="s">
        <v>387</v>
      </c>
      <c r="E1315" s="18" t="s">
        <v>43</v>
      </c>
      <c r="F1315" s="6" t="s">
        <v>25</v>
      </c>
      <c r="G1315" s="6" t="s">
        <v>24</v>
      </c>
      <c r="H1315" s="6" t="s">
        <v>25</v>
      </c>
      <c r="I1315" s="6" t="s">
        <v>25</v>
      </c>
      <c r="J1315" s="6" t="s">
        <v>6475</v>
      </c>
      <c r="K1315" s="6" t="s">
        <v>6476</v>
      </c>
      <c r="L1315" s="6" t="s">
        <v>5702</v>
      </c>
      <c r="M1315" s="7" t="s">
        <v>6477</v>
      </c>
      <c r="N1315" s="6" t="s">
        <v>6478</v>
      </c>
      <c r="O1315" s="7" t="s">
        <v>4461</v>
      </c>
      <c r="P1315" s="7" t="s">
        <v>99</v>
      </c>
      <c r="Q1315" s="7" t="s">
        <v>4196</v>
      </c>
      <c r="R1315" s="10">
        <v>0.0</v>
      </c>
      <c r="S1315" s="10">
        <v>0.0</v>
      </c>
    </row>
    <row r="1316">
      <c r="A1316" s="3">
        <v>2014.0</v>
      </c>
      <c r="B1316" s="3" t="s">
        <v>208</v>
      </c>
      <c r="C1316" s="3" t="s">
        <v>386</v>
      </c>
      <c r="D1316" s="3" t="s">
        <v>387</v>
      </c>
      <c r="E1316" s="18" t="s">
        <v>43</v>
      </c>
      <c r="F1316" s="3" t="s">
        <v>25</v>
      </c>
      <c r="G1316" s="3" t="s">
        <v>24</v>
      </c>
      <c r="H1316" s="3" t="s">
        <v>25</v>
      </c>
      <c r="I1316" s="3" t="s">
        <v>25</v>
      </c>
      <c r="J1316" s="3" t="s">
        <v>6479</v>
      </c>
      <c r="K1316" s="3" t="s">
        <v>99</v>
      </c>
      <c r="L1316" s="3" t="s">
        <v>5702</v>
      </c>
      <c r="M1316" s="4" t="s">
        <v>6480</v>
      </c>
      <c r="N1316" s="3" t="s">
        <v>6481</v>
      </c>
      <c r="O1316" s="4" t="s">
        <v>6482</v>
      </c>
      <c r="P1316" s="4" t="s">
        <v>99</v>
      </c>
      <c r="Q1316" s="4" t="s">
        <v>4196</v>
      </c>
      <c r="R1316" s="5">
        <v>0.0</v>
      </c>
      <c r="S1316" s="5">
        <v>0.0</v>
      </c>
    </row>
    <row r="1317">
      <c r="A1317" s="3">
        <v>2014.0</v>
      </c>
      <c r="B1317" s="3" t="s">
        <v>208</v>
      </c>
      <c r="C1317" s="3" t="s">
        <v>386</v>
      </c>
      <c r="D1317" s="3" t="s">
        <v>387</v>
      </c>
      <c r="E1317" s="18" t="s">
        <v>43</v>
      </c>
      <c r="F1317" s="3" t="s">
        <v>3275</v>
      </c>
      <c r="G1317" s="3" t="s">
        <v>825</v>
      </c>
      <c r="H1317" s="3" t="s">
        <v>826</v>
      </c>
      <c r="I1317" s="3" t="s">
        <v>826</v>
      </c>
      <c r="J1317" s="3" t="s">
        <v>6483</v>
      </c>
      <c r="K1317" s="3" t="s">
        <v>6484</v>
      </c>
      <c r="L1317" s="3" t="s">
        <v>5702</v>
      </c>
      <c r="M1317" s="4" t="s">
        <v>6485</v>
      </c>
      <c r="N1317" s="3" t="s">
        <v>6486</v>
      </c>
      <c r="O1317" s="4" t="s">
        <v>5897</v>
      </c>
      <c r="P1317" s="4" t="s">
        <v>99</v>
      </c>
      <c r="Q1317" s="4" t="s">
        <v>4196</v>
      </c>
      <c r="R1317" s="5">
        <v>0.0</v>
      </c>
      <c r="S1317" s="5">
        <v>0.0</v>
      </c>
    </row>
    <row r="1318">
      <c r="A1318" s="6">
        <v>2014.0</v>
      </c>
      <c r="B1318" s="6" t="s">
        <v>208</v>
      </c>
      <c r="C1318" s="6" t="s">
        <v>386</v>
      </c>
      <c r="D1318" s="6" t="s">
        <v>387</v>
      </c>
      <c r="E1318" s="18" t="s">
        <v>43</v>
      </c>
      <c r="F1318" s="6" t="s">
        <v>4828</v>
      </c>
      <c r="G1318" s="6" t="s">
        <v>825</v>
      </c>
      <c r="H1318" s="6" t="s">
        <v>826</v>
      </c>
      <c r="I1318" s="6" t="s">
        <v>826</v>
      </c>
      <c r="J1318" s="6" t="s">
        <v>6487</v>
      </c>
      <c r="K1318" s="6" t="s">
        <v>6488</v>
      </c>
      <c r="L1318" s="6" t="s">
        <v>5702</v>
      </c>
      <c r="M1318" s="7" t="s">
        <v>6489</v>
      </c>
      <c r="N1318" s="6" t="s">
        <v>6490</v>
      </c>
      <c r="O1318" s="7" t="s">
        <v>6491</v>
      </c>
      <c r="P1318" s="7" t="s">
        <v>99</v>
      </c>
      <c r="Q1318" s="7" t="s">
        <v>4196</v>
      </c>
      <c r="R1318" s="10">
        <v>0.0</v>
      </c>
      <c r="S1318" s="10">
        <v>0.0</v>
      </c>
    </row>
    <row r="1319">
      <c r="A1319" s="3">
        <v>2014.0</v>
      </c>
      <c r="B1319" s="3" t="s">
        <v>208</v>
      </c>
      <c r="C1319" s="3" t="s">
        <v>235</v>
      </c>
      <c r="D1319" s="3" t="s">
        <v>236</v>
      </c>
      <c r="E1319" s="18" t="s">
        <v>43</v>
      </c>
      <c r="F1319" s="3" t="s">
        <v>346</v>
      </c>
      <c r="G1319" s="3" t="s">
        <v>92</v>
      </c>
      <c r="H1319" s="3" t="s">
        <v>346</v>
      </c>
      <c r="I1319" s="3" t="s">
        <v>347</v>
      </c>
      <c r="J1319" s="3" t="s">
        <v>6492</v>
      </c>
      <c r="K1319" s="3" t="s">
        <v>99</v>
      </c>
      <c r="L1319" s="3" t="s">
        <v>5702</v>
      </c>
      <c r="M1319" s="4" t="s">
        <v>6493</v>
      </c>
      <c r="N1319" s="3" t="s">
        <v>6494</v>
      </c>
      <c r="O1319" s="4" t="s">
        <v>6495</v>
      </c>
      <c r="P1319" s="4" t="s">
        <v>99</v>
      </c>
      <c r="Q1319" s="4" t="s">
        <v>487</v>
      </c>
      <c r="R1319" s="5">
        <v>0.0</v>
      </c>
      <c r="S1319" s="5">
        <v>0.0</v>
      </c>
    </row>
    <row r="1320">
      <c r="A1320" s="3">
        <v>2014.0</v>
      </c>
      <c r="B1320" s="3" t="s">
        <v>19</v>
      </c>
      <c r="C1320" s="3" t="s">
        <v>159</v>
      </c>
      <c r="D1320" s="3" t="s">
        <v>5923</v>
      </c>
      <c r="E1320" s="18" t="s">
        <v>43</v>
      </c>
      <c r="F1320" s="3" t="s">
        <v>346</v>
      </c>
      <c r="G1320" s="3" t="s">
        <v>92</v>
      </c>
      <c r="H1320" s="3" t="s">
        <v>346</v>
      </c>
      <c r="I1320" s="3" t="s">
        <v>5924</v>
      </c>
      <c r="J1320" s="3" t="s">
        <v>6496</v>
      </c>
      <c r="K1320" s="3" t="s">
        <v>5926</v>
      </c>
      <c r="L1320" s="3" t="s">
        <v>5702</v>
      </c>
      <c r="M1320" s="4" t="s">
        <v>6497</v>
      </c>
      <c r="N1320" s="3" t="s">
        <v>6498</v>
      </c>
      <c r="O1320" s="4" t="s">
        <v>5929</v>
      </c>
      <c r="P1320" s="4" t="s">
        <v>99</v>
      </c>
      <c r="Q1320" s="4" t="s">
        <v>3296</v>
      </c>
      <c r="R1320" s="5">
        <v>0.0</v>
      </c>
      <c r="S1320" s="5">
        <v>0.0</v>
      </c>
    </row>
    <row r="1321">
      <c r="A1321" s="6">
        <v>2014.0</v>
      </c>
      <c r="B1321" s="6" t="s">
        <v>19</v>
      </c>
      <c r="C1321" s="6" t="s">
        <v>159</v>
      </c>
      <c r="D1321" s="6" t="s">
        <v>160</v>
      </c>
      <c r="E1321" s="18" t="s">
        <v>43</v>
      </c>
      <c r="F1321" s="6" t="s">
        <v>82</v>
      </c>
      <c r="G1321" s="6" t="s">
        <v>24</v>
      </c>
      <c r="H1321" s="6" t="s">
        <v>82</v>
      </c>
      <c r="I1321" s="6" t="s">
        <v>82</v>
      </c>
      <c r="J1321" s="6" t="s">
        <v>6499</v>
      </c>
      <c r="K1321" s="6" t="s">
        <v>6500</v>
      </c>
      <c r="L1321" s="6" t="s">
        <v>5702</v>
      </c>
      <c r="M1321" s="7" t="s">
        <v>6501</v>
      </c>
      <c r="N1321" s="6" t="s">
        <v>6502</v>
      </c>
      <c r="O1321" s="7" t="s">
        <v>5578</v>
      </c>
      <c r="P1321" s="7" t="s">
        <v>99</v>
      </c>
      <c r="Q1321" s="7" t="s">
        <v>3296</v>
      </c>
      <c r="R1321" s="10">
        <v>0.0</v>
      </c>
      <c r="S1321" s="10">
        <v>0.0</v>
      </c>
    </row>
    <row r="1322">
      <c r="A1322" s="3">
        <v>2014.0</v>
      </c>
      <c r="B1322" s="3" t="s">
        <v>118</v>
      </c>
      <c r="C1322" s="3" t="s">
        <v>119</v>
      </c>
      <c r="D1322" s="3" t="s">
        <v>1354</v>
      </c>
      <c r="E1322" s="18" t="s">
        <v>43</v>
      </c>
      <c r="F1322" s="3" t="s">
        <v>25</v>
      </c>
      <c r="G1322" s="3" t="s">
        <v>24</v>
      </c>
      <c r="H1322" s="3" t="s">
        <v>25</v>
      </c>
      <c r="I1322" s="3" t="s">
        <v>25</v>
      </c>
      <c r="J1322" s="3" t="s">
        <v>6503</v>
      </c>
      <c r="K1322" s="3" t="s">
        <v>6504</v>
      </c>
      <c r="L1322" s="3" t="s">
        <v>5702</v>
      </c>
      <c r="M1322" s="4" t="s">
        <v>6505</v>
      </c>
      <c r="N1322" s="3" t="s">
        <v>6506</v>
      </c>
      <c r="O1322" s="4" t="s">
        <v>6507</v>
      </c>
      <c r="P1322" s="4" t="s">
        <v>99</v>
      </c>
      <c r="Q1322" s="4" t="s">
        <v>1990</v>
      </c>
      <c r="R1322" s="5">
        <v>0.0</v>
      </c>
      <c r="S1322" s="5">
        <v>0.0</v>
      </c>
    </row>
    <row r="1323">
      <c r="A1323" s="6">
        <v>2014.0</v>
      </c>
      <c r="B1323" s="6" t="s">
        <v>208</v>
      </c>
      <c r="C1323" s="6" t="s">
        <v>249</v>
      </c>
      <c r="D1323" s="6" t="s">
        <v>250</v>
      </c>
      <c r="E1323" s="18" t="s">
        <v>43</v>
      </c>
      <c r="F1323" s="6" t="s">
        <v>279</v>
      </c>
      <c r="G1323" s="6" t="s">
        <v>24</v>
      </c>
      <c r="H1323" s="6" t="s">
        <v>279</v>
      </c>
      <c r="I1323" s="6" t="s">
        <v>280</v>
      </c>
      <c r="J1323" s="6" t="s">
        <v>6508</v>
      </c>
      <c r="K1323" s="6" t="s">
        <v>6509</v>
      </c>
      <c r="L1323" s="6" t="s">
        <v>5702</v>
      </c>
      <c r="M1323" s="7" t="s">
        <v>6510</v>
      </c>
      <c r="N1323" s="6" t="s">
        <v>6511</v>
      </c>
      <c r="O1323" s="7" t="s">
        <v>6512</v>
      </c>
      <c r="P1323" s="7" t="s">
        <v>99</v>
      </c>
      <c r="Q1323" s="7" t="s">
        <v>5952</v>
      </c>
      <c r="R1323" s="10">
        <v>0.0</v>
      </c>
      <c r="S1323" s="10">
        <v>0.0</v>
      </c>
    </row>
    <row r="1324">
      <c r="A1324" s="3">
        <v>2014.0</v>
      </c>
      <c r="B1324" s="3" t="s">
        <v>118</v>
      </c>
      <c r="C1324" s="3" t="s">
        <v>119</v>
      </c>
      <c r="D1324" s="3" t="s">
        <v>3764</v>
      </c>
      <c r="E1324" s="18" t="s">
        <v>43</v>
      </c>
      <c r="F1324" s="3" t="s">
        <v>56</v>
      </c>
      <c r="G1324" s="3" t="s">
        <v>24</v>
      </c>
      <c r="H1324" s="3" t="s">
        <v>57</v>
      </c>
      <c r="I1324" s="3" t="s">
        <v>57</v>
      </c>
      <c r="J1324" s="3" t="s">
        <v>6513</v>
      </c>
      <c r="K1324" s="3" t="s">
        <v>6514</v>
      </c>
      <c r="L1324" s="3" t="s">
        <v>5702</v>
      </c>
      <c r="M1324" s="4" t="s">
        <v>6515</v>
      </c>
      <c r="N1324" s="3" t="s">
        <v>6516</v>
      </c>
      <c r="O1324" s="4" t="s">
        <v>6517</v>
      </c>
      <c r="P1324" s="4" t="s">
        <v>99</v>
      </c>
      <c r="Q1324" s="4" t="s">
        <v>1990</v>
      </c>
      <c r="R1324" s="5">
        <v>0.0</v>
      </c>
      <c r="S1324" s="5">
        <v>0.0</v>
      </c>
    </row>
    <row r="1325">
      <c r="A1325" s="3">
        <v>2014.0</v>
      </c>
      <c r="B1325" s="3" t="s">
        <v>19</v>
      </c>
      <c r="C1325" s="3" t="s">
        <v>20</v>
      </c>
      <c r="D1325" s="3" t="s">
        <v>697</v>
      </c>
      <c r="E1325" s="18" t="s">
        <v>43</v>
      </c>
      <c r="F1325" s="3" t="s">
        <v>121</v>
      </c>
      <c r="G1325" s="3" t="s">
        <v>24</v>
      </c>
      <c r="H1325" s="3" t="s">
        <v>121</v>
      </c>
      <c r="I1325" s="3" t="s">
        <v>121</v>
      </c>
      <c r="J1325" s="3" t="s">
        <v>6518</v>
      </c>
      <c r="K1325" s="3" t="s">
        <v>99</v>
      </c>
      <c r="L1325" s="3" t="s">
        <v>5716</v>
      </c>
      <c r="M1325" s="4" t="s">
        <v>6519</v>
      </c>
      <c r="N1325" s="3" t="s">
        <v>6520</v>
      </c>
      <c r="O1325" s="4" t="s">
        <v>6521</v>
      </c>
      <c r="P1325" s="4" t="s">
        <v>99</v>
      </c>
      <c r="Q1325" s="4" t="s">
        <v>234</v>
      </c>
      <c r="R1325" s="5">
        <v>0.0</v>
      </c>
      <c r="S1325" s="5">
        <v>0.0</v>
      </c>
    </row>
    <row r="1326">
      <c r="A1326" s="3">
        <v>2014.0</v>
      </c>
      <c r="B1326" s="3" t="s">
        <v>19</v>
      </c>
      <c r="C1326" s="3" t="s">
        <v>159</v>
      </c>
      <c r="D1326" s="3" t="s">
        <v>5958</v>
      </c>
      <c r="E1326" s="18" t="s">
        <v>43</v>
      </c>
      <c r="F1326" s="3" t="s">
        <v>25</v>
      </c>
      <c r="G1326" s="3" t="s">
        <v>24</v>
      </c>
      <c r="H1326" s="3" t="s">
        <v>25</v>
      </c>
      <c r="I1326" s="3" t="s">
        <v>25</v>
      </c>
      <c r="J1326" s="3" t="s">
        <v>6522</v>
      </c>
      <c r="K1326" s="3" t="s">
        <v>6523</v>
      </c>
      <c r="L1326" s="3" t="s">
        <v>5702</v>
      </c>
      <c r="M1326" s="4" t="s">
        <v>6524</v>
      </c>
      <c r="N1326" s="3" t="s">
        <v>6525</v>
      </c>
      <c r="O1326" s="4" t="s">
        <v>5963</v>
      </c>
      <c r="P1326" s="4" t="s">
        <v>99</v>
      </c>
      <c r="Q1326" s="4" t="s">
        <v>3296</v>
      </c>
      <c r="R1326" s="5">
        <v>0.0</v>
      </c>
      <c r="S1326" s="5">
        <v>0.0</v>
      </c>
    </row>
    <row r="1327">
      <c r="A1327" s="3">
        <v>2014.0</v>
      </c>
      <c r="B1327" s="3" t="s">
        <v>208</v>
      </c>
      <c r="C1327" s="3" t="s">
        <v>1190</v>
      </c>
      <c r="D1327" s="3" t="s">
        <v>1191</v>
      </c>
      <c r="E1327" s="18" t="s">
        <v>43</v>
      </c>
      <c r="F1327" s="3" t="s">
        <v>25</v>
      </c>
      <c r="G1327" s="3" t="s">
        <v>24</v>
      </c>
      <c r="H1327" s="3" t="s">
        <v>25</v>
      </c>
      <c r="I1327" s="3" t="s">
        <v>25</v>
      </c>
      <c r="J1327" s="3" t="s">
        <v>6526</v>
      </c>
      <c r="K1327" s="3" t="s">
        <v>6527</v>
      </c>
      <c r="L1327" s="3" t="s">
        <v>5702</v>
      </c>
      <c r="M1327" s="4" t="s">
        <v>6528</v>
      </c>
      <c r="N1327" s="3" t="s">
        <v>6529</v>
      </c>
      <c r="O1327" s="4" t="s">
        <v>6530</v>
      </c>
      <c r="P1327" s="4" t="s">
        <v>99</v>
      </c>
      <c r="Q1327" s="4" t="s">
        <v>5983</v>
      </c>
      <c r="R1327" s="5">
        <v>0.0</v>
      </c>
      <c r="S1327" s="5">
        <v>0.0</v>
      </c>
    </row>
    <row r="1328">
      <c r="A1328" s="3">
        <v>2014.0</v>
      </c>
      <c r="B1328" s="3" t="s">
        <v>19</v>
      </c>
      <c r="C1328" s="3" t="s">
        <v>34</v>
      </c>
      <c r="D1328" s="3" t="s">
        <v>101</v>
      </c>
      <c r="E1328" s="18" t="s">
        <v>43</v>
      </c>
      <c r="F1328" s="3" t="s">
        <v>278</v>
      </c>
      <c r="G1328" s="3" t="s">
        <v>24</v>
      </c>
      <c r="H1328" s="3" t="s">
        <v>279</v>
      </c>
      <c r="I1328" s="3" t="s">
        <v>280</v>
      </c>
      <c r="J1328" s="3" t="s">
        <v>6531</v>
      </c>
      <c r="K1328" s="3" t="s">
        <v>99</v>
      </c>
      <c r="L1328" s="3" t="s">
        <v>5702</v>
      </c>
      <c r="M1328" s="4" t="s">
        <v>6532</v>
      </c>
      <c r="N1328" s="3" t="s">
        <v>6533</v>
      </c>
      <c r="O1328" s="4" t="s">
        <v>99</v>
      </c>
      <c r="P1328" s="4" t="s">
        <v>99</v>
      </c>
      <c r="Q1328" s="4" t="s">
        <v>3537</v>
      </c>
      <c r="R1328" s="5">
        <v>0.0</v>
      </c>
      <c r="S1328" s="5">
        <v>0.0</v>
      </c>
    </row>
    <row r="1329">
      <c r="A1329" s="6">
        <v>2014.0</v>
      </c>
      <c r="B1329" s="6" t="s">
        <v>208</v>
      </c>
      <c r="C1329" s="6" t="s">
        <v>1403</v>
      </c>
      <c r="D1329" s="6" t="s">
        <v>1404</v>
      </c>
      <c r="E1329" s="18" t="s">
        <v>43</v>
      </c>
      <c r="F1329" s="6" t="s">
        <v>278</v>
      </c>
      <c r="G1329" s="6" t="s">
        <v>24</v>
      </c>
      <c r="H1329" s="6" t="s">
        <v>279</v>
      </c>
      <c r="I1329" s="6" t="s">
        <v>280</v>
      </c>
      <c r="J1329" s="6" t="s">
        <v>6534</v>
      </c>
      <c r="K1329" s="6" t="s">
        <v>6535</v>
      </c>
      <c r="L1329" s="6" t="s">
        <v>5702</v>
      </c>
      <c r="M1329" s="7" t="s">
        <v>6536</v>
      </c>
      <c r="N1329" s="6" t="s">
        <v>6537</v>
      </c>
      <c r="O1329" s="7" t="s">
        <v>6538</v>
      </c>
      <c r="P1329" s="7" t="s">
        <v>99</v>
      </c>
      <c r="Q1329" s="7" t="s">
        <v>6374</v>
      </c>
      <c r="R1329" s="10">
        <v>0.0</v>
      </c>
      <c r="S1329" s="10">
        <v>0.0</v>
      </c>
    </row>
    <row r="1330">
      <c r="A1330" s="3">
        <v>2014.0</v>
      </c>
      <c r="B1330" s="3" t="s">
        <v>208</v>
      </c>
      <c r="C1330" s="3" t="s">
        <v>1403</v>
      </c>
      <c r="D1330" s="3" t="s">
        <v>1404</v>
      </c>
      <c r="E1330" s="18" t="s">
        <v>43</v>
      </c>
      <c r="F1330" s="3" t="s">
        <v>25</v>
      </c>
      <c r="G1330" s="3" t="s">
        <v>24</v>
      </c>
      <c r="H1330" s="3" t="s">
        <v>25</v>
      </c>
      <c r="I1330" s="3" t="s">
        <v>25</v>
      </c>
      <c r="J1330" s="3" t="s">
        <v>6539</v>
      </c>
      <c r="K1330" s="3" t="s">
        <v>99</v>
      </c>
      <c r="L1330" s="3" t="s">
        <v>5702</v>
      </c>
      <c r="M1330" s="4" t="s">
        <v>6540</v>
      </c>
      <c r="N1330" s="3" t="s">
        <v>6541</v>
      </c>
      <c r="O1330" s="4" t="s">
        <v>6372</v>
      </c>
      <c r="P1330" s="4" t="s">
        <v>99</v>
      </c>
      <c r="Q1330" s="4" t="s">
        <v>6374</v>
      </c>
      <c r="R1330" s="5">
        <v>0.0</v>
      </c>
      <c r="S1330" s="5">
        <v>0.0</v>
      </c>
    </row>
    <row r="1331">
      <c r="A1331" s="3">
        <v>2014.0</v>
      </c>
      <c r="B1331" s="3" t="s">
        <v>19</v>
      </c>
      <c r="C1331" s="3" t="s">
        <v>34</v>
      </c>
      <c r="D1331" s="3" t="s">
        <v>4373</v>
      </c>
      <c r="E1331" s="18" t="s">
        <v>43</v>
      </c>
      <c r="F1331" s="3" t="s">
        <v>6542</v>
      </c>
      <c r="G1331" s="3" t="s">
        <v>24</v>
      </c>
      <c r="H1331" s="3" t="s">
        <v>121</v>
      </c>
      <c r="I1331" s="3" t="s">
        <v>121</v>
      </c>
      <c r="J1331" s="3" t="s">
        <v>6543</v>
      </c>
      <c r="K1331" s="3" t="s">
        <v>6544</v>
      </c>
      <c r="L1331" s="3" t="s">
        <v>5702</v>
      </c>
      <c r="M1331" s="4" t="s">
        <v>6545</v>
      </c>
      <c r="N1331" s="3" t="s">
        <v>6546</v>
      </c>
      <c r="O1331" s="4" t="s">
        <v>6547</v>
      </c>
      <c r="P1331" s="4" t="s">
        <v>99</v>
      </c>
      <c r="Q1331" s="4" t="s">
        <v>3537</v>
      </c>
      <c r="R1331" s="5">
        <v>0.0</v>
      </c>
      <c r="S1331" s="5">
        <v>0.0</v>
      </c>
    </row>
    <row r="1332">
      <c r="A1332" s="3">
        <v>2014.0</v>
      </c>
      <c r="B1332" s="3" t="s">
        <v>19</v>
      </c>
      <c r="C1332" s="3" t="s">
        <v>20</v>
      </c>
      <c r="D1332" s="3" t="s">
        <v>1840</v>
      </c>
      <c r="E1332" s="18" t="s">
        <v>43</v>
      </c>
      <c r="F1332" s="3" t="s">
        <v>93</v>
      </c>
      <c r="G1332" s="3" t="s">
        <v>92</v>
      </c>
      <c r="H1332" s="3" t="s">
        <v>93</v>
      </c>
      <c r="I1332" s="3" t="s">
        <v>6548</v>
      </c>
      <c r="J1332" s="3" t="s">
        <v>6549</v>
      </c>
      <c r="K1332" s="3" t="s">
        <v>6550</v>
      </c>
      <c r="L1332" s="3" t="s">
        <v>5702</v>
      </c>
      <c r="M1332" s="4" t="s">
        <v>6551</v>
      </c>
      <c r="N1332" s="3" t="s">
        <v>6552</v>
      </c>
      <c r="O1332" s="4" t="s">
        <v>6553</v>
      </c>
      <c r="P1332" s="4" t="s">
        <v>99</v>
      </c>
      <c r="Q1332" s="4" t="s">
        <v>234</v>
      </c>
      <c r="R1332" s="5">
        <v>0.0</v>
      </c>
      <c r="S1332" s="5">
        <v>0.0</v>
      </c>
    </row>
    <row r="1333">
      <c r="A1333" s="3">
        <v>2014.0</v>
      </c>
      <c r="B1333" s="3" t="s">
        <v>208</v>
      </c>
      <c r="C1333" s="3" t="s">
        <v>1190</v>
      </c>
      <c r="D1333" s="3" t="s">
        <v>1191</v>
      </c>
      <c r="E1333" s="18" t="s">
        <v>43</v>
      </c>
      <c r="F1333" s="3" t="s">
        <v>56</v>
      </c>
      <c r="G1333" s="3" t="s">
        <v>24</v>
      </c>
      <c r="H1333" s="3" t="s">
        <v>57</v>
      </c>
      <c r="I1333" s="3" t="s">
        <v>57</v>
      </c>
      <c r="J1333" s="3" t="s">
        <v>6554</v>
      </c>
      <c r="K1333" s="11" t="s">
        <v>43</v>
      </c>
      <c r="L1333" s="3" t="s">
        <v>5702</v>
      </c>
      <c r="M1333" s="4" t="s">
        <v>6555</v>
      </c>
      <c r="N1333" s="3" t="s">
        <v>6556</v>
      </c>
      <c r="O1333" s="4" t="s">
        <v>6557</v>
      </c>
      <c r="P1333" s="4" t="s">
        <v>6558</v>
      </c>
      <c r="Q1333" s="4" t="s">
        <v>5983</v>
      </c>
      <c r="R1333" s="9">
        <v>0.0</v>
      </c>
      <c r="S1333" s="5" t="s">
        <v>6559</v>
      </c>
    </row>
    <row r="1334">
      <c r="A1334" s="3">
        <v>2014.0</v>
      </c>
      <c r="B1334" s="3" t="s">
        <v>208</v>
      </c>
      <c r="C1334" s="3" t="s">
        <v>386</v>
      </c>
      <c r="D1334" s="3" t="s">
        <v>387</v>
      </c>
      <c r="E1334" s="18" t="s">
        <v>43</v>
      </c>
      <c r="F1334" s="3" t="s">
        <v>25</v>
      </c>
      <c r="G1334" s="3" t="s">
        <v>24</v>
      </c>
      <c r="H1334" s="3" t="s">
        <v>25</v>
      </c>
      <c r="I1334" s="3" t="s">
        <v>25</v>
      </c>
      <c r="J1334" s="3" t="s">
        <v>6475</v>
      </c>
      <c r="K1334" s="11" t="s">
        <v>43</v>
      </c>
      <c r="L1334" s="3" t="s">
        <v>5702</v>
      </c>
      <c r="M1334" s="4" t="s">
        <v>6477</v>
      </c>
      <c r="N1334" s="3" t="s">
        <v>6560</v>
      </c>
      <c r="O1334" s="4" t="s">
        <v>4461</v>
      </c>
      <c r="P1334" s="4" t="s">
        <v>6561</v>
      </c>
      <c r="Q1334" s="4" t="s">
        <v>4196</v>
      </c>
      <c r="R1334" s="9">
        <v>0.0</v>
      </c>
      <c r="S1334" s="5" t="s">
        <v>6562</v>
      </c>
    </row>
    <row r="1335">
      <c r="A1335" s="3">
        <v>2014.0</v>
      </c>
      <c r="B1335" s="3" t="s">
        <v>19</v>
      </c>
      <c r="C1335" s="3" t="s">
        <v>20</v>
      </c>
      <c r="D1335" s="3" t="s">
        <v>21</v>
      </c>
      <c r="E1335" s="18" t="s">
        <v>43</v>
      </c>
      <c r="F1335" s="3" t="s">
        <v>6563</v>
      </c>
      <c r="G1335" s="3" t="s">
        <v>72</v>
      </c>
      <c r="H1335" s="3" t="s">
        <v>103</v>
      </c>
      <c r="I1335" s="3" t="s">
        <v>74</v>
      </c>
      <c r="J1335" s="3" t="s">
        <v>6564</v>
      </c>
      <c r="K1335" s="3" t="s">
        <v>6565</v>
      </c>
      <c r="L1335" s="3" t="s">
        <v>5716</v>
      </c>
      <c r="M1335" s="4" t="s">
        <v>6566</v>
      </c>
      <c r="N1335" s="3" t="s">
        <v>6567</v>
      </c>
      <c r="O1335" s="4" t="s">
        <v>3988</v>
      </c>
      <c r="P1335" s="4" t="s">
        <v>6568</v>
      </c>
      <c r="Q1335" s="4" t="s">
        <v>234</v>
      </c>
      <c r="R1335" s="9">
        <v>0.0</v>
      </c>
      <c r="S1335" s="5" t="s">
        <v>6569</v>
      </c>
    </row>
    <row r="1336">
      <c r="A1336" s="3">
        <v>2014.0</v>
      </c>
      <c r="B1336" s="3" t="s">
        <v>208</v>
      </c>
      <c r="C1336" s="3" t="s">
        <v>249</v>
      </c>
      <c r="D1336" s="3" t="s">
        <v>250</v>
      </c>
      <c r="E1336" s="18" t="s">
        <v>43</v>
      </c>
      <c r="F1336" s="3" t="s">
        <v>279</v>
      </c>
      <c r="G1336" s="3" t="s">
        <v>24</v>
      </c>
      <c r="H1336" s="3" t="s">
        <v>279</v>
      </c>
      <c r="I1336" s="3" t="s">
        <v>280</v>
      </c>
      <c r="J1336" s="3" t="s">
        <v>6508</v>
      </c>
      <c r="K1336" s="11" t="s">
        <v>43</v>
      </c>
      <c r="L1336" s="3" t="s">
        <v>5702</v>
      </c>
      <c r="M1336" s="4" t="s">
        <v>6510</v>
      </c>
      <c r="N1336" s="3" t="s">
        <v>6570</v>
      </c>
      <c r="O1336" s="4" t="s">
        <v>6512</v>
      </c>
      <c r="P1336" s="4" t="s">
        <v>6571</v>
      </c>
      <c r="Q1336" s="4" t="s">
        <v>5952</v>
      </c>
      <c r="R1336" s="9">
        <v>0.0</v>
      </c>
      <c r="S1336" s="5" t="s">
        <v>6572</v>
      </c>
    </row>
    <row r="1337">
      <c r="A1337" s="3">
        <v>2014.0</v>
      </c>
      <c r="B1337" s="3" t="s">
        <v>208</v>
      </c>
      <c r="C1337" s="3" t="s">
        <v>386</v>
      </c>
      <c r="D1337" s="3" t="s">
        <v>387</v>
      </c>
      <c r="E1337" s="18" t="s">
        <v>43</v>
      </c>
      <c r="F1337" s="3" t="s">
        <v>4423</v>
      </c>
      <c r="G1337" s="3" t="s">
        <v>825</v>
      </c>
      <c r="H1337" s="3" t="s">
        <v>826</v>
      </c>
      <c r="I1337" s="3" t="s">
        <v>826</v>
      </c>
      <c r="J1337" s="3" t="s">
        <v>6573</v>
      </c>
      <c r="K1337" s="11" t="s">
        <v>43</v>
      </c>
      <c r="L1337" s="3" t="s">
        <v>6574</v>
      </c>
      <c r="M1337" s="4" t="s">
        <v>6575</v>
      </c>
      <c r="N1337" s="3" t="s">
        <v>6576</v>
      </c>
      <c r="O1337" s="8" t="s">
        <v>43</v>
      </c>
      <c r="P1337" s="4" t="s">
        <v>6577</v>
      </c>
      <c r="Q1337" s="4" t="s">
        <v>4196</v>
      </c>
      <c r="R1337" s="9">
        <v>0.0</v>
      </c>
      <c r="S1337" s="5" t="s">
        <v>6578</v>
      </c>
    </row>
    <row r="1338">
      <c r="A1338" s="3">
        <v>2014.0</v>
      </c>
      <c r="B1338" s="3" t="s">
        <v>118</v>
      </c>
      <c r="C1338" s="3" t="s">
        <v>119</v>
      </c>
      <c r="D1338" s="3" t="s">
        <v>6398</v>
      </c>
      <c r="E1338" s="18" t="s">
        <v>43</v>
      </c>
      <c r="F1338" s="3" t="s">
        <v>103</v>
      </c>
      <c r="G1338" s="3" t="s">
        <v>72</v>
      </c>
      <c r="H1338" s="3" t="s">
        <v>419</v>
      </c>
      <c r="I1338" s="3" t="s">
        <v>74</v>
      </c>
      <c r="J1338" s="3" t="s">
        <v>6399</v>
      </c>
      <c r="K1338" s="3" t="s">
        <v>6400</v>
      </c>
      <c r="L1338" s="3" t="s">
        <v>5702</v>
      </c>
      <c r="M1338" s="4" t="s">
        <v>6401</v>
      </c>
      <c r="N1338" s="3" t="s">
        <v>6579</v>
      </c>
      <c r="O1338" s="4" t="s">
        <v>6403</v>
      </c>
      <c r="P1338" s="4" t="s">
        <v>6580</v>
      </c>
      <c r="Q1338" s="4" t="s">
        <v>1990</v>
      </c>
      <c r="R1338" s="9">
        <v>0.0</v>
      </c>
      <c r="S1338" s="5" t="s">
        <v>6581</v>
      </c>
    </row>
    <row r="1339">
      <c r="A1339" s="3">
        <v>2014.0</v>
      </c>
      <c r="B1339" s="3" t="s">
        <v>118</v>
      </c>
      <c r="C1339" s="3" t="s">
        <v>217</v>
      </c>
      <c r="D1339" s="3" t="s">
        <v>218</v>
      </c>
      <c r="E1339" s="18" t="s">
        <v>43</v>
      </c>
      <c r="F1339" s="3" t="s">
        <v>6582</v>
      </c>
      <c r="G1339" s="3" t="s">
        <v>72</v>
      </c>
      <c r="H1339" s="3" t="s">
        <v>103</v>
      </c>
      <c r="I1339" s="3" t="s">
        <v>74</v>
      </c>
      <c r="J1339" s="3" t="s">
        <v>6583</v>
      </c>
      <c r="K1339" s="3" t="s">
        <v>6584</v>
      </c>
      <c r="L1339" s="3" t="s">
        <v>5702</v>
      </c>
      <c r="M1339" s="4" t="s">
        <v>6585</v>
      </c>
      <c r="N1339" s="3" t="s">
        <v>6586</v>
      </c>
      <c r="O1339" s="4" t="s">
        <v>6587</v>
      </c>
      <c r="P1339" s="4" t="s">
        <v>6588</v>
      </c>
      <c r="Q1339" s="4" t="s">
        <v>3646</v>
      </c>
      <c r="R1339" s="9">
        <v>0.0</v>
      </c>
      <c r="S1339" s="5" t="s">
        <v>6589</v>
      </c>
    </row>
    <row r="1340">
      <c r="A1340" s="6">
        <v>2014.0</v>
      </c>
      <c r="B1340" s="6" t="s">
        <v>118</v>
      </c>
      <c r="C1340" s="6" t="s">
        <v>217</v>
      </c>
      <c r="D1340" s="6" t="s">
        <v>218</v>
      </c>
      <c r="E1340" s="18" t="s">
        <v>43</v>
      </c>
      <c r="F1340" s="6" t="s">
        <v>6582</v>
      </c>
      <c r="G1340" s="6" t="s">
        <v>72</v>
      </c>
      <c r="H1340" s="6" t="s">
        <v>103</v>
      </c>
      <c r="I1340" s="6" t="s">
        <v>74</v>
      </c>
      <c r="J1340" s="6" t="s">
        <v>6590</v>
      </c>
      <c r="K1340" s="6" t="s">
        <v>6591</v>
      </c>
      <c r="L1340" s="6" t="s">
        <v>5702</v>
      </c>
      <c r="M1340" s="7" t="s">
        <v>6592</v>
      </c>
      <c r="N1340" s="6" t="s">
        <v>6593</v>
      </c>
      <c r="O1340" s="7" t="s">
        <v>6587</v>
      </c>
      <c r="P1340" s="7" t="s">
        <v>6594</v>
      </c>
      <c r="Q1340" s="7" t="s">
        <v>3646</v>
      </c>
      <c r="R1340" s="9">
        <v>0.0</v>
      </c>
      <c r="S1340" s="10" t="s">
        <v>6595</v>
      </c>
    </row>
    <row r="1341">
      <c r="A1341" s="3">
        <v>2014.0</v>
      </c>
      <c r="B1341" s="3" t="s">
        <v>19</v>
      </c>
      <c r="C1341" s="3" t="s">
        <v>34</v>
      </c>
      <c r="D1341" s="3" t="s">
        <v>101</v>
      </c>
      <c r="E1341" s="18" t="s">
        <v>43</v>
      </c>
      <c r="F1341" s="3" t="s">
        <v>278</v>
      </c>
      <c r="G1341" s="3" t="s">
        <v>24</v>
      </c>
      <c r="H1341" s="3" t="s">
        <v>279</v>
      </c>
      <c r="I1341" s="3" t="s">
        <v>280</v>
      </c>
      <c r="J1341" s="3" t="s">
        <v>6531</v>
      </c>
      <c r="K1341" s="11" t="s">
        <v>43</v>
      </c>
      <c r="L1341" s="3" t="s">
        <v>5702</v>
      </c>
      <c r="M1341" s="4" t="s">
        <v>6532</v>
      </c>
      <c r="N1341" s="3" t="s">
        <v>6596</v>
      </c>
      <c r="O1341" s="8" t="s">
        <v>43</v>
      </c>
      <c r="P1341" s="4" t="s">
        <v>6597</v>
      </c>
      <c r="Q1341" s="4" t="s">
        <v>3537</v>
      </c>
      <c r="R1341" s="9">
        <v>0.0</v>
      </c>
      <c r="S1341" s="5" t="s">
        <v>6598</v>
      </c>
    </row>
    <row r="1342">
      <c r="A1342" s="3">
        <v>2014.0</v>
      </c>
      <c r="B1342" s="3" t="s">
        <v>19</v>
      </c>
      <c r="C1342" s="3" t="s">
        <v>34</v>
      </c>
      <c r="D1342" s="3" t="s">
        <v>35</v>
      </c>
      <c r="E1342" s="18" t="s">
        <v>43</v>
      </c>
      <c r="F1342" s="3" t="s">
        <v>6599</v>
      </c>
      <c r="G1342" s="3" t="s">
        <v>72</v>
      </c>
      <c r="H1342" s="3" t="s">
        <v>103</v>
      </c>
      <c r="I1342" s="3" t="s">
        <v>74</v>
      </c>
      <c r="J1342" s="3" t="s">
        <v>6600</v>
      </c>
      <c r="K1342" s="3" t="s">
        <v>6601</v>
      </c>
      <c r="L1342" s="3" t="s">
        <v>5702</v>
      </c>
      <c r="M1342" s="4" t="s">
        <v>6602</v>
      </c>
      <c r="N1342" s="3" t="s">
        <v>6603</v>
      </c>
      <c r="O1342" s="4" t="s">
        <v>6604</v>
      </c>
      <c r="P1342" s="4" t="s">
        <v>6605</v>
      </c>
      <c r="Q1342" s="4" t="s">
        <v>3537</v>
      </c>
      <c r="R1342" s="9">
        <v>0.0</v>
      </c>
      <c r="S1342" s="5" t="s">
        <v>6606</v>
      </c>
    </row>
    <row r="1343">
      <c r="A1343" s="22">
        <v>2014.0</v>
      </c>
      <c r="B1343" s="22" t="s">
        <v>208</v>
      </c>
      <c r="C1343" s="22" t="s">
        <v>386</v>
      </c>
      <c r="D1343" s="22" t="s">
        <v>2016</v>
      </c>
      <c r="E1343" s="18" t="s">
        <v>43</v>
      </c>
      <c r="F1343" s="22" t="s">
        <v>5297</v>
      </c>
      <c r="G1343" s="22" t="s">
        <v>72</v>
      </c>
      <c r="H1343" s="22" t="s">
        <v>103</v>
      </c>
      <c r="I1343" s="22" t="s">
        <v>74</v>
      </c>
      <c r="J1343" s="22" t="s">
        <v>6607</v>
      </c>
      <c r="K1343" s="22" t="s">
        <v>6608</v>
      </c>
      <c r="L1343" s="22" t="s">
        <v>5702</v>
      </c>
      <c r="M1343" s="23" t="s">
        <v>3165</v>
      </c>
      <c r="N1343" s="22" t="s">
        <v>3165</v>
      </c>
      <c r="O1343" s="23" t="s">
        <v>6609</v>
      </c>
      <c r="P1343" s="23" t="s">
        <v>6610</v>
      </c>
      <c r="Q1343" s="23" t="s">
        <v>4196</v>
      </c>
      <c r="R1343" s="9">
        <v>0.0</v>
      </c>
      <c r="S1343" s="24" t="s">
        <v>6611</v>
      </c>
    </row>
    <row r="1344">
      <c r="A1344" s="6">
        <v>2014.0</v>
      </c>
      <c r="B1344" s="6" t="s">
        <v>19</v>
      </c>
      <c r="C1344" s="6" t="s">
        <v>20</v>
      </c>
      <c r="D1344" s="6" t="s">
        <v>226</v>
      </c>
      <c r="E1344" s="18" t="s">
        <v>43</v>
      </c>
      <c r="F1344" s="6" t="s">
        <v>121</v>
      </c>
      <c r="G1344" s="6" t="s">
        <v>24</v>
      </c>
      <c r="H1344" s="6" t="s">
        <v>121</v>
      </c>
      <c r="I1344" s="6" t="s">
        <v>121</v>
      </c>
      <c r="J1344" s="6" t="s">
        <v>6470</v>
      </c>
      <c r="K1344" s="6" t="s">
        <v>6471</v>
      </c>
      <c r="L1344" s="6" t="s">
        <v>5716</v>
      </c>
      <c r="M1344" s="7" t="s">
        <v>6472</v>
      </c>
      <c r="N1344" s="6" t="s">
        <v>6612</v>
      </c>
      <c r="O1344" s="7" t="s">
        <v>6474</v>
      </c>
      <c r="P1344" s="7" t="s">
        <v>1468</v>
      </c>
      <c r="Q1344" s="7" t="s">
        <v>234</v>
      </c>
      <c r="R1344" s="9">
        <v>0.0</v>
      </c>
      <c r="S1344" s="10" t="s">
        <v>6613</v>
      </c>
    </row>
    <row r="1345">
      <c r="A1345" s="3">
        <v>2014.0</v>
      </c>
      <c r="B1345" s="3" t="s">
        <v>19</v>
      </c>
      <c r="C1345" s="3" t="s">
        <v>20</v>
      </c>
      <c r="D1345" s="3" t="s">
        <v>55</v>
      </c>
      <c r="E1345" s="18" t="s">
        <v>43</v>
      </c>
      <c r="F1345" s="3" t="s">
        <v>80</v>
      </c>
      <c r="G1345" s="3" t="s">
        <v>24</v>
      </c>
      <c r="H1345" s="3" t="s">
        <v>82</v>
      </c>
      <c r="I1345" s="3" t="s">
        <v>82</v>
      </c>
      <c r="J1345" s="3" t="s">
        <v>6614</v>
      </c>
      <c r="K1345" s="3" t="s">
        <v>6615</v>
      </c>
      <c r="L1345" s="3" t="s">
        <v>5702</v>
      </c>
      <c r="M1345" s="4" t="s">
        <v>6616</v>
      </c>
      <c r="N1345" s="3" t="s">
        <v>6617</v>
      </c>
      <c r="O1345" s="4" t="s">
        <v>6618</v>
      </c>
      <c r="P1345" s="4" t="s">
        <v>6619</v>
      </c>
      <c r="Q1345" s="4" t="s">
        <v>234</v>
      </c>
      <c r="R1345" s="9">
        <v>0.0</v>
      </c>
      <c r="S1345" s="5" t="s">
        <v>6620</v>
      </c>
    </row>
    <row r="1346">
      <c r="A1346" s="6">
        <v>2014.0</v>
      </c>
      <c r="B1346" s="6" t="s">
        <v>19</v>
      </c>
      <c r="C1346" s="6" t="s">
        <v>20</v>
      </c>
      <c r="D1346" s="6" t="s">
        <v>697</v>
      </c>
      <c r="E1346" s="18" t="s">
        <v>43</v>
      </c>
      <c r="F1346" s="6" t="s">
        <v>121</v>
      </c>
      <c r="G1346" s="6" t="s">
        <v>24</v>
      </c>
      <c r="H1346" s="6" t="s">
        <v>121</v>
      </c>
      <c r="I1346" s="6" t="s">
        <v>121</v>
      </c>
      <c r="J1346" s="6" t="s">
        <v>6621</v>
      </c>
      <c r="K1346" s="6" t="s">
        <v>6622</v>
      </c>
      <c r="L1346" s="6" t="s">
        <v>5702</v>
      </c>
      <c r="M1346" s="7" t="s">
        <v>6623</v>
      </c>
      <c r="N1346" s="6" t="s">
        <v>6624</v>
      </c>
      <c r="O1346" s="7" t="s">
        <v>6106</v>
      </c>
      <c r="P1346" s="7" t="s">
        <v>6625</v>
      </c>
      <c r="Q1346" s="7" t="s">
        <v>234</v>
      </c>
      <c r="R1346" s="9">
        <v>0.0</v>
      </c>
      <c r="S1346" s="10" t="s">
        <v>6626</v>
      </c>
    </row>
    <row r="1347">
      <c r="A1347" s="3">
        <v>2014.0</v>
      </c>
      <c r="B1347" s="3" t="s">
        <v>19</v>
      </c>
      <c r="C1347" s="3" t="s">
        <v>20</v>
      </c>
      <c r="D1347" s="3" t="s">
        <v>697</v>
      </c>
      <c r="E1347" s="18" t="s">
        <v>43</v>
      </c>
      <c r="F1347" s="3" t="s">
        <v>121</v>
      </c>
      <c r="G1347" s="3" t="s">
        <v>24</v>
      </c>
      <c r="H1347" s="3" t="s">
        <v>121</v>
      </c>
      <c r="I1347" s="3" t="s">
        <v>121</v>
      </c>
      <c r="J1347" s="3" t="s">
        <v>6518</v>
      </c>
      <c r="K1347" s="11" t="s">
        <v>43</v>
      </c>
      <c r="L1347" s="3" t="s">
        <v>5716</v>
      </c>
      <c r="M1347" s="4" t="s">
        <v>6519</v>
      </c>
      <c r="N1347" s="3" t="s">
        <v>6627</v>
      </c>
      <c r="O1347" s="4" t="s">
        <v>6521</v>
      </c>
      <c r="P1347" s="4" t="s">
        <v>6628</v>
      </c>
      <c r="Q1347" s="4" t="s">
        <v>234</v>
      </c>
      <c r="R1347" s="9">
        <v>0.0</v>
      </c>
      <c r="S1347" s="5" t="s">
        <v>6629</v>
      </c>
    </row>
    <row r="1348">
      <c r="A1348" s="3">
        <v>2014.0</v>
      </c>
      <c r="B1348" s="3" t="s">
        <v>88</v>
      </c>
      <c r="C1348" s="3" t="s">
        <v>1183</v>
      </c>
      <c r="D1348" s="3" t="s">
        <v>1184</v>
      </c>
      <c r="E1348" s="18" t="s">
        <v>43</v>
      </c>
      <c r="F1348" s="3" t="s">
        <v>6630</v>
      </c>
      <c r="G1348" s="3" t="s">
        <v>72</v>
      </c>
      <c r="H1348" s="3" t="s">
        <v>103</v>
      </c>
      <c r="I1348" s="3" t="s">
        <v>74</v>
      </c>
      <c r="J1348" s="3" t="s">
        <v>6631</v>
      </c>
      <c r="K1348" s="3" t="s">
        <v>6632</v>
      </c>
      <c r="L1348" s="3" t="s">
        <v>5702</v>
      </c>
      <c r="M1348" s="4" t="s">
        <v>6633</v>
      </c>
      <c r="N1348" s="3" t="s">
        <v>6634</v>
      </c>
      <c r="O1348" s="4" t="s">
        <v>6635</v>
      </c>
      <c r="P1348" s="4" t="s">
        <v>6636</v>
      </c>
      <c r="Q1348" s="4" t="s">
        <v>5934</v>
      </c>
      <c r="R1348" s="9">
        <v>0.0</v>
      </c>
      <c r="S1348" s="5" t="s">
        <v>6637</v>
      </c>
    </row>
    <row r="1349">
      <c r="A1349" s="3">
        <v>2014.0</v>
      </c>
      <c r="B1349" s="3" t="s">
        <v>19</v>
      </c>
      <c r="C1349" s="3" t="s">
        <v>20</v>
      </c>
      <c r="D1349" s="3" t="s">
        <v>697</v>
      </c>
      <c r="E1349" s="18" t="s">
        <v>43</v>
      </c>
      <c r="F1349" s="3" t="s">
        <v>121</v>
      </c>
      <c r="G1349" s="3" t="s">
        <v>24</v>
      </c>
      <c r="H1349" s="3" t="s">
        <v>121</v>
      </c>
      <c r="I1349" s="3" t="s">
        <v>121</v>
      </c>
      <c r="J1349" s="3" t="s">
        <v>6638</v>
      </c>
      <c r="K1349" s="3" t="s">
        <v>6639</v>
      </c>
      <c r="L1349" s="3" t="s">
        <v>5702</v>
      </c>
      <c r="M1349" s="4" t="s">
        <v>6640</v>
      </c>
      <c r="N1349" s="3" t="s">
        <v>6641</v>
      </c>
      <c r="O1349" s="4" t="s">
        <v>6642</v>
      </c>
      <c r="P1349" s="4" t="s">
        <v>6643</v>
      </c>
      <c r="Q1349" s="4" t="s">
        <v>234</v>
      </c>
      <c r="R1349" s="9">
        <v>0.0</v>
      </c>
      <c r="S1349" s="5" t="s">
        <v>6644</v>
      </c>
    </row>
    <row r="1350">
      <c r="A1350" s="6">
        <v>2014.0</v>
      </c>
      <c r="B1350" s="6" t="s">
        <v>208</v>
      </c>
      <c r="C1350" s="6" t="s">
        <v>386</v>
      </c>
      <c r="D1350" s="6" t="s">
        <v>387</v>
      </c>
      <c r="E1350" s="18" t="s">
        <v>43</v>
      </c>
      <c r="F1350" s="6" t="s">
        <v>3275</v>
      </c>
      <c r="G1350" s="6" t="s">
        <v>825</v>
      </c>
      <c r="H1350" s="6" t="s">
        <v>826</v>
      </c>
      <c r="I1350" s="6" t="s">
        <v>826</v>
      </c>
      <c r="J1350" s="6" t="s">
        <v>6645</v>
      </c>
      <c r="K1350" s="6" t="s">
        <v>6646</v>
      </c>
      <c r="L1350" s="6" t="s">
        <v>5716</v>
      </c>
      <c r="M1350" s="7" t="s">
        <v>6647</v>
      </c>
      <c r="N1350" s="6" t="s">
        <v>6648</v>
      </c>
      <c r="O1350" s="7" t="s">
        <v>5897</v>
      </c>
      <c r="P1350" s="7" t="s">
        <v>6649</v>
      </c>
      <c r="Q1350" s="7" t="s">
        <v>4196</v>
      </c>
      <c r="R1350" s="9">
        <v>0.0</v>
      </c>
      <c r="S1350" s="10" t="s">
        <v>6650</v>
      </c>
    </row>
    <row r="1351">
      <c r="A1351" s="3">
        <v>2014.0</v>
      </c>
      <c r="B1351" s="3" t="s">
        <v>208</v>
      </c>
      <c r="C1351" s="3" t="s">
        <v>386</v>
      </c>
      <c r="D1351" s="3" t="s">
        <v>387</v>
      </c>
      <c r="E1351" s="18" t="s">
        <v>43</v>
      </c>
      <c r="F1351" s="3" t="s">
        <v>3275</v>
      </c>
      <c r="G1351" s="3" t="s">
        <v>825</v>
      </c>
      <c r="H1351" s="3" t="s">
        <v>826</v>
      </c>
      <c r="I1351" s="3" t="s">
        <v>826</v>
      </c>
      <c r="J1351" s="3" t="s">
        <v>6483</v>
      </c>
      <c r="K1351" s="3" t="s">
        <v>6484</v>
      </c>
      <c r="L1351" s="3" t="s">
        <v>5702</v>
      </c>
      <c r="M1351" s="4" t="s">
        <v>6485</v>
      </c>
      <c r="N1351" s="3" t="s">
        <v>6651</v>
      </c>
      <c r="O1351" s="4" t="s">
        <v>5897</v>
      </c>
      <c r="P1351" s="4" t="s">
        <v>6652</v>
      </c>
      <c r="Q1351" s="4" t="s">
        <v>4196</v>
      </c>
      <c r="R1351" s="9">
        <v>0.0</v>
      </c>
      <c r="S1351" s="5" t="s">
        <v>6653</v>
      </c>
    </row>
    <row r="1352">
      <c r="A1352" s="6">
        <v>2014.0</v>
      </c>
      <c r="B1352" s="6" t="s">
        <v>19</v>
      </c>
      <c r="C1352" s="6" t="s">
        <v>34</v>
      </c>
      <c r="D1352" s="6" t="s">
        <v>108</v>
      </c>
      <c r="E1352" s="18" t="s">
        <v>43</v>
      </c>
      <c r="F1352" s="6" t="s">
        <v>137</v>
      </c>
      <c r="G1352" s="6" t="s">
        <v>92</v>
      </c>
      <c r="H1352" s="6" t="s">
        <v>137</v>
      </c>
      <c r="I1352" s="6" t="s">
        <v>137</v>
      </c>
      <c r="J1352" s="6" t="s">
        <v>6654</v>
      </c>
      <c r="K1352" s="11" t="s">
        <v>43</v>
      </c>
      <c r="L1352" s="6" t="s">
        <v>5702</v>
      </c>
      <c r="M1352" s="7" t="s">
        <v>6655</v>
      </c>
      <c r="N1352" s="6" t="s">
        <v>6656</v>
      </c>
      <c r="O1352" s="8" t="s">
        <v>43</v>
      </c>
      <c r="P1352" s="7" t="s">
        <v>6657</v>
      </c>
      <c r="Q1352" s="7" t="s">
        <v>3537</v>
      </c>
      <c r="R1352" s="9">
        <v>0.0</v>
      </c>
      <c r="S1352" s="10" t="s">
        <v>6658</v>
      </c>
    </row>
    <row r="1353">
      <c r="A1353" s="6">
        <v>2014.0</v>
      </c>
      <c r="B1353" s="6" t="s">
        <v>118</v>
      </c>
      <c r="C1353" s="6" t="s">
        <v>119</v>
      </c>
      <c r="D1353" s="6" t="s">
        <v>1438</v>
      </c>
      <c r="E1353" s="18" t="s">
        <v>43</v>
      </c>
      <c r="F1353" s="6" t="s">
        <v>188</v>
      </c>
      <c r="G1353" s="6" t="s">
        <v>24</v>
      </c>
      <c r="H1353" s="6" t="s">
        <v>188</v>
      </c>
      <c r="I1353" s="6" t="s">
        <v>188</v>
      </c>
      <c r="J1353" s="6" t="s">
        <v>6659</v>
      </c>
      <c r="K1353" s="6" t="s">
        <v>6660</v>
      </c>
      <c r="L1353" s="6" t="s">
        <v>5716</v>
      </c>
      <c r="M1353" s="7" t="s">
        <v>6661</v>
      </c>
      <c r="N1353" s="6" t="s">
        <v>6662</v>
      </c>
      <c r="O1353" s="7" t="s">
        <v>6663</v>
      </c>
      <c r="P1353" s="7" t="s">
        <v>6664</v>
      </c>
      <c r="Q1353" s="7" t="s">
        <v>1990</v>
      </c>
      <c r="R1353" s="9">
        <v>0.0</v>
      </c>
      <c r="S1353" s="10" t="s">
        <v>6665</v>
      </c>
    </row>
    <row r="1354">
      <c r="A1354" s="3">
        <v>2014.0</v>
      </c>
      <c r="B1354" s="3" t="s">
        <v>118</v>
      </c>
      <c r="C1354" s="3" t="s">
        <v>217</v>
      </c>
      <c r="D1354" s="3" t="s">
        <v>218</v>
      </c>
      <c r="E1354" s="18" t="s">
        <v>43</v>
      </c>
      <c r="F1354" s="3" t="s">
        <v>6666</v>
      </c>
      <c r="G1354" s="3" t="s">
        <v>72</v>
      </c>
      <c r="H1354" s="3" t="s">
        <v>103</v>
      </c>
      <c r="I1354" s="3" t="s">
        <v>74</v>
      </c>
      <c r="J1354" s="3" t="s">
        <v>6667</v>
      </c>
      <c r="K1354" s="3" t="s">
        <v>6668</v>
      </c>
      <c r="L1354" s="3" t="s">
        <v>5716</v>
      </c>
      <c r="M1354" s="4" t="s">
        <v>6669</v>
      </c>
      <c r="N1354" s="3" t="s">
        <v>6670</v>
      </c>
      <c r="O1354" s="4" t="s">
        <v>6671</v>
      </c>
      <c r="P1354" s="4" t="s">
        <v>6672</v>
      </c>
      <c r="Q1354" s="4" t="s">
        <v>3646</v>
      </c>
      <c r="R1354" s="9">
        <v>0.0</v>
      </c>
      <c r="S1354" s="5" t="s">
        <v>6673</v>
      </c>
    </row>
    <row r="1355">
      <c r="A1355" s="3">
        <v>2014.0</v>
      </c>
      <c r="B1355" s="3" t="s">
        <v>118</v>
      </c>
      <c r="C1355" s="3" t="s">
        <v>119</v>
      </c>
      <c r="D1355" s="3" t="s">
        <v>3764</v>
      </c>
      <c r="E1355" s="18" t="s">
        <v>43</v>
      </c>
      <c r="F1355" s="3" t="s">
        <v>56</v>
      </c>
      <c r="G1355" s="3" t="s">
        <v>24</v>
      </c>
      <c r="H1355" s="3" t="s">
        <v>57</v>
      </c>
      <c r="I1355" s="3" t="s">
        <v>57</v>
      </c>
      <c r="J1355" s="3" t="s">
        <v>6513</v>
      </c>
      <c r="K1355" s="3" t="s">
        <v>6514</v>
      </c>
      <c r="L1355" s="3" t="s">
        <v>5702</v>
      </c>
      <c r="M1355" s="4" t="s">
        <v>6515</v>
      </c>
      <c r="N1355" s="3" t="s">
        <v>6674</v>
      </c>
      <c r="O1355" s="4" t="s">
        <v>6517</v>
      </c>
      <c r="P1355" s="4" t="s">
        <v>6675</v>
      </c>
      <c r="Q1355" s="4" t="s">
        <v>1990</v>
      </c>
      <c r="R1355" s="9">
        <v>0.0</v>
      </c>
      <c r="S1355" s="5" t="s">
        <v>6676</v>
      </c>
    </row>
    <row r="1356">
      <c r="A1356" s="6">
        <v>2014.0</v>
      </c>
      <c r="B1356" s="6" t="s">
        <v>19</v>
      </c>
      <c r="C1356" s="6" t="s">
        <v>20</v>
      </c>
      <c r="D1356" s="6" t="s">
        <v>1840</v>
      </c>
      <c r="E1356" s="18" t="s">
        <v>43</v>
      </c>
      <c r="F1356" s="6" t="s">
        <v>93</v>
      </c>
      <c r="G1356" s="6" t="s">
        <v>92</v>
      </c>
      <c r="H1356" s="6" t="s">
        <v>93</v>
      </c>
      <c r="I1356" s="6" t="s">
        <v>6548</v>
      </c>
      <c r="J1356" s="6" t="s">
        <v>6549</v>
      </c>
      <c r="K1356" s="6" t="s">
        <v>6677</v>
      </c>
      <c r="L1356" s="6" t="s">
        <v>5702</v>
      </c>
      <c r="M1356" s="7" t="s">
        <v>6551</v>
      </c>
      <c r="N1356" s="6" t="s">
        <v>6678</v>
      </c>
      <c r="O1356" s="7" t="s">
        <v>6553</v>
      </c>
      <c r="P1356" s="7" t="s">
        <v>6679</v>
      </c>
      <c r="Q1356" s="7" t="s">
        <v>234</v>
      </c>
      <c r="R1356" s="9">
        <v>0.0</v>
      </c>
      <c r="S1356" s="10" t="s">
        <v>6680</v>
      </c>
    </row>
    <row r="1357">
      <c r="A1357" s="3">
        <v>2014.0</v>
      </c>
      <c r="B1357" s="3" t="s">
        <v>19</v>
      </c>
      <c r="C1357" s="3" t="s">
        <v>159</v>
      </c>
      <c r="D1357" s="3" t="s">
        <v>160</v>
      </c>
      <c r="E1357" s="18" t="s">
        <v>43</v>
      </c>
      <c r="F1357" s="3" t="s">
        <v>743</v>
      </c>
      <c r="G1357" s="3" t="s">
        <v>92</v>
      </c>
      <c r="H1357" s="3" t="s">
        <v>743</v>
      </c>
      <c r="I1357" s="3" t="s">
        <v>6681</v>
      </c>
      <c r="J1357" s="3" t="s">
        <v>6682</v>
      </c>
      <c r="K1357" s="3" t="s">
        <v>6683</v>
      </c>
      <c r="L1357" s="3" t="s">
        <v>5702</v>
      </c>
      <c r="M1357" s="4" t="s">
        <v>6684</v>
      </c>
      <c r="N1357" s="3" t="s">
        <v>6685</v>
      </c>
      <c r="O1357" s="4" t="s">
        <v>6686</v>
      </c>
      <c r="P1357" s="4" t="s">
        <v>6687</v>
      </c>
      <c r="Q1357" s="4" t="s">
        <v>3296</v>
      </c>
      <c r="R1357" s="9">
        <v>0.0</v>
      </c>
      <c r="S1357" s="5" t="s">
        <v>6688</v>
      </c>
    </row>
    <row r="1358">
      <c r="A1358" s="3">
        <v>2014.0</v>
      </c>
      <c r="B1358" s="3" t="s">
        <v>118</v>
      </c>
      <c r="C1358" s="3" t="s">
        <v>119</v>
      </c>
      <c r="D1358" s="3" t="s">
        <v>120</v>
      </c>
      <c r="E1358" s="18" t="s">
        <v>43</v>
      </c>
      <c r="F1358" s="3" t="s">
        <v>103</v>
      </c>
      <c r="G1358" s="3" t="s">
        <v>72</v>
      </c>
      <c r="H1358" s="3" t="s">
        <v>103</v>
      </c>
      <c r="I1358" s="3" t="s">
        <v>74</v>
      </c>
      <c r="J1358" s="3" t="s">
        <v>6689</v>
      </c>
      <c r="K1358" s="11" t="s">
        <v>43</v>
      </c>
      <c r="L1358" s="3" t="s">
        <v>5702</v>
      </c>
      <c r="M1358" s="4" t="s">
        <v>6690</v>
      </c>
      <c r="N1358" s="3" t="s">
        <v>6691</v>
      </c>
      <c r="O1358" s="4" t="s">
        <v>6692</v>
      </c>
      <c r="P1358" s="4" t="s">
        <v>6693</v>
      </c>
      <c r="Q1358" s="4" t="s">
        <v>1990</v>
      </c>
      <c r="R1358" s="9">
        <v>0.0</v>
      </c>
      <c r="S1358" s="5" t="s">
        <v>6694</v>
      </c>
    </row>
    <row r="1359">
      <c r="A1359" s="3">
        <v>2014.0</v>
      </c>
      <c r="B1359" s="3" t="s">
        <v>19</v>
      </c>
      <c r="C1359" s="3" t="s">
        <v>20</v>
      </c>
      <c r="D1359" s="3" t="s">
        <v>6695</v>
      </c>
      <c r="E1359" s="18" t="s">
        <v>43</v>
      </c>
      <c r="F1359" s="3" t="s">
        <v>121</v>
      </c>
      <c r="G1359" s="3" t="s">
        <v>24</v>
      </c>
      <c r="H1359" s="3" t="s">
        <v>121</v>
      </c>
      <c r="I1359" s="3" t="s">
        <v>121</v>
      </c>
      <c r="J1359" s="3" t="s">
        <v>6696</v>
      </c>
      <c r="K1359" s="3" t="s">
        <v>6697</v>
      </c>
      <c r="L1359" s="3" t="s">
        <v>5702</v>
      </c>
      <c r="M1359" s="4" t="s">
        <v>6698</v>
      </c>
      <c r="N1359" s="3" t="s">
        <v>6699</v>
      </c>
      <c r="O1359" s="4" t="s">
        <v>6700</v>
      </c>
      <c r="P1359" s="4" t="s">
        <v>6701</v>
      </c>
      <c r="Q1359" s="4" t="s">
        <v>234</v>
      </c>
      <c r="R1359" s="9">
        <v>0.0</v>
      </c>
      <c r="S1359" s="5" t="s">
        <v>6702</v>
      </c>
    </row>
    <row r="1360">
      <c r="A1360" s="6">
        <v>2014.0</v>
      </c>
      <c r="B1360" s="6" t="s">
        <v>19</v>
      </c>
      <c r="C1360" s="6" t="s">
        <v>20</v>
      </c>
      <c r="D1360" s="6" t="s">
        <v>401</v>
      </c>
      <c r="E1360" s="18" t="s">
        <v>43</v>
      </c>
      <c r="F1360" s="6" t="s">
        <v>1126</v>
      </c>
      <c r="G1360" s="6" t="s">
        <v>72</v>
      </c>
      <c r="H1360" s="6" t="s">
        <v>103</v>
      </c>
      <c r="I1360" s="6" t="s">
        <v>74</v>
      </c>
      <c r="J1360" s="6" t="s">
        <v>6703</v>
      </c>
      <c r="K1360" s="6" t="s">
        <v>6704</v>
      </c>
      <c r="L1360" s="6" t="s">
        <v>5702</v>
      </c>
      <c r="M1360" s="7" t="s">
        <v>6705</v>
      </c>
      <c r="N1360" s="6" t="s">
        <v>6706</v>
      </c>
      <c r="O1360" s="7" t="s">
        <v>6707</v>
      </c>
      <c r="P1360" s="7" t="s">
        <v>6708</v>
      </c>
      <c r="Q1360" s="7" t="s">
        <v>234</v>
      </c>
      <c r="R1360" s="9">
        <v>0.0</v>
      </c>
      <c r="S1360" s="10" t="s">
        <v>6709</v>
      </c>
    </row>
    <row r="1361">
      <c r="A1361" s="3">
        <v>2014.0</v>
      </c>
      <c r="B1361" s="3" t="s">
        <v>19</v>
      </c>
      <c r="C1361" s="3" t="s">
        <v>20</v>
      </c>
      <c r="D1361" s="3" t="s">
        <v>21</v>
      </c>
      <c r="E1361" s="18" t="s">
        <v>43</v>
      </c>
      <c r="F1361" s="3" t="s">
        <v>5788</v>
      </c>
      <c r="G1361" s="3" t="s">
        <v>825</v>
      </c>
      <c r="H1361" s="3" t="s">
        <v>826</v>
      </c>
      <c r="I1361" s="3" t="s">
        <v>826</v>
      </c>
      <c r="J1361" s="3" t="s">
        <v>6710</v>
      </c>
      <c r="K1361" s="11" t="s">
        <v>43</v>
      </c>
      <c r="L1361" s="3" t="s">
        <v>5702</v>
      </c>
      <c r="M1361" s="4" t="s">
        <v>6711</v>
      </c>
      <c r="N1361" s="3" t="s">
        <v>6712</v>
      </c>
      <c r="O1361" s="4" t="s">
        <v>6713</v>
      </c>
      <c r="P1361" s="4" t="s">
        <v>6714</v>
      </c>
      <c r="Q1361" s="4" t="s">
        <v>234</v>
      </c>
      <c r="R1361" s="9">
        <v>0.0</v>
      </c>
      <c r="S1361" s="5" t="s">
        <v>6715</v>
      </c>
    </row>
    <row r="1362">
      <c r="A1362" s="6">
        <v>2014.0</v>
      </c>
      <c r="B1362" s="6" t="s">
        <v>88</v>
      </c>
      <c r="C1362" s="6" t="s">
        <v>89</v>
      </c>
      <c r="D1362" s="6" t="s">
        <v>90</v>
      </c>
      <c r="E1362" s="18" t="s">
        <v>43</v>
      </c>
      <c r="F1362" s="6" t="s">
        <v>219</v>
      </c>
      <c r="G1362" s="6" t="s">
        <v>72</v>
      </c>
      <c r="H1362" s="6" t="s">
        <v>103</v>
      </c>
      <c r="I1362" s="6" t="s">
        <v>74</v>
      </c>
      <c r="J1362" s="6" t="s">
        <v>6716</v>
      </c>
      <c r="K1362" s="6" t="s">
        <v>6717</v>
      </c>
      <c r="L1362" s="6" t="s">
        <v>5716</v>
      </c>
      <c r="M1362" s="7" t="s">
        <v>6718</v>
      </c>
      <c r="N1362" s="6" t="s">
        <v>6719</v>
      </c>
      <c r="O1362" s="7" t="s">
        <v>4661</v>
      </c>
      <c r="P1362" s="7" t="s">
        <v>6720</v>
      </c>
      <c r="Q1362" s="7" t="s">
        <v>5757</v>
      </c>
      <c r="R1362" s="9">
        <v>0.0</v>
      </c>
      <c r="S1362" s="10" t="s">
        <v>6721</v>
      </c>
    </row>
    <row r="1363">
      <c r="A1363" s="3">
        <v>2014.0</v>
      </c>
      <c r="B1363" s="3" t="s">
        <v>19</v>
      </c>
      <c r="C1363" s="3" t="s">
        <v>159</v>
      </c>
      <c r="D1363" s="3" t="s">
        <v>369</v>
      </c>
      <c r="E1363" s="18" t="s">
        <v>43</v>
      </c>
      <c r="F1363" s="3" t="s">
        <v>103</v>
      </c>
      <c r="G1363" s="3" t="s">
        <v>72</v>
      </c>
      <c r="H1363" s="3" t="s">
        <v>103</v>
      </c>
      <c r="I1363" s="3" t="s">
        <v>74</v>
      </c>
      <c r="J1363" s="3" t="s">
        <v>6722</v>
      </c>
      <c r="K1363" s="3" t="s">
        <v>6168</v>
      </c>
      <c r="L1363" s="3" t="s">
        <v>5702</v>
      </c>
      <c r="M1363" s="4" t="s">
        <v>6723</v>
      </c>
      <c r="N1363" s="3" t="s">
        <v>6724</v>
      </c>
      <c r="O1363" s="4" t="s">
        <v>6171</v>
      </c>
      <c r="P1363" s="4" t="s">
        <v>6172</v>
      </c>
      <c r="Q1363" s="4" t="s">
        <v>3296</v>
      </c>
      <c r="R1363" s="9">
        <v>0.0</v>
      </c>
      <c r="S1363" s="5" t="s">
        <v>6725</v>
      </c>
    </row>
    <row r="1364">
      <c r="A1364" s="6">
        <v>2014.0</v>
      </c>
      <c r="B1364" s="6" t="s">
        <v>208</v>
      </c>
      <c r="C1364" s="6" t="s">
        <v>1042</v>
      </c>
      <c r="D1364" s="6" t="s">
        <v>6215</v>
      </c>
      <c r="E1364" s="18" t="s">
        <v>43</v>
      </c>
      <c r="F1364" s="6" t="s">
        <v>103</v>
      </c>
      <c r="G1364" s="6" t="s">
        <v>72</v>
      </c>
      <c r="H1364" s="6" t="s">
        <v>103</v>
      </c>
      <c r="I1364" s="6" t="s">
        <v>74</v>
      </c>
      <c r="J1364" s="6" t="s">
        <v>6726</v>
      </c>
      <c r="K1364" s="6" t="s">
        <v>6217</v>
      </c>
      <c r="L1364" s="6" t="s">
        <v>5702</v>
      </c>
      <c r="M1364" s="7" t="s">
        <v>6727</v>
      </c>
      <c r="N1364" s="6" t="s">
        <v>6728</v>
      </c>
      <c r="O1364" s="7" t="s">
        <v>6220</v>
      </c>
      <c r="P1364" s="7" t="s">
        <v>6221</v>
      </c>
      <c r="Q1364" s="7" t="s">
        <v>5707</v>
      </c>
      <c r="R1364" s="9">
        <v>0.0</v>
      </c>
      <c r="S1364" s="10" t="s">
        <v>6729</v>
      </c>
    </row>
    <row r="1365">
      <c r="A1365" s="3">
        <v>2014.0</v>
      </c>
      <c r="B1365" s="3" t="s">
        <v>208</v>
      </c>
      <c r="C1365" s="3" t="s">
        <v>1042</v>
      </c>
      <c r="D1365" s="3" t="s">
        <v>6215</v>
      </c>
      <c r="E1365" s="18" t="s">
        <v>43</v>
      </c>
      <c r="F1365" s="3" t="s">
        <v>103</v>
      </c>
      <c r="G1365" s="3" t="s">
        <v>72</v>
      </c>
      <c r="H1365" s="3" t="s">
        <v>103</v>
      </c>
      <c r="I1365" s="3" t="s">
        <v>74</v>
      </c>
      <c r="J1365" s="3" t="s">
        <v>6730</v>
      </c>
      <c r="K1365" s="11" t="s">
        <v>43</v>
      </c>
      <c r="L1365" s="3" t="s">
        <v>5702</v>
      </c>
      <c r="M1365" s="4" t="s">
        <v>6731</v>
      </c>
      <c r="N1365" s="3" t="s">
        <v>6732</v>
      </c>
      <c r="O1365" s="4" t="s">
        <v>6220</v>
      </c>
      <c r="P1365" s="4" t="s">
        <v>6221</v>
      </c>
      <c r="Q1365" s="4" t="s">
        <v>5707</v>
      </c>
      <c r="R1365" s="9">
        <v>0.0</v>
      </c>
      <c r="S1365" s="5" t="s">
        <v>6733</v>
      </c>
    </row>
    <row r="1366">
      <c r="A1366" s="3">
        <v>2014.0</v>
      </c>
      <c r="B1366" s="3" t="s">
        <v>19</v>
      </c>
      <c r="C1366" s="3" t="s">
        <v>34</v>
      </c>
      <c r="D1366" s="3" t="s">
        <v>171</v>
      </c>
      <c r="E1366" s="18" t="s">
        <v>43</v>
      </c>
      <c r="F1366" s="3" t="s">
        <v>56</v>
      </c>
      <c r="G1366" s="3" t="s">
        <v>24</v>
      </c>
      <c r="H1366" s="3" t="s">
        <v>57</v>
      </c>
      <c r="I1366" s="3" t="s">
        <v>57</v>
      </c>
      <c r="J1366" s="3" t="s">
        <v>6734</v>
      </c>
      <c r="K1366" s="11" t="s">
        <v>43</v>
      </c>
      <c r="L1366" s="3" t="s">
        <v>5702</v>
      </c>
      <c r="M1366" s="4" t="s">
        <v>6735</v>
      </c>
      <c r="N1366" s="3" t="s">
        <v>6736</v>
      </c>
      <c r="O1366" s="8" t="s">
        <v>43</v>
      </c>
      <c r="P1366" s="4" t="s">
        <v>6244</v>
      </c>
      <c r="Q1366" s="4" t="s">
        <v>3537</v>
      </c>
      <c r="R1366" s="9">
        <v>0.0</v>
      </c>
      <c r="S1366" s="5" t="s">
        <v>6737</v>
      </c>
    </row>
    <row r="1367">
      <c r="A1367" s="3">
        <v>2014.0</v>
      </c>
      <c r="B1367" s="3" t="s">
        <v>88</v>
      </c>
      <c r="C1367" s="3" t="s">
        <v>1183</v>
      </c>
      <c r="D1367" s="3" t="s">
        <v>1184</v>
      </c>
      <c r="E1367" s="18" t="s">
        <v>43</v>
      </c>
      <c r="F1367" s="3" t="s">
        <v>6738</v>
      </c>
      <c r="G1367" s="3" t="s">
        <v>37</v>
      </c>
      <c r="H1367" s="3" t="s">
        <v>922</v>
      </c>
      <c r="I1367" s="3" t="s">
        <v>923</v>
      </c>
      <c r="J1367" s="3" t="s">
        <v>6739</v>
      </c>
      <c r="K1367" s="11" t="s">
        <v>43</v>
      </c>
      <c r="L1367" s="3" t="s">
        <v>5702</v>
      </c>
      <c r="M1367" s="4" t="s">
        <v>6740</v>
      </c>
      <c r="N1367" s="3" t="s">
        <v>6741</v>
      </c>
      <c r="O1367" s="4" t="s">
        <v>6742</v>
      </c>
      <c r="P1367" s="4" t="s">
        <v>6743</v>
      </c>
      <c r="Q1367" s="4" t="s">
        <v>5934</v>
      </c>
      <c r="R1367" s="9">
        <v>0.0</v>
      </c>
      <c r="S1367" s="5" t="s">
        <v>6744</v>
      </c>
    </row>
    <row r="1368">
      <c r="A1368" s="6">
        <v>2014.0</v>
      </c>
      <c r="B1368" s="6" t="s">
        <v>208</v>
      </c>
      <c r="C1368" s="6" t="s">
        <v>209</v>
      </c>
      <c r="D1368" s="6" t="s">
        <v>210</v>
      </c>
      <c r="E1368" s="18" t="s">
        <v>43</v>
      </c>
      <c r="F1368" s="6" t="s">
        <v>103</v>
      </c>
      <c r="G1368" s="6" t="s">
        <v>72</v>
      </c>
      <c r="H1368" s="6" t="s">
        <v>103</v>
      </c>
      <c r="I1368" s="6" t="s">
        <v>74</v>
      </c>
      <c r="J1368" s="6" t="s">
        <v>6745</v>
      </c>
      <c r="K1368" s="6" t="s">
        <v>6746</v>
      </c>
      <c r="L1368" s="6" t="s">
        <v>5702</v>
      </c>
      <c r="M1368" s="7" t="s">
        <v>6747</v>
      </c>
      <c r="N1368" s="6" t="s">
        <v>6748</v>
      </c>
      <c r="O1368" s="8" t="s">
        <v>43</v>
      </c>
      <c r="P1368" s="7" t="s">
        <v>6749</v>
      </c>
      <c r="Q1368" s="7" t="s">
        <v>4283</v>
      </c>
      <c r="R1368" s="9">
        <v>0.0</v>
      </c>
      <c r="S1368" s="10" t="s">
        <v>6750</v>
      </c>
    </row>
    <row r="1369">
      <c r="A1369" s="3">
        <v>2014.0</v>
      </c>
      <c r="B1369" s="3" t="s">
        <v>19</v>
      </c>
      <c r="C1369" s="3" t="s">
        <v>34</v>
      </c>
      <c r="D1369" s="3" t="s">
        <v>885</v>
      </c>
      <c r="E1369" s="18" t="s">
        <v>43</v>
      </c>
      <c r="F1369" s="3" t="s">
        <v>6751</v>
      </c>
      <c r="G1369" s="3" t="s">
        <v>92</v>
      </c>
      <c r="H1369" s="3" t="s">
        <v>6752</v>
      </c>
      <c r="I1369" s="3" t="s">
        <v>6548</v>
      </c>
      <c r="J1369" s="3" t="s">
        <v>6753</v>
      </c>
      <c r="K1369" s="3" t="s">
        <v>6754</v>
      </c>
      <c r="L1369" s="3" t="s">
        <v>6574</v>
      </c>
      <c r="M1369" s="4" t="s">
        <v>6755</v>
      </c>
      <c r="N1369" s="3" t="s">
        <v>6756</v>
      </c>
      <c r="O1369" s="4" t="s">
        <v>6757</v>
      </c>
      <c r="P1369" s="4" t="s">
        <v>6758</v>
      </c>
      <c r="Q1369" s="4" t="s">
        <v>3537</v>
      </c>
      <c r="R1369" s="9">
        <v>0.0</v>
      </c>
      <c r="S1369" s="5" t="s">
        <v>6759</v>
      </c>
    </row>
    <row r="1370">
      <c r="A1370" s="6">
        <v>2014.0</v>
      </c>
      <c r="B1370" s="6" t="s">
        <v>208</v>
      </c>
      <c r="C1370" s="6" t="s">
        <v>235</v>
      </c>
      <c r="D1370" s="6" t="s">
        <v>236</v>
      </c>
      <c r="E1370" s="18" t="s">
        <v>43</v>
      </c>
      <c r="F1370" s="6" t="s">
        <v>6752</v>
      </c>
      <c r="G1370" s="6" t="s">
        <v>92</v>
      </c>
      <c r="H1370" s="6" t="s">
        <v>6752</v>
      </c>
      <c r="I1370" s="6" t="s">
        <v>6548</v>
      </c>
      <c r="J1370" s="6" t="s">
        <v>6760</v>
      </c>
      <c r="K1370" s="6" t="s">
        <v>6761</v>
      </c>
      <c r="L1370" s="6" t="s">
        <v>5702</v>
      </c>
      <c r="M1370" s="7" t="s">
        <v>6762</v>
      </c>
      <c r="N1370" s="6" t="s">
        <v>6763</v>
      </c>
      <c r="O1370" s="7" t="s">
        <v>6764</v>
      </c>
      <c r="P1370" s="7" t="s">
        <v>6765</v>
      </c>
      <c r="Q1370" s="7" t="s">
        <v>487</v>
      </c>
      <c r="R1370" s="9">
        <v>0.0</v>
      </c>
      <c r="S1370" s="10" t="s">
        <v>6766</v>
      </c>
    </row>
    <row r="1371">
      <c r="A1371" s="3">
        <v>2014.0</v>
      </c>
      <c r="B1371" s="3" t="s">
        <v>19</v>
      </c>
      <c r="C1371" s="3" t="s">
        <v>20</v>
      </c>
      <c r="D1371" s="3" t="s">
        <v>2232</v>
      </c>
      <c r="E1371" s="18" t="s">
        <v>43</v>
      </c>
      <c r="F1371" s="3" t="s">
        <v>121</v>
      </c>
      <c r="G1371" s="3" t="s">
        <v>24</v>
      </c>
      <c r="H1371" s="3" t="s">
        <v>121</v>
      </c>
      <c r="I1371" s="3" t="s">
        <v>121</v>
      </c>
      <c r="J1371" s="3" t="s">
        <v>3200</v>
      </c>
      <c r="K1371" s="11" t="s">
        <v>43</v>
      </c>
      <c r="L1371" s="3" t="s">
        <v>5716</v>
      </c>
      <c r="M1371" s="4" t="s">
        <v>6443</v>
      </c>
      <c r="N1371" s="3" t="s">
        <v>6767</v>
      </c>
      <c r="O1371" s="4" t="s">
        <v>6445</v>
      </c>
      <c r="P1371" s="4" t="s">
        <v>3205</v>
      </c>
      <c r="Q1371" s="4" t="s">
        <v>234</v>
      </c>
      <c r="R1371" s="9">
        <v>0.0</v>
      </c>
      <c r="S1371" s="5" t="s">
        <v>6768</v>
      </c>
    </row>
    <row r="1372">
      <c r="A1372" s="3">
        <v>2014.0</v>
      </c>
      <c r="B1372" s="3" t="s">
        <v>19</v>
      </c>
      <c r="C1372" s="3" t="s">
        <v>34</v>
      </c>
      <c r="D1372" s="3" t="s">
        <v>6285</v>
      </c>
      <c r="E1372" s="18" t="s">
        <v>43</v>
      </c>
      <c r="F1372" s="3" t="s">
        <v>6286</v>
      </c>
      <c r="G1372" s="3" t="s">
        <v>825</v>
      </c>
      <c r="H1372" s="3" t="s">
        <v>826</v>
      </c>
      <c r="I1372" s="3" t="s">
        <v>826</v>
      </c>
      <c r="J1372" s="3" t="s">
        <v>6379</v>
      </c>
      <c r="K1372" s="3" t="s">
        <v>6288</v>
      </c>
      <c r="L1372" s="3" t="s">
        <v>5702</v>
      </c>
      <c r="M1372" s="4" t="s">
        <v>6380</v>
      </c>
      <c r="N1372" s="3" t="s">
        <v>6769</v>
      </c>
      <c r="O1372" s="4" t="s">
        <v>6291</v>
      </c>
      <c r="P1372" s="4" t="s">
        <v>6292</v>
      </c>
      <c r="Q1372" s="4" t="s">
        <v>3537</v>
      </c>
      <c r="R1372" s="9">
        <v>0.0</v>
      </c>
      <c r="S1372" s="5" t="s">
        <v>6770</v>
      </c>
    </row>
    <row r="1373">
      <c r="A1373" s="3">
        <v>2014.0</v>
      </c>
      <c r="B1373" s="3" t="s">
        <v>19</v>
      </c>
      <c r="C1373" s="3" t="s">
        <v>20</v>
      </c>
      <c r="D1373" s="3" t="s">
        <v>226</v>
      </c>
      <c r="E1373" s="18" t="s">
        <v>43</v>
      </c>
      <c r="F1373" s="3" t="s">
        <v>1694</v>
      </c>
      <c r="G1373" s="3" t="s">
        <v>72</v>
      </c>
      <c r="H1373" s="3" t="s">
        <v>1024</v>
      </c>
      <c r="I1373" s="3" t="s">
        <v>513</v>
      </c>
      <c r="J1373" s="3" t="s">
        <v>6771</v>
      </c>
      <c r="K1373" s="11" t="s">
        <v>43</v>
      </c>
      <c r="L1373" s="3" t="s">
        <v>5716</v>
      </c>
      <c r="M1373" s="4" t="s">
        <v>6772</v>
      </c>
      <c r="N1373" s="3" t="s">
        <v>6773</v>
      </c>
      <c r="O1373" s="8" t="s">
        <v>43</v>
      </c>
      <c r="P1373" s="4" t="s">
        <v>6774</v>
      </c>
      <c r="Q1373" s="4" t="s">
        <v>234</v>
      </c>
      <c r="R1373" s="9">
        <v>0.0</v>
      </c>
      <c r="S1373" s="5" t="s">
        <v>6775</v>
      </c>
    </row>
    <row r="1374">
      <c r="A1374" s="6">
        <v>2014.0</v>
      </c>
      <c r="B1374" s="6" t="s">
        <v>19</v>
      </c>
      <c r="C1374" s="6" t="s">
        <v>34</v>
      </c>
      <c r="D1374" s="6" t="s">
        <v>4373</v>
      </c>
      <c r="E1374" s="18" t="s">
        <v>43</v>
      </c>
      <c r="F1374" s="6" t="s">
        <v>6542</v>
      </c>
      <c r="G1374" s="6" t="s">
        <v>24</v>
      </c>
      <c r="H1374" s="6" t="s">
        <v>121</v>
      </c>
      <c r="I1374" s="6" t="s">
        <v>121</v>
      </c>
      <c r="J1374" s="6" t="s">
        <v>6543</v>
      </c>
      <c r="K1374" s="6" t="s">
        <v>6776</v>
      </c>
      <c r="L1374" s="6" t="s">
        <v>5702</v>
      </c>
      <c r="M1374" s="7" t="s">
        <v>6545</v>
      </c>
      <c r="N1374" s="6" t="s">
        <v>6777</v>
      </c>
      <c r="O1374" s="7" t="s">
        <v>6547</v>
      </c>
      <c r="P1374" s="7" t="s">
        <v>6778</v>
      </c>
      <c r="Q1374" s="7" t="s">
        <v>3537</v>
      </c>
      <c r="R1374" s="9">
        <v>0.0</v>
      </c>
      <c r="S1374" s="10" t="s">
        <v>6779</v>
      </c>
    </row>
    <row r="1375">
      <c r="A1375" s="3">
        <v>2014.0</v>
      </c>
      <c r="B1375" s="3" t="s">
        <v>19</v>
      </c>
      <c r="C1375" s="3" t="s">
        <v>34</v>
      </c>
      <c r="D1375" s="3" t="s">
        <v>4373</v>
      </c>
      <c r="E1375" s="18" t="s">
        <v>43</v>
      </c>
      <c r="F1375" s="3" t="s">
        <v>6542</v>
      </c>
      <c r="G1375" s="3" t="s">
        <v>24</v>
      </c>
      <c r="H1375" s="3" t="s">
        <v>121</v>
      </c>
      <c r="I1375" s="3" t="s">
        <v>121</v>
      </c>
      <c r="J1375" s="3" t="s">
        <v>6780</v>
      </c>
      <c r="K1375" s="3" t="s">
        <v>6781</v>
      </c>
      <c r="L1375" s="3" t="s">
        <v>5702</v>
      </c>
      <c r="M1375" s="4" t="s">
        <v>6782</v>
      </c>
      <c r="N1375" s="3" t="s">
        <v>6783</v>
      </c>
      <c r="O1375" s="4" t="s">
        <v>6784</v>
      </c>
      <c r="P1375" s="4" t="s">
        <v>6785</v>
      </c>
      <c r="Q1375" s="4" t="s">
        <v>3537</v>
      </c>
      <c r="R1375" s="9">
        <v>0.0</v>
      </c>
      <c r="S1375" s="5" t="s">
        <v>6786</v>
      </c>
    </row>
    <row r="1376">
      <c r="A1376" s="6">
        <v>2014.0</v>
      </c>
      <c r="B1376" s="6" t="s">
        <v>208</v>
      </c>
      <c r="C1376" s="6" t="s">
        <v>386</v>
      </c>
      <c r="D1376" s="6" t="s">
        <v>387</v>
      </c>
      <c r="E1376" s="18" t="s">
        <v>43</v>
      </c>
      <c r="F1376" s="6" t="s">
        <v>4828</v>
      </c>
      <c r="G1376" s="6" t="s">
        <v>825</v>
      </c>
      <c r="H1376" s="6" t="s">
        <v>826</v>
      </c>
      <c r="I1376" s="6" t="s">
        <v>826</v>
      </c>
      <c r="J1376" s="6" t="s">
        <v>6487</v>
      </c>
      <c r="K1376" s="6" t="s">
        <v>6488</v>
      </c>
      <c r="L1376" s="6" t="s">
        <v>5702</v>
      </c>
      <c r="M1376" s="7" t="s">
        <v>6489</v>
      </c>
      <c r="N1376" s="6" t="s">
        <v>6787</v>
      </c>
      <c r="O1376" s="7" t="s">
        <v>6491</v>
      </c>
      <c r="P1376" s="7" t="s">
        <v>6230</v>
      </c>
      <c r="Q1376" s="7" t="s">
        <v>4196</v>
      </c>
      <c r="R1376" s="9">
        <v>0.0</v>
      </c>
      <c r="S1376" s="10" t="s">
        <v>6788</v>
      </c>
    </row>
    <row r="1377">
      <c r="A1377" s="3">
        <v>2014.0</v>
      </c>
      <c r="B1377" s="3" t="s">
        <v>88</v>
      </c>
      <c r="C1377" s="3" t="s">
        <v>1531</v>
      </c>
      <c r="D1377" s="3" t="s">
        <v>6789</v>
      </c>
      <c r="E1377" s="18" t="s">
        <v>43</v>
      </c>
      <c r="F1377" s="3" t="s">
        <v>103</v>
      </c>
      <c r="G1377" s="3" t="s">
        <v>72</v>
      </c>
      <c r="H1377" s="3" t="s">
        <v>103</v>
      </c>
      <c r="I1377" s="3" t="s">
        <v>74</v>
      </c>
      <c r="J1377" s="3" t="s">
        <v>6790</v>
      </c>
      <c r="K1377" s="3" t="s">
        <v>6791</v>
      </c>
      <c r="L1377" s="3" t="s">
        <v>5702</v>
      </c>
      <c r="M1377" s="4" t="s">
        <v>6792</v>
      </c>
      <c r="N1377" s="3" t="s">
        <v>6793</v>
      </c>
      <c r="O1377" s="4" t="s">
        <v>6794</v>
      </c>
      <c r="P1377" s="4" t="s">
        <v>6795</v>
      </c>
      <c r="Q1377" s="4" t="s">
        <v>5212</v>
      </c>
      <c r="R1377" s="9">
        <v>0.0</v>
      </c>
      <c r="S1377" s="5" t="s">
        <v>6796</v>
      </c>
    </row>
    <row r="1378">
      <c r="A1378" s="6">
        <v>2014.0</v>
      </c>
      <c r="B1378" s="6" t="s">
        <v>19</v>
      </c>
      <c r="C1378" s="6" t="s">
        <v>159</v>
      </c>
      <c r="D1378" s="6" t="s">
        <v>5923</v>
      </c>
      <c r="E1378" s="18" t="s">
        <v>43</v>
      </c>
      <c r="F1378" s="6" t="s">
        <v>346</v>
      </c>
      <c r="G1378" s="6" t="s">
        <v>92</v>
      </c>
      <c r="H1378" s="6" t="s">
        <v>346</v>
      </c>
      <c r="I1378" s="6" t="s">
        <v>5924</v>
      </c>
      <c r="J1378" s="6" t="s">
        <v>6496</v>
      </c>
      <c r="K1378" s="6" t="s">
        <v>5926</v>
      </c>
      <c r="L1378" s="6" t="s">
        <v>5702</v>
      </c>
      <c r="M1378" s="7" t="s">
        <v>6497</v>
      </c>
      <c r="N1378" s="6" t="s">
        <v>6797</v>
      </c>
      <c r="O1378" s="7" t="s">
        <v>5929</v>
      </c>
      <c r="P1378" s="7" t="s">
        <v>6798</v>
      </c>
      <c r="Q1378" s="7" t="s">
        <v>3296</v>
      </c>
      <c r="R1378" s="9">
        <v>0.0</v>
      </c>
      <c r="S1378" s="10" t="s">
        <v>6799</v>
      </c>
    </row>
    <row r="1379">
      <c r="A1379" s="3">
        <v>2014.0</v>
      </c>
      <c r="B1379" s="3" t="s">
        <v>19</v>
      </c>
      <c r="C1379" s="3" t="s">
        <v>34</v>
      </c>
      <c r="D1379" s="3" t="s">
        <v>4373</v>
      </c>
      <c r="E1379" s="18" t="s">
        <v>43</v>
      </c>
      <c r="F1379" s="3" t="s">
        <v>82</v>
      </c>
      <c r="G1379" s="3" t="s">
        <v>24</v>
      </c>
      <c r="H1379" s="3" t="s">
        <v>82</v>
      </c>
      <c r="I1379" s="3" t="s">
        <v>82</v>
      </c>
      <c r="J1379" s="3" t="s">
        <v>6800</v>
      </c>
      <c r="K1379" s="11" t="s">
        <v>43</v>
      </c>
      <c r="L1379" s="3" t="s">
        <v>5702</v>
      </c>
      <c r="M1379" s="4" t="s">
        <v>6801</v>
      </c>
      <c r="N1379" s="3" t="s">
        <v>6802</v>
      </c>
      <c r="O1379" s="4" t="s">
        <v>6803</v>
      </c>
      <c r="P1379" s="4" t="s">
        <v>6804</v>
      </c>
      <c r="Q1379" s="4" t="s">
        <v>3537</v>
      </c>
      <c r="R1379" s="9">
        <v>0.0</v>
      </c>
      <c r="S1379" s="5" t="s">
        <v>6805</v>
      </c>
    </row>
    <row r="1380">
      <c r="A1380" s="6">
        <v>2014.0</v>
      </c>
      <c r="B1380" s="6" t="s">
        <v>118</v>
      </c>
      <c r="C1380" s="6" t="s">
        <v>144</v>
      </c>
      <c r="D1380" s="6" t="s">
        <v>766</v>
      </c>
      <c r="E1380" s="18" t="s">
        <v>43</v>
      </c>
      <c r="F1380" s="6" t="s">
        <v>103</v>
      </c>
      <c r="G1380" s="6" t="s">
        <v>72</v>
      </c>
      <c r="H1380" s="6" t="s">
        <v>103</v>
      </c>
      <c r="I1380" s="6" t="s">
        <v>74</v>
      </c>
      <c r="J1380" s="6" t="s">
        <v>6806</v>
      </c>
      <c r="K1380" s="6" t="s">
        <v>6807</v>
      </c>
      <c r="L1380" s="6" t="s">
        <v>5702</v>
      </c>
      <c r="M1380" s="7" t="s">
        <v>6808</v>
      </c>
      <c r="N1380" s="6" t="s">
        <v>6809</v>
      </c>
      <c r="O1380" s="7" t="s">
        <v>6810</v>
      </c>
      <c r="P1380" s="7" t="s">
        <v>6811</v>
      </c>
      <c r="Q1380" s="7" t="s">
        <v>775</v>
      </c>
      <c r="R1380" s="9">
        <v>0.0</v>
      </c>
      <c r="S1380" s="10" t="s">
        <v>6812</v>
      </c>
    </row>
    <row r="1381">
      <c r="A1381" s="3">
        <v>2014.0</v>
      </c>
      <c r="B1381" s="3" t="s">
        <v>19</v>
      </c>
      <c r="C1381" s="3" t="s">
        <v>159</v>
      </c>
      <c r="D1381" s="3" t="s">
        <v>160</v>
      </c>
      <c r="E1381" s="18" t="s">
        <v>43</v>
      </c>
      <c r="F1381" s="3" t="s">
        <v>121</v>
      </c>
      <c r="G1381" s="3" t="s">
        <v>24</v>
      </c>
      <c r="H1381" s="3" t="s">
        <v>121</v>
      </c>
      <c r="I1381" s="3" t="s">
        <v>121</v>
      </c>
      <c r="J1381" s="3" t="s">
        <v>6813</v>
      </c>
      <c r="K1381" s="3" t="s">
        <v>6814</v>
      </c>
      <c r="L1381" s="3" t="s">
        <v>5716</v>
      </c>
      <c r="M1381" s="4" t="s">
        <v>6815</v>
      </c>
      <c r="N1381" s="3" t="s">
        <v>6816</v>
      </c>
      <c r="O1381" s="4" t="s">
        <v>6817</v>
      </c>
      <c r="P1381" s="4" t="s">
        <v>392</v>
      </c>
      <c r="Q1381" s="4" t="s">
        <v>3296</v>
      </c>
      <c r="R1381" s="9">
        <v>0.0</v>
      </c>
      <c r="S1381" s="5" t="s">
        <v>6818</v>
      </c>
    </row>
    <row r="1382">
      <c r="A1382" s="3">
        <v>2014.0</v>
      </c>
      <c r="B1382" s="3" t="s">
        <v>19</v>
      </c>
      <c r="C1382" s="3" t="s">
        <v>159</v>
      </c>
      <c r="D1382" s="3" t="s">
        <v>160</v>
      </c>
      <c r="E1382" s="18" t="s">
        <v>43</v>
      </c>
      <c r="F1382" s="3" t="s">
        <v>121</v>
      </c>
      <c r="G1382" s="3" t="s">
        <v>24</v>
      </c>
      <c r="H1382" s="3" t="s">
        <v>121</v>
      </c>
      <c r="I1382" s="3" t="s">
        <v>121</v>
      </c>
      <c r="J1382" s="3" t="s">
        <v>6819</v>
      </c>
      <c r="K1382" s="3" t="s">
        <v>6820</v>
      </c>
      <c r="L1382" s="3" t="s">
        <v>5716</v>
      </c>
      <c r="M1382" s="4" t="s">
        <v>6821</v>
      </c>
      <c r="N1382" s="3" t="s">
        <v>6822</v>
      </c>
      <c r="O1382" s="4" t="s">
        <v>6823</v>
      </c>
      <c r="P1382" s="4" t="s">
        <v>6824</v>
      </c>
      <c r="Q1382" s="4" t="s">
        <v>3296</v>
      </c>
      <c r="R1382" s="9">
        <v>0.0</v>
      </c>
      <c r="S1382" s="5" t="s">
        <v>6825</v>
      </c>
    </row>
    <row r="1383">
      <c r="A1383" s="3">
        <v>2014.0</v>
      </c>
      <c r="B1383" s="3" t="s">
        <v>208</v>
      </c>
      <c r="C1383" s="3" t="s">
        <v>3538</v>
      </c>
      <c r="D1383" s="3" t="s">
        <v>3539</v>
      </c>
      <c r="E1383" s="18" t="s">
        <v>43</v>
      </c>
      <c r="F1383" s="3" t="s">
        <v>82</v>
      </c>
      <c r="G1383" s="3" t="s">
        <v>24</v>
      </c>
      <c r="H1383" s="3" t="s">
        <v>82</v>
      </c>
      <c r="I1383" s="3" t="s">
        <v>82</v>
      </c>
      <c r="J1383" s="3" t="s">
        <v>6826</v>
      </c>
      <c r="K1383" s="3" t="s">
        <v>6337</v>
      </c>
      <c r="L1383" s="3" t="s">
        <v>5702</v>
      </c>
      <c r="M1383" s="4" t="s">
        <v>6827</v>
      </c>
      <c r="N1383" s="3" t="s">
        <v>6828</v>
      </c>
      <c r="O1383" s="4" t="s">
        <v>6340</v>
      </c>
      <c r="P1383" s="4" t="s">
        <v>6829</v>
      </c>
      <c r="Q1383" s="4" t="s">
        <v>6342</v>
      </c>
      <c r="R1383" s="9">
        <v>0.0</v>
      </c>
      <c r="S1383" s="5" t="s">
        <v>6830</v>
      </c>
    </row>
    <row r="1384">
      <c r="A1384" s="3">
        <v>2014.0</v>
      </c>
      <c r="B1384" s="3" t="s">
        <v>19</v>
      </c>
      <c r="C1384" s="3" t="s">
        <v>20</v>
      </c>
      <c r="D1384" s="3" t="s">
        <v>21</v>
      </c>
      <c r="E1384" s="18" t="s">
        <v>43</v>
      </c>
      <c r="F1384" s="3" t="s">
        <v>6831</v>
      </c>
      <c r="G1384" s="3" t="s">
        <v>72</v>
      </c>
      <c r="H1384" s="3" t="s">
        <v>103</v>
      </c>
      <c r="I1384" s="3" t="s">
        <v>74</v>
      </c>
      <c r="J1384" s="3" t="s">
        <v>6832</v>
      </c>
      <c r="K1384" s="3" t="s">
        <v>6833</v>
      </c>
      <c r="L1384" s="3" t="s">
        <v>5702</v>
      </c>
      <c r="M1384" s="4" t="s">
        <v>6834</v>
      </c>
      <c r="N1384" s="3" t="s">
        <v>6835</v>
      </c>
      <c r="O1384" s="4" t="s">
        <v>6836</v>
      </c>
      <c r="P1384" s="4" t="s">
        <v>6837</v>
      </c>
      <c r="Q1384" s="4" t="s">
        <v>234</v>
      </c>
      <c r="R1384" s="9">
        <v>0.0</v>
      </c>
      <c r="S1384" s="5" t="s">
        <v>6838</v>
      </c>
    </row>
    <row r="1385">
      <c r="A1385" s="3">
        <v>2014.0</v>
      </c>
      <c r="B1385" s="3" t="s">
        <v>19</v>
      </c>
      <c r="C1385" s="3" t="s">
        <v>20</v>
      </c>
      <c r="D1385" s="3" t="s">
        <v>318</v>
      </c>
      <c r="E1385" s="18" t="s">
        <v>43</v>
      </c>
      <c r="F1385" s="3" t="s">
        <v>103</v>
      </c>
      <c r="G1385" s="3" t="s">
        <v>72</v>
      </c>
      <c r="H1385" s="3" t="s">
        <v>103</v>
      </c>
      <c r="I1385" s="3" t="s">
        <v>74</v>
      </c>
      <c r="J1385" s="3" t="s">
        <v>3668</v>
      </c>
      <c r="K1385" s="3" t="s">
        <v>6466</v>
      </c>
      <c r="L1385" s="3" t="s">
        <v>5716</v>
      </c>
      <c r="M1385" s="4" t="s">
        <v>6467</v>
      </c>
      <c r="N1385" s="3" t="s">
        <v>6839</v>
      </c>
      <c r="O1385" s="4" t="s">
        <v>6469</v>
      </c>
      <c r="P1385" s="4" t="s">
        <v>4028</v>
      </c>
      <c r="Q1385" s="4" t="s">
        <v>234</v>
      </c>
      <c r="R1385" s="9">
        <v>0.0</v>
      </c>
      <c r="S1385" s="5" t="s">
        <v>6840</v>
      </c>
    </row>
    <row r="1386">
      <c r="A1386" s="6">
        <v>2014.0</v>
      </c>
      <c r="B1386" s="6" t="s">
        <v>208</v>
      </c>
      <c r="C1386" s="6" t="s">
        <v>1403</v>
      </c>
      <c r="D1386" s="6" t="s">
        <v>1404</v>
      </c>
      <c r="E1386" s="18" t="s">
        <v>43</v>
      </c>
      <c r="F1386" s="6" t="s">
        <v>278</v>
      </c>
      <c r="G1386" s="6" t="s">
        <v>24</v>
      </c>
      <c r="H1386" s="6" t="s">
        <v>279</v>
      </c>
      <c r="I1386" s="6" t="s">
        <v>280</v>
      </c>
      <c r="J1386" s="6" t="s">
        <v>6534</v>
      </c>
      <c r="K1386" s="6" t="s">
        <v>6535</v>
      </c>
      <c r="L1386" s="6" t="s">
        <v>5702</v>
      </c>
      <c r="M1386" s="7" t="s">
        <v>6536</v>
      </c>
      <c r="N1386" s="6" t="s">
        <v>6537</v>
      </c>
      <c r="O1386" s="7" t="s">
        <v>6538</v>
      </c>
      <c r="P1386" s="7" t="s">
        <v>4392</v>
      </c>
      <c r="Q1386" s="7" t="s">
        <v>6374</v>
      </c>
      <c r="R1386" s="9">
        <v>0.0</v>
      </c>
      <c r="S1386" s="10" t="s">
        <v>6841</v>
      </c>
    </row>
    <row r="1387">
      <c r="A1387" s="3">
        <v>2014.0</v>
      </c>
      <c r="B1387" s="3" t="s">
        <v>19</v>
      </c>
      <c r="C1387" s="3" t="s">
        <v>20</v>
      </c>
      <c r="D1387" s="3" t="s">
        <v>21</v>
      </c>
      <c r="E1387" s="18" t="s">
        <v>43</v>
      </c>
      <c r="F1387" s="3" t="s">
        <v>81</v>
      </c>
      <c r="G1387" s="3" t="s">
        <v>24</v>
      </c>
      <c r="H1387" s="3" t="s">
        <v>82</v>
      </c>
      <c r="I1387" s="3" t="s">
        <v>82</v>
      </c>
      <c r="J1387" s="3" t="s">
        <v>6424</v>
      </c>
      <c r="K1387" s="3" t="s">
        <v>6842</v>
      </c>
      <c r="L1387" s="3" t="s">
        <v>5702</v>
      </c>
      <c r="M1387" s="4" t="s">
        <v>6426</v>
      </c>
      <c r="N1387" s="3" t="s">
        <v>6843</v>
      </c>
      <c r="O1387" s="4" t="s">
        <v>6428</v>
      </c>
      <c r="P1387" s="4" t="s">
        <v>6844</v>
      </c>
      <c r="Q1387" s="4" t="s">
        <v>234</v>
      </c>
      <c r="R1387" s="9">
        <v>0.0</v>
      </c>
      <c r="S1387" s="5" t="s">
        <v>6845</v>
      </c>
    </row>
    <row r="1388">
      <c r="A1388" s="6">
        <v>2014.0</v>
      </c>
      <c r="B1388" s="6" t="s">
        <v>19</v>
      </c>
      <c r="C1388" s="6" t="s">
        <v>20</v>
      </c>
      <c r="D1388" s="6" t="s">
        <v>21</v>
      </c>
      <c r="E1388" s="18" t="s">
        <v>43</v>
      </c>
      <c r="F1388" s="6" t="s">
        <v>81</v>
      </c>
      <c r="G1388" s="6" t="s">
        <v>24</v>
      </c>
      <c r="H1388" s="6" t="s">
        <v>82</v>
      </c>
      <c r="I1388" s="6" t="s">
        <v>82</v>
      </c>
      <c r="J1388" s="6" t="s">
        <v>6430</v>
      </c>
      <c r="K1388" s="6" t="s">
        <v>6846</v>
      </c>
      <c r="L1388" s="6" t="s">
        <v>5702</v>
      </c>
      <c r="M1388" s="7" t="s">
        <v>6432</v>
      </c>
      <c r="N1388" s="6" t="s">
        <v>6847</v>
      </c>
      <c r="O1388" s="7" t="s">
        <v>6434</v>
      </c>
      <c r="P1388" s="7" t="s">
        <v>6848</v>
      </c>
      <c r="Q1388" s="7" t="s">
        <v>234</v>
      </c>
      <c r="R1388" s="9">
        <v>0.0</v>
      </c>
      <c r="S1388" s="10" t="s">
        <v>6849</v>
      </c>
    </row>
    <row r="1389">
      <c r="A1389" s="3">
        <v>2014.0</v>
      </c>
      <c r="B1389" s="3" t="s">
        <v>19</v>
      </c>
      <c r="C1389" s="3" t="s">
        <v>159</v>
      </c>
      <c r="D1389" s="3" t="s">
        <v>6850</v>
      </c>
      <c r="E1389" s="18" t="s">
        <v>43</v>
      </c>
      <c r="F1389" s="3" t="s">
        <v>6851</v>
      </c>
      <c r="G1389" s="3" t="s">
        <v>825</v>
      </c>
      <c r="H1389" s="3" t="s">
        <v>826</v>
      </c>
      <c r="I1389" s="3" t="s">
        <v>826</v>
      </c>
      <c r="J1389" s="3" t="s">
        <v>6852</v>
      </c>
      <c r="K1389" s="11" t="s">
        <v>43</v>
      </c>
      <c r="L1389" s="3" t="s">
        <v>5702</v>
      </c>
      <c r="M1389" s="4" t="s">
        <v>6853</v>
      </c>
      <c r="N1389" s="3" t="s">
        <v>6854</v>
      </c>
      <c r="O1389" s="8" t="s">
        <v>43</v>
      </c>
      <c r="P1389" s="4" t="s">
        <v>6855</v>
      </c>
      <c r="Q1389" s="4" t="s">
        <v>3296</v>
      </c>
      <c r="R1389" s="9">
        <v>0.0</v>
      </c>
      <c r="S1389" s="5" t="s">
        <v>6856</v>
      </c>
    </row>
    <row r="1390">
      <c r="A1390" s="6">
        <v>2014.0</v>
      </c>
      <c r="B1390" s="6" t="s">
        <v>19</v>
      </c>
      <c r="C1390" s="6" t="s">
        <v>159</v>
      </c>
      <c r="D1390" s="6" t="s">
        <v>1805</v>
      </c>
      <c r="E1390" s="18" t="s">
        <v>43</v>
      </c>
      <c r="F1390" s="6" t="s">
        <v>1126</v>
      </c>
      <c r="G1390" s="6" t="s">
        <v>72</v>
      </c>
      <c r="H1390" s="6" t="s">
        <v>103</v>
      </c>
      <c r="I1390" s="6" t="s">
        <v>74</v>
      </c>
      <c r="J1390" s="6" t="s">
        <v>6857</v>
      </c>
      <c r="K1390" s="6" t="s">
        <v>6858</v>
      </c>
      <c r="L1390" s="6" t="s">
        <v>5702</v>
      </c>
      <c r="M1390" s="7" t="s">
        <v>6859</v>
      </c>
      <c r="N1390" s="6" t="s">
        <v>6860</v>
      </c>
      <c r="O1390" s="7" t="s">
        <v>2710</v>
      </c>
      <c r="P1390" s="7" t="s">
        <v>6861</v>
      </c>
      <c r="Q1390" s="7" t="s">
        <v>3296</v>
      </c>
      <c r="R1390" s="9">
        <v>0.0</v>
      </c>
      <c r="S1390" s="10" t="s">
        <v>6862</v>
      </c>
    </row>
    <row r="1391">
      <c r="A1391" s="3">
        <v>2014.0</v>
      </c>
      <c r="B1391" s="3" t="s">
        <v>19</v>
      </c>
      <c r="C1391" s="3" t="s">
        <v>34</v>
      </c>
      <c r="D1391" s="3" t="s">
        <v>4373</v>
      </c>
      <c r="E1391" s="18" t="s">
        <v>43</v>
      </c>
      <c r="F1391" s="3" t="s">
        <v>25</v>
      </c>
      <c r="G1391" s="3" t="s">
        <v>24</v>
      </c>
      <c r="H1391" s="3" t="s">
        <v>25</v>
      </c>
      <c r="I1391" s="3" t="s">
        <v>25</v>
      </c>
      <c r="J1391" s="3" t="s">
        <v>6863</v>
      </c>
      <c r="K1391" s="11" t="s">
        <v>43</v>
      </c>
      <c r="L1391" s="3" t="s">
        <v>5702</v>
      </c>
      <c r="M1391" s="4" t="s">
        <v>6864</v>
      </c>
      <c r="N1391" s="3" t="s">
        <v>6865</v>
      </c>
      <c r="O1391" s="4" t="s">
        <v>6866</v>
      </c>
      <c r="P1391" s="4" t="s">
        <v>6867</v>
      </c>
      <c r="Q1391" s="4" t="s">
        <v>3537</v>
      </c>
      <c r="R1391" s="9">
        <v>0.0</v>
      </c>
      <c r="S1391" s="5" t="s">
        <v>6868</v>
      </c>
    </row>
    <row r="1392">
      <c r="A1392" s="6">
        <v>2014.0</v>
      </c>
      <c r="B1392" s="6" t="s">
        <v>19</v>
      </c>
      <c r="C1392" s="6" t="s">
        <v>20</v>
      </c>
      <c r="D1392" s="6" t="s">
        <v>21</v>
      </c>
      <c r="E1392" s="18" t="s">
        <v>43</v>
      </c>
      <c r="F1392" s="6" t="s">
        <v>57</v>
      </c>
      <c r="G1392" s="6" t="s">
        <v>24</v>
      </c>
      <c r="H1392" s="6" t="s">
        <v>57</v>
      </c>
      <c r="I1392" s="6" t="s">
        <v>57</v>
      </c>
      <c r="J1392" s="6" t="s">
        <v>6436</v>
      </c>
      <c r="K1392" s="6" t="s">
        <v>6437</v>
      </c>
      <c r="L1392" s="6" t="s">
        <v>5702</v>
      </c>
      <c r="M1392" s="7" t="s">
        <v>6438</v>
      </c>
      <c r="N1392" s="6" t="s">
        <v>6869</v>
      </c>
      <c r="O1392" s="8" t="s">
        <v>43</v>
      </c>
      <c r="P1392" s="7" t="s">
        <v>6870</v>
      </c>
      <c r="Q1392" s="7" t="s">
        <v>234</v>
      </c>
      <c r="R1392" s="9">
        <v>0.0</v>
      </c>
      <c r="S1392" s="10" t="s">
        <v>6871</v>
      </c>
    </row>
    <row r="1393">
      <c r="A1393" s="3">
        <v>2014.0</v>
      </c>
      <c r="B1393" s="3" t="s">
        <v>19</v>
      </c>
      <c r="C1393" s="3" t="s">
        <v>34</v>
      </c>
      <c r="D1393" s="3" t="s">
        <v>171</v>
      </c>
      <c r="E1393" s="18" t="s">
        <v>43</v>
      </c>
      <c r="F1393" s="3" t="s">
        <v>121</v>
      </c>
      <c r="G1393" s="3" t="s">
        <v>24</v>
      </c>
      <c r="H1393" s="3" t="s">
        <v>121</v>
      </c>
      <c r="I1393" s="3" t="s">
        <v>121</v>
      </c>
      <c r="J1393" s="3" t="s">
        <v>6447</v>
      </c>
      <c r="K1393" s="3" t="s">
        <v>6872</v>
      </c>
      <c r="L1393" s="3" t="s">
        <v>5716</v>
      </c>
      <c r="M1393" s="4" t="s">
        <v>6449</v>
      </c>
      <c r="N1393" s="3" t="s">
        <v>6873</v>
      </c>
      <c r="O1393" s="4" t="s">
        <v>5857</v>
      </c>
      <c r="P1393" s="4" t="s">
        <v>6874</v>
      </c>
      <c r="Q1393" s="4" t="s">
        <v>3537</v>
      </c>
      <c r="R1393" s="9">
        <v>0.0</v>
      </c>
      <c r="S1393" s="5" t="s">
        <v>6875</v>
      </c>
    </row>
    <row r="1394">
      <c r="A1394" s="6">
        <v>2014.0</v>
      </c>
      <c r="B1394" s="6" t="s">
        <v>118</v>
      </c>
      <c r="C1394" s="6" t="s">
        <v>144</v>
      </c>
      <c r="D1394" s="6" t="s">
        <v>6876</v>
      </c>
      <c r="E1394" s="18" t="s">
        <v>43</v>
      </c>
      <c r="F1394" s="6" t="s">
        <v>768</v>
      </c>
      <c r="G1394" s="6" t="s">
        <v>92</v>
      </c>
      <c r="H1394" s="6" t="s">
        <v>768</v>
      </c>
      <c r="I1394" s="6" t="s">
        <v>768</v>
      </c>
      <c r="J1394" s="6" t="s">
        <v>6877</v>
      </c>
      <c r="K1394" s="6" t="s">
        <v>6878</v>
      </c>
      <c r="L1394" s="6" t="s">
        <v>5702</v>
      </c>
      <c r="M1394" s="7" t="s">
        <v>6879</v>
      </c>
      <c r="N1394" s="6" t="s">
        <v>6880</v>
      </c>
      <c r="O1394" s="7" t="s">
        <v>6881</v>
      </c>
      <c r="P1394" s="7" t="s">
        <v>6882</v>
      </c>
      <c r="Q1394" s="7" t="s">
        <v>775</v>
      </c>
      <c r="R1394" s="9">
        <v>0.0</v>
      </c>
      <c r="S1394" s="10" t="s">
        <v>6883</v>
      </c>
    </row>
    <row r="1395">
      <c r="A1395" s="3">
        <v>2014.0</v>
      </c>
      <c r="B1395" s="3" t="s">
        <v>118</v>
      </c>
      <c r="C1395" s="3" t="s">
        <v>144</v>
      </c>
      <c r="D1395" s="3" t="s">
        <v>3692</v>
      </c>
      <c r="E1395" s="18" t="s">
        <v>43</v>
      </c>
      <c r="F1395" s="3" t="s">
        <v>103</v>
      </c>
      <c r="G1395" s="3" t="s">
        <v>72</v>
      </c>
      <c r="H1395" s="3" t="s">
        <v>103</v>
      </c>
      <c r="I1395" s="3" t="s">
        <v>74</v>
      </c>
      <c r="J1395" s="3" t="s">
        <v>6884</v>
      </c>
      <c r="K1395" s="11" t="s">
        <v>43</v>
      </c>
      <c r="L1395" s="3" t="s">
        <v>5702</v>
      </c>
      <c r="M1395" s="4" t="s">
        <v>6885</v>
      </c>
      <c r="N1395" s="3" t="s">
        <v>6886</v>
      </c>
      <c r="O1395" s="4" t="s">
        <v>6887</v>
      </c>
      <c r="P1395" s="4" t="s">
        <v>6888</v>
      </c>
      <c r="Q1395" s="4" t="s">
        <v>775</v>
      </c>
      <c r="R1395" s="9">
        <v>0.0</v>
      </c>
      <c r="S1395" s="5" t="s">
        <v>6889</v>
      </c>
    </row>
    <row r="1396">
      <c r="A1396" s="6">
        <v>2014.0</v>
      </c>
      <c r="B1396" s="6" t="s">
        <v>208</v>
      </c>
      <c r="C1396" s="6" t="s">
        <v>386</v>
      </c>
      <c r="D1396" s="6" t="s">
        <v>387</v>
      </c>
      <c r="E1396" s="18" t="s">
        <v>43</v>
      </c>
      <c r="F1396" s="6" t="s">
        <v>4461</v>
      </c>
      <c r="G1396" s="6" t="s">
        <v>825</v>
      </c>
      <c r="H1396" s="6" t="s">
        <v>826</v>
      </c>
      <c r="I1396" s="6" t="s">
        <v>826</v>
      </c>
      <c r="J1396" s="6" t="s">
        <v>6890</v>
      </c>
      <c r="K1396" s="6" t="s">
        <v>6891</v>
      </c>
      <c r="L1396" s="6" t="s">
        <v>5702</v>
      </c>
      <c r="M1396" s="7" t="s">
        <v>6892</v>
      </c>
      <c r="N1396" s="6" t="s">
        <v>6893</v>
      </c>
      <c r="O1396" s="7" t="s">
        <v>6894</v>
      </c>
      <c r="P1396" s="7" t="s">
        <v>6895</v>
      </c>
      <c r="Q1396" s="7" t="s">
        <v>4196</v>
      </c>
      <c r="R1396" s="9">
        <v>0.0</v>
      </c>
      <c r="S1396" s="10" t="s">
        <v>6896</v>
      </c>
    </row>
    <row r="1397">
      <c r="A1397" s="3">
        <v>2015.0</v>
      </c>
      <c r="B1397" s="3" t="s">
        <v>19</v>
      </c>
      <c r="C1397" s="3" t="s">
        <v>34</v>
      </c>
      <c r="D1397" s="3" t="s">
        <v>6285</v>
      </c>
      <c r="E1397" s="3" t="s">
        <v>410</v>
      </c>
      <c r="F1397" s="3" t="s">
        <v>6286</v>
      </c>
      <c r="G1397" s="3" t="s">
        <v>825</v>
      </c>
      <c r="H1397" s="3" t="s">
        <v>826</v>
      </c>
      <c r="I1397" s="3" t="s">
        <v>826</v>
      </c>
      <c r="J1397" s="3" t="s">
        <v>6897</v>
      </c>
      <c r="K1397" s="3" t="s">
        <v>6898</v>
      </c>
      <c r="L1397" s="3" t="s">
        <v>5702</v>
      </c>
      <c r="M1397" s="4" t="s">
        <v>6899</v>
      </c>
      <c r="N1397" s="3" t="s">
        <v>6900</v>
      </c>
      <c r="O1397" s="4" t="s">
        <v>6291</v>
      </c>
      <c r="P1397" s="4" t="s">
        <v>6901</v>
      </c>
      <c r="Q1397" s="4" t="s">
        <v>3537</v>
      </c>
      <c r="R1397" s="5" t="s">
        <v>22</v>
      </c>
      <c r="S1397" s="5">
        <v>0.0</v>
      </c>
    </row>
    <row r="1398">
      <c r="A1398" s="6">
        <v>2015.0</v>
      </c>
      <c r="B1398" s="6" t="s">
        <v>19</v>
      </c>
      <c r="C1398" s="6" t="s">
        <v>34</v>
      </c>
      <c r="D1398" s="6" t="s">
        <v>6285</v>
      </c>
      <c r="E1398" s="6" t="s">
        <v>410</v>
      </c>
      <c r="F1398" s="6" t="s">
        <v>6286</v>
      </c>
      <c r="G1398" s="6" t="s">
        <v>825</v>
      </c>
      <c r="H1398" s="6" t="s">
        <v>826</v>
      </c>
      <c r="I1398" s="6" t="s">
        <v>826</v>
      </c>
      <c r="J1398" s="6" t="s">
        <v>6902</v>
      </c>
      <c r="K1398" s="6" t="s">
        <v>6903</v>
      </c>
      <c r="L1398" s="6" t="s">
        <v>5702</v>
      </c>
      <c r="M1398" s="7" t="s">
        <v>6904</v>
      </c>
      <c r="N1398" s="6" t="s">
        <v>6905</v>
      </c>
      <c r="O1398" s="7" t="s">
        <v>6906</v>
      </c>
      <c r="P1398" s="7" t="s">
        <v>6907</v>
      </c>
      <c r="Q1398" s="7" t="s">
        <v>3537</v>
      </c>
      <c r="R1398" s="10" t="s">
        <v>136</v>
      </c>
      <c r="S1398" s="10">
        <v>0.0</v>
      </c>
    </row>
    <row r="1399">
      <c r="A1399" s="3">
        <v>2015.0</v>
      </c>
      <c r="B1399" s="3" t="s">
        <v>19</v>
      </c>
      <c r="C1399" s="3" t="s">
        <v>34</v>
      </c>
      <c r="D1399" s="3" t="s">
        <v>6908</v>
      </c>
      <c r="E1399" s="3" t="s">
        <v>44</v>
      </c>
      <c r="F1399" s="3" t="s">
        <v>6909</v>
      </c>
      <c r="G1399" s="3" t="s">
        <v>825</v>
      </c>
      <c r="H1399" s="3" t="s">
        <v>6391</v>
      </c>
      <c r="I1399" s="3" t="s">
        <v>6391</v>
      </c>
      <c r="J1399" s="3" t="s">
        <v>6910</v>
      </c>
      <c r="K1399" s="3" t="s">
        <v>6911</v>
      </c>
      <c r="L1399" s="3" t="s">
        <v>6574</v>
      </c>
      <c r="M1399" s="4" t="s">
        <v>6912</v>
      </c>
      <c r="N1399" s="3" t="s">
        <v>6913</v>
      </c>
      <c r="O1399" s="4" t="s">
        <v>6914</v>
      </c>
      <c r="P1399" s="4" t="s">
        <v>6915</v>
      </c>
      <c r="Q1399" s="4" t="s">
        <v>3537</v>
      </c>
      <c r="R1399" s="5" t="s">
        <v>22</v>
      </c>
      <c r="S1399" s="5">
        <v>0.0</v>
      </c>
    </row>
    <row r="1400">
      <c r="A1400" s="3">
        <v>2015.0</v>
      </c>
      <c r="B1400" s="3" t="s">
        <v>19</v>
      </c>
      <c r="C1400" s="3" t="s">
        <v>20</v>
      </c>
      <c r="D1400" s="3" t="s">
        <v>55</v>
      </c>
      <c r="E1400" s="3" t="s">
        <v>410</v>
      </c>
      <c r="F1400" s="3" t="s">
        <v>56</v>
      </c>
      <c r="G1400" s="3" t="s">
        <v>24</v>
      </c>
      <c r="H1400" s="3" t="s">
        <v>57</v>
      </c>
      <c r="I1400" s="3" t="s">
        <v>57</v>
      </c>
      <c r="J1400" s="3" t="s">
        <v>6916</v>
      </c>
      <c r="K1400" s="3" t="s">
        <v>6917</v>
      </c>
      <c r="L1400" s="3" t="s">
        <v>5702</v>
      </c>
      <c r="M1400" s="4" t="s">
        <v>6918</v>
      </c>
      <c r="N1400" s="3" t="s">
        <v>6919</v>
      </c>
      <c r="O1400" s="4" t="s">
        <v>741</v>
      </c>
      <c r="P1400" s="4" t="s">
        <v>6920</v>
      </c>
      <c r="Q1400" s="4" t="s">
        <v>234</v>
      </c>
      <c r="R1400" s="5" t="s">
        <v>410</v>
      </c>
      <c r="S1400" s="5">
        <v>0.0</v>
      </c>
    </row>
    <row r="1401">
      <c r="A1401" s="3">
        <v>2015.0</v>
      </c>
      <c r="B1401" s="3" t="s">
        <v>19</v>
      </c>
      <c r="C1401" s="3" t="s">
        <v>20</v>
      </c>
      <c r="D1401" s="3" t="s">
        <v>55</v>
      </c>
      <c r="E1401" s="3" t="s">
        <v>410</v>
      </c>
      <c r="F1401" s="3" t="s">
        <v>80</v>
      </c>
      <c r="G1401" s="3" t="s">
        <v>24</v>
      </c>
      <c r="H1401" s="3" t="s">
        <v>82</v>
      </c>
      <c r="I1401" s="3" t="s">
        <v>82</v>
      </c>
      <c r="J1401" s="3" t="s">
        <v>6921</v>
      </c>
      <c r="K1401" s="3" t="s">
        <v>6922</v>
      </c>
      <c r="L1401" s="3" t="s">
        <v>5702</v>
      </c>
      <c r="M1401" s="4" t="s">
        <v>6923</v>
      </c>
      <c r="N1401" s="3" t="s">
        <v>6924</v>
      </c>
      <c r="O1401" s="4" t="s">
        <v>6618</v>
      </c>
      <c r="P1401" s="4" t="s">
        <v>6925</v>
      </c>
      <c r="Q1401" s="4" t="s">
        <v>234</v>
      </c>
      <c r="R1401" s="5" t="s">
        <v>22</v>
      </c>
      <c r="S1401" s="5">
        <v>0.0</v>
      </c>
    </row>
    <row r="1402">
      <c r="A1402" s="6">
        <v>2015.0</v>
      </c>
      <c r="B1402" s="6" t="s">
        <v>118</v>
      </c>
      <c r="C1402" s="6" t="s">
        <v>119</v>
      </c>
      <c r="D1402" s="6" t="s">
        <v>417</v>
      </c>
      <c r="E1402" s="6" t="s">
        <v>136</v>
      </c>
      <c r="F1402" s="6" t="s">
        <v>82</v>
      </c>
      <c r="G1402" s="6" t="s">
        <v>24</v>
      </c>
      <c r="H1402" s="6" t="s">
        <v>82</v>
      </c>
      <c r="I1402" s="6" t="s">
        <v>82</v>
      </c>
      <c r="J1402" s="6" t="s">
        <v>6926</v>
      </c>
      <c r="K1402" s="6" t="s">
        <v>6927</v>
      </c>
      <c r="L1402" s="6" t="s">
        <v>5702</v>
      </c>
      <c r="M1402" s="7" t="s">
        <v>6928</v>
      </c>
      <c r="N1402" s="6" t="s">
        <v>6929</v>
      </c>
      <c r="O1402" s="7" t="s">
        <v>6930</v>
      </c>
      <c r="P1402" s="7" t="s">
        <v>6931</v>
      </c>
      <c r="Q1402" s="7" t="s">
        <v>1990</v>
      </c>
      <c r="R1402" s="10" t="s">
        <v>136</v>
      </c>
      <c r="S1402" s="10">
        <v>0.0</v>
      </c>
    </row>
    <row r="1403">
      <c r="A1403" s="3">
        <v>2015.0</v>
      </c>
      <c r="B1403" s="3" t="s">
        <v>88</v>
      </c>
      <c r="C1403" s="3" t="s">
        <v>89</v>
      </c>
      <c r="D1403" s="3" t="s">
        <v>90</v>
      </c>
      <c r="E1403" s="3" t="s">
        <v>136</v>
      </c>
      <c r="F1403" s="3" t="s">
        <v>6932</v>
      </c>
      <c r="G1403" s="3" t="s">
        <v>825</v>
      </c>
      <c r="H1403" s="3" t="s">
        <v>826</v>
      </c>
      <c r="I1403" s="3" t="s">
        <v>826</v>
      </c>
      <c r="J1403" s="3" t="s">
        <v>6933</v>
      </c>
      <c r="K1403" s="3" t="s">
        <v>6934</v>
      </c>
      <c r="L1403" s="3" t="s">
        <v>5702</v>
      </c>
      <c r="M1403" s="4" t="s">
        <v>6935</v>
      </c>
      <c r="N1403" s="3" t="s">
        <v>6936</v>
      </c>
      <c r="O1403" s="4" t="s">
        <v>6937</v>
      </c>
      <c r="P1403" s="4" t="s">
        <v>6938</v>
      </c>
      <c r="Q1403" s="4" t="s">
        <v>5757</v>
      </c>
      <c r="R1403" s="5" t="s">
        <v>22</v>
      </c>
      <c r="S1403" s="5">
        <v>0.0</v>
      </c>
    </row>
    <row r="1404">
      <c r="A1404" s="6">
        <v>2015.0</v>
      </c>
      <c r="B1404" s="6" t="s">
        <v>88</v>
      </c>
      <c r="C1404" s="6" t="s">
        <v>89</v>
      </c>
      <c r="D1404" s="6" t="s">
        <v>90</v>
      </c>
      <c r="E1404" s="6" t="s">
        <v>136</v>
      </c>
      <c r="F1404" s="6" t="s">
        <v>25</v>
      </c>
      <c r="G1404" s="6" t="s">
        <v>24</v>
      </c>
      <c r="H1404" s="6" t="s">
        <v>25</v>
      </c>
      <c r="I1404" s="6" t="s">
        <v>25</v>
      </c>
      <c r="J1404" s="6" t="s">
        <v>6939</v>
      </c>
      <c r="K1404" s="6" t="s">
        <v>6940</v>
      </c>
      <c r="L1404" s="6" t="s">
        <v>5716</v>
      </c>
      <c r="M1404" s="7" t="s">
        <v>6941</v>
      </c>
      <c r="N1404" s="6" t="s">
        <v>6942</v>
      </c>
      <c r="O1404" s="7" t="s">
        <v>6943</v>
      </c>
      <c r="P1404" s="7" t="s">
        <v>6944</v>
      </c>
      <c r="Q1404" s="7" t="s">
        <v>5757</v>
      </c>
      <c r="R1404" s="10" t="s">
        <v>136</v>
      </c>
      <c r="S1404" s="10">
        <v>0.0</v>
      </c>
    </row>
    <row r="1405">
      <c r="A1405" s="3">
        <v>2015.0</v>
      </c>
      <c r="B1405" s="3" t="s">
        <v>88</v>
      </c>
      <c r="C1405" s="3" t="s">
        <v>89</v>
      </c>
      <c r="D1405" s="3" t="s">
        <v>90</v>
      </c>
      <c r="E1405" s="3" t="s">
        <v>136</v>
      </c>
      <c r="F1405" s="3" t="s">
        <v>279</v>
      </c>
      <c r="G1405" s="3" t="s">
        <v>24</v>
      </c>
      <c r="H1405" s="3" t="s">
        <v>279</v>
      </c>
      <c r="I1405" s="3" t="s">
        <v>280</v>
      </c>
      <c r="J1405" s="3" t="s">
        <v>6945</v>
      </c>
      <c r="K1405" s="3" t="s">
        <v>6946</v>
      </c>
      <c r="L1405" s="3" t="s">
        <v>5716</v>
      </c>
      <c r="M1405" s="4" t="s">
        <v>6947</v>
      </c>
      <c r="N1405" s="3" t="s">
        <v>6948</v>
      </c>
      <c r="O1405" s="4" t="s">
        <v>6949</v>
      </c>
      <c r="P1405" s="4" t="s">
        <v>6950</v>
      </c>
      <c r="Q1405" s="4" t="s">
        <v>5757</v>
      </c>
      <c r="R1405" s="5" t="s">
        <v>136</v>
      </c>
      <c r="S1405" s="5">
        <v>0.0</v>
      </c>
    </row>
    <row r="1406">
      <c r="A1406" s="6">
        <v>2015.0</v>
      </c>
      <c r="B1406" s="6" t="s">
        <v>88</v>
      </c>
      <c r="C1406" s="6" t="s">
        <v>89</v>
      </c>
      <c r="D1406" s="6" t="s">
        <v>90</v>
      </c>
      <c r="E1406" s="6" t="s">
        <v>136</v>
      </c>
      <c r="F1406" s="6" t="s">
        <v>279</v>
      </c>
      <c r="G1406" s="6" t="s">
        <v>24</v>
      </c>
      <c r="H1406" s="6" t="s">
        <v>279</v>
      </c>
      <c r="I1406" s="6" t="s">
        <v>280</v>
      </c>
      <c r="J1406" s="6" t="s">
        <v>6951</v>
      </c>
      <c r="K1406" s="6" t="s">
        <v>6952</v>
      </c>
      <c r="L1406" s="6" t="s">
        <v>5716</v>
      </c>
      <c r="M1406" s="7" t="s">
        <v>6953</v>
      </c>
      <c r="N1406" s="6" t="s">
        <v>6954</v>
      </c>
      <c r="O1406" s="7" t="s">
        <v>6949</v>
      </c>
      <c r="P1406" s="7" t="s">
        <v>2261</v>
      </c>
      <c r="Q1406" s="7" t="s">
        <v>5757</v>
      </c>
      <c r="R1406" s="10" t="s">
        <v>22</v>
      </c>
      <c r="S1406" s="10">
        <v>0.0</v>
      </c>
    </row>
    <row r="1407">
      <c r="A1407" s="3">
        <v>2015.0</v>
      </c>
      <c r="B1407" s="3" t="s">
        <v>88</v>
      </c>
      <c r="C1407" s="3" t="s">
        <v>89</v>
      </c>
      <c r="D1407" s="3" t="s">
        <v>90</v>
      </c>
      <c r="E1407" s="3" t="s">
        <v>136</v>
      </c>
      <c r="F1407" s="3" t="s">
        <v>57</v>
      </c>
      <c r="G1407" s="3" t="s">
        <v>24</v>
      </c>
      <c r="H1407" s="3" t="s">
        <v>57</v>
      </c>
      <c r="I1407" s="3" t="s">
        <v>57</v>
      </c>
      <c r="J1407" s="3" t="s">
        <v>6955</v>
      </c>
      <c r="K1407" s="3" t="s">
        <v>6956</v>
      </c>
      <c r="L1407" s="3" t="s">
        <v>5702</v>
      </c>
      <c r="M1407" s="4" t="s">
        <v>6957</v>
      </c>
      <c r="N1407" s="3" t="s">
        <v>6958</v>
      </c>
      <c r="O1407" s="4" t="s">
        <v>5755</v>
      </c>
      <c r="P1407" s="4" t="s">
        <v>5756</v>
      </c>
      <c r="Q1407" s="4" t="s">
        <v>5757</v>
      </c>
      <c r="R1407" s="5" t="s">
        <v>136</v>
      </c>
      <c r="S1407" s="5">
        <v>0.0</v>
      </c>
    </row>
    <row r="1408">
      <c r="A1408" s="3">
        <v>2015.0</v>
      </c>
      <c r="B1408" s="3" t="s">
        <v>118</v>
      </c>
      <c r="C1408" s="3" t="s">
        <v>119</v>
      </c>
      <c r="D1408" s="3" t="s">
        <v>6959</v>
      </c>
      <c r="E1408" s="3" t="s">
        <v>136</v>
      </c>
      <c r="F1408" s="3" t="s">
        <v>6960</v>
      </c>
      <c r="G1408" s="3" t="s">
        <v>825</v>
      </c>
      <c r="H1408" s="3" t="s">
        <v>826</v>
      </c>
      <c r="I1408" s="3" t="s">
        <v>826</v>
      </c>
      <c r="J1408" s="3" t="s">
        <v>6961</v>
      </c>
      <c r="K1408" s="3" t="s">
        <v>6962</v>
      </c>
      <c r="L1408" s="3" t="s">
        <v>5702</v>
      </c>
      <c r="M1408" s="4" t="s">
        <v>6963</v>
      </c>
      <c r="N1408" s="3" t="s">
        <v>6964</v>
      </c>
      <c r="O1408" s="4" t="s">
        <v>6965</v>
      </c>
      <c r="P1408" s="4" t="s">
        <v>6966</v>
      </c>
      <c r="Q1408" s="4" t="s">
        <v>1990</v>
      </c>
      <c r="R1408" s="5" t="s">
        <v>22</v>
      </c>
      <c r="S1408" s="5">
        <v>0.0</v>
      </c>
    </row>
    <row r="1409">
      <c r="A1409" s="3">
        <v>2015.0</v>
      </c>
      <c r="B1409" s="3" t="s">
        <v>208</v>
      </c>
      <c r="C1409" s="3" t="s">
        <v>386</v>
      </c>
      <c r="D1409" s="3" t="s">
        <v>2016</v>
      </c>
      <c r="E1409" s="3" t="s">
        <v>22</v>
      </c>
      <c r="F1409" s="3" t="s">
        <v>2017</v>
      </c>
      <c r="G1409" s="3" t="s">
        <v>24</v>
      </c>
      <c r="H1409" s="3" t="s">
        <v>121</v>
      </c>
      <c r="I1409" s="3" t="s">
        <v>121</v>
      </c>
      <c r="J1409" s="3" t="s">
        <v>6967</v>
      </c>
      <c r="K1409" s="3" t="s">
        <v>6968</v>
      </c>
      <c r="L1409" s="3" t="s">
        <v>5702</v>
      </c>
      <c r="M1409" s="4" t="s">
        <v>6969</v>
      </c>
      <c r="N1409" s="3" t="s">
        <v>6970</v>
      </c>
      <c r="O1409" s="4" t="s">
        <v>2230</v>
      </c>
      <c r="P1409" s="4" t="s">
        <v>3221</v>
      </c>
      <c r="Q1409" s="4" t="s">
        <v>4196</v>
      </c>
      <c r="R1409" s="5" t="s">
        <v>22</v>
      </c>
      <c r="S1409" s="5">
        <v>0.0</v>
      </c>
    </row>
    <row r="1410">
      <c r="A1410" s="6">
        <v>2015.0</v>
      </c>
      <c r="B1410" s="6" t="s">
        <v>208</v>
      </c>
      <c r="C1410" s="6" t="s">
        <v>386</v>
      </c>
      <c r="D1410" s="6" t="s">
        <v>2016</v>
      </c>
      <c r="E1410" s="6" t="s">
        <v>22</v>
      </c>
      <c r="F1410" s="6" t="s">
        <v>2017</v>
      </c>
      <c r="G1410" s="6" t="s">
        <v>24</v>
      </c>
      <c r="H1410" s="6" t="s">
        <v>121</v>
      </c>
      <c r="I1410" s="6" t="s">
        <v>121</v>
      </c>
      <c r="J1410" s="6" t="s">
        <v>6971</v>
      </c>
      <c r="K1410" s="6" t="s">
        <v>6972</v>
      </c>
      <c r="L1410" s="6" t="s">
        <v>5716</v>
      </c>
      <c r="M1410" s="7" t="s">
        <v>6973</v>
      </c>
      <c r="N1410" s="6" t="s">
        <v>6974</v>
      </c>
      <c r="O1410" s="7" t="s">
        <v>2230</v>
      </c>
      <c r="P1410" s="7" t="s">
        <v>6975</v>
      </c>
      <c r="Q1410" s="7" t="s">
        <v>4196</v>
      </c>
      <c r="R1410" s="10" t="s">
        <v>22</v>
      </c>
      <c r="S1410" s="10">
        <v>0.0</v>
      </c>
    </row>
    <row r="1411">
      <c r="A1411" s="3">
        <v>2015.0</v>
      </c>
      <c r="B1411" s="3" t="s">
        <v>208</v>
      </c>
      <c r="C1411" s="3" t="s">
        <v>386</v>
      </c>
      <c r="D1411" s="3" t="s">
        <v>2016</v>
      </c>
      <c r="E1411" s="3" t="s">
        <v>22</v>
      </c>
      <c r="F1411" s="3" t="s">
        <v>2017</v>
      </c>
      <c r="G1411" s="3" t="s">
        <v>24</v>
      </c>
      <c r="H1411" s="3" t="s">
        <v>121</v>
      </c>
      <c r="I1411" s="3" t="s">
        <v>121</v>
      </c>
      <c r="J1411" s="3" t="s">
        <v>6976</v>
      </c>
      <c r="K1411" s="3" t="s">
        <v>6977</v>
      </c>
      <c r="L1411" s="3" t="s">
        <v>5716</v>
      </c>
      <c r="M1411" s="4" t="s">
        <v>6978</v>
      </c>
      <c r="N1411" s="3" t="s">
        <v>6979</v>
      </c>
      <c r="O1411" s="4" t="s">
        <v>2230</v>
      </c>
      <c r="P1411" s="4" t="s">
        <v>6980</v>
      </c>
      <c r="Q1411" s="4" t="s">
        <v>4196</v>
      </c>
      <c r="R1411" s="5" t="s">
        <v>22</v>
      </c>
      <c r="S1411" s="5">
        <v>0.0</v>
      </c>
    </row>
    <row r="1412">
      <c r="A1412" s="6">
        <v>2015.0</v>
      </c>
      <c r="B1412" s="6" t="s">
        <v>208</v>
      </c>
      <c r="C1412" s="6" t="s">
        <v>386</v>
      </c>
      <c r="D1412" s="6" t="s">
        <v>2016</v>
      </c>
      <c r="E1412" s="6" t="s">
        <v>136</v>
      </c>
      <c r="F1412" s="6" t="s">
        <v>3614</v>
      </c>
      <c r="G1412" s="6" t="s">
        <v>24</v>
      </c>
      <c r="H1412" s="6" t="s">
        <v>25</v>
      </c>
      <c r="I1412" s="6" t="s">
        <v>25</v>
      </c>
      <c r="J1412" s="6" t="s">
        <v>6981</v>
      </c>
      <c r="K1412" s="6" t="s">
        <v>6982</v>
      </c>
      <c r="L1412" s="6" t="s">
        <v>5702</v>
      </c>
      <c r="M1412" s="7" t="s">
        <v>6983</v>
      </c>
      <c r="N1412" s="6" t="s">
        <v>6984</v>
      </c>
      <c r="O1412" s="7" t="s">
        <v>4421</v>
      </c>
      <c r="P1412" s="7" t="s">
        <v>6985</v>
      </c>
      <c r="Q1412" s="7" t="s">
        <v>4196</v>
      </c>
      <c r="R1412" s="10" t="s">
        <v>22</v>
      </c>
      <c r="S1412" s="10">
        <v>0.0</v>
      </c>
    </row>
    <row r="1413">
      <c r="A1413" s="3">
        <v>2015.0</v>
      </c>
      <c r="B1413" s="3" t="s">
        <v>208</v>
      </c>
      <c r="C1413" s="3" t="s">
        <v>386</v>
      </c>
      <c r="D1413" s="3" t="s">
        <v>2016</v>
      </c>
      <c r="E1413" s="3" t="s">
        <v>22</v>
      </c>
      <c r="F1413" s="3" t="s">
        <v>3614</v>
      </c>
      <c r="G1413" s="3" t="s">
        <v>24</v>
      </c>
      <c r="H1413" s="3" t="s">
        <v>25</v>
      </c>
      <c r="I1413" s="3" t="s">
        <v>25</v>
      </c>
      <c r="J1413" s="3" t="s">
        <v>6986</v>
      </c>
      <c r="K1413" s="3" t="s">
        <v>6987</v>
      </c>
      <c r="L1413" s="3" t="s">
        <v>5702</v>
      </c>
      <c r="M1413" s="4" t="s">
        <v>6988</v>
      </c>
      <c r="N1413" s="3" t="s">
        <v>6989</v>
      </c>
      <c r="O1413" s="4" t="s">
        <v>4421</v>
      </c>
      <c r="P1413" s="4" t="s">
        <v>6990</v>
      </c>
      <c r="Q1413" s="4" t="s">
        <v>4196</v>
      </c>
      <c r="R1413" s="5" t="s">
        <v>22</v>
      </c>
      <c r="S1413" s="5">
        <v>0.0</v>
      </c>
    </row>
    <row r="1414">
      <c r="A1414" s="3">
        <v>2015.0</v>
      </c>
      <c r="B1414" s="3" t="s">
        <v>118</v>
      </c>
      <c r="C1414" s="3" t="s">
        <v>217</v>
      </c>
      <c r="D1414" s="3" t="s">
        <v>4775</v>
      </c>
      <c r="E1414" s="3" t="s">
        <v>136</v>
      </c>
      <c r="F1414" s="3" t="s">
        <v>346</v>
      </c>
      <c r="G1414" s="3" t="s">
        <v>92</v>
      </c>
      <c r="H1414" s="3" t="s">
        <v>346</v>
      </c>
      <c r="I1414" s="3" t="s">
        <v>347</v>
      </c>
      <c r="J1414" s="3" t="s">
        <v>6991</v>
      </c>
      <c r="K1414" s="3" t="s">
        <v>6992</v>
      </c>
      <c r="L1414" s="3" t="s">
        <v>6574</v>
      </c>
      <c r="M1414" s="4" t="s">
        <v>6993</v>
      </c>
      <c r="N1414" s="3" t="s">
        <v>6994</v>
      </c>
      <c r="O1414" s="4" t="s">
        <v>6995</v>
      </c>
      <c r="P1414" s="4" t="s">
        <v>6996</v>
      </c>
      <c r="Q1414" s="4" t="s">
        <v>3646</v>
      </c>
      <c r="R1414" s="5" t="s">
        <v>22</v>
      </c>
      <c r="S1414" s="5">
        <v>0.0</v>
      </c>
    </row>
    <row r="1415">
      <c r="A1415" s="3">
        <v>2015.0</v>
      </c>
      <c r="B1415" s="3" t="s">
        <v>19</v>
      </c>
      <c r="C1415" s="3" t="s">
        <v>34</v>
      </c>
      <c r="D1415" s="3" t="s">
        <v>171</v>
      </c>
      <c r="E1415" s="3" t="s">
        <v>22</v>
      </c>
      <c r="F1415" s="3" t="s">
        <v>56</v>
      </c>
      <c r="G1415" s="3" t="s">
        <v>24</v>
      </c>
      <c r="H1415" s="3" t="s">
        <v>57</v>
      </c>
      <c r="I1415" s="3" t="s">
        <v>57</v>
      </c>
      <c r="J1415" s="3" t="s">
        <v>6997</v>
      </c>
      <c r="K1415" s="3" t="s">
        <v>6998</v>
      </c>
      <c r="L1415" s="3" t="s">
        <v>5702</v>
      </c>
      <c r="M1415" s="4" t="s">
        <v>6999</v>
      </c>
      <c r="N1415" s="3" t="s">
        <v>7000</v>
      </c>
      <c r="O1415" s="4" t="s">
        <v>7001</v>
      </c>
      <c r="P1415" s="4" t="s">
        <v>3227</v>
      </c>
      <c r="Q1415" s="4" t="s">
        <v>3537</v>
      </c>
      <c r="R1415" s="5" t="s">
        <v>22</v>
      </c>
      <c r="S1415" s="5">
        <v>0.0</v>
      </c>
    </row>
    <row r="1416">
      <c r="A1416" s="6">
        <v>2015.0</v>
      </c>
      <c r="B1416" s="6" t="s">
        <v>19</v>
      </c>
      <c r="C1416" s="6" t="s">
        <v>34</v>
      </c>
      <c r="D1416" s="6" t="s">
        <v>171</v>
      </c>
      <c r="E1416" s="6" t="s">
        <v>22</v>
      </c>
      <c r="F1416" s="6" t="s">
        <v>768</v>
      </c>
      <c r="G1416" s="6" t="s">
        <v>92</v>
      </c>
      <c r="H1416" s="6" t="s">
        <v>768</v>
      </c>
      <c r="I1416" s="6" t="s">
        <v>768</v>
      </c>
      <c r="J1416" s="6" t="s">
        <v>7002</v>
      </c>
      <c r="K1416" s="6" t="s">
        <v>7003</v>
      </c>
      <c r="L1416" s="6" t="s">
        <v>5702</v>
      </c>
      <c r="M1416" s="7" t="s">
        <v>7004</v>
      </c>
      <c r="N1416" s="6" t="s">
        <v>7005</v>
      </c>
      <c r="O1416" s="7" t="s">
        <v>7006</v>
      </c>
      <c r="P1416" s="7" t="s">
        <v>7007</v>
      </c>
      <c r="Q1416" s="7" t="s">
        <v>3537</v>
      </c>
      <c r="R1416" s="10" t="s">
        <v>22</v>
      </c>
      <c r="S1416" s="10">
        <v>0.0</v>
      </c>
    </row>
    <row r="1417">
      <c r="A1417" s="3">
        <v>2015.0</v>
      </c>
      <c r="B1417" s="3" t="s">
        <v>19</v>
      </c>
      <c r="C1417" s="3" t="s">
        <v>34</v>
      </c>
      <c r="D1417" s="3" t="s">
        <v>4515</v>
      </c>
      <c r="E1417" s="3" t="s">
        <v>22</v>
      </c>
      <c r="F1417" s="3" t="s">
        <v>7008</v>
      </c>
      <c r="G1417" s="3" t="s">
        <v>825</v>
      </c>
      <c r="H1417" s="3" t="s">
        <v>826</v>
      </c>
      <c r="I1417" s="3" t="s">
        <v>826</v>
      </c>
      <c r="J1417" s="3" t="s">
        <v>7009</v>
      </c>
      <c r="K1417" s="3" t="s">
        <v>7010</v>
      </c>
      <c r="L1417" s="3" t="s">
        <v>5702</v>
      </c>
      <c r="M1417" s="4" t="s">
        <v>7011</v>
      </c>
      <c r="N1417" s="3" t="s">
        <v>7012</v>
      </c>
      <c r="O1417" s="4" t="s">
        <v>4521</v>
      </c>
      <c r="P1417" s="4" t="s">
        <v>7013</v>
      </c>
      <c r="Q1417" s="4" t="s">
        <v>3537</v>
      </c>
      <c r="R1417" s="5" t="s">
        <v>22</v>
      </c>
      <c r="S1417" s="5">
        <v>0.0</v>
      </c>
    </row>
    <row r="1418">
      <c r="A1418" s="6">
        <v>2015.0</v>
      </c>
      <c r="B1418" s="6" t="s">
        <v>19</v>
      </c>
      <c r="C1418" s="6" t="s">
        <v>20</v>
      </c>
      <c r="D1418" s="6" t="s">
        <v>401</v>
      </c>
      <c r="E1418" s="6" t="s">
        <v>136</v>
      </c>
      <c r="F1418" s="6" t="s">
        <v>7014</v>
      </c>
      <c r="G1418" s="6" t="s">
        <v>24</v>
      </c>
      <c r="H1418" s="6" t="s">
        <v>57</v>
      </c>
      <c r="I1418" s="6" t="s">
        <v>57</v>
      </c>
      <c r="J1418" s="6" t="s">
        <v>7015</v>
      </c>
      <c r="K1418" s="6" t="s">
        <v>7016</v>
      </c>
      <c r="L1418" s="6" t="s">
        <v>5716</v>
      </c>
      <c r="M1418" s="7" t="s">
        <v>7017</v>
      </c>
      <c r="N1418" s="6" t="s">
        <v>7018</v>
      </c>
      <c r="O1418" s="7" t="s">
        <v>7019</v>
      </c>
      <c r="P1418" s="7" t="s">
        <v>1050</v>
      </c>
      <c r="Q1418" s="7" t="s">
        <v>234</v>
      </c>
      <c r="R1418" s="10" t="s">
        <v>22</v>
      </c>
      <c r="S1418" s="10">
        <v>0.0</v>
      </c>
    </row>
    <row r="1419">
      <c r="A1419" s="3">
        <v>2015.0</v>
      </c>
      <c r="B1419" s="3" t="s">
        <v>19</v>
      </c>
      <c r="C1419" s="3" t="s">
        <v>20</v>
      </c>
      <c r="D1419" s="3" t="s">
        <v>1779</v>
      </c>
      <c r="E1419" s="3" t="s">
        <v>136</v>
      </c>
      <c r="F1419" s="3" t="s">
        <v>25</v>
      </c>
      <c r="G1419" s="3" t="s">
        <v>24</v>
      </c>
      <c r="H1419" s="3" t="s">
        <v>25</v>
      </c>
      <c r="I1419" s="3" t="s">
        <v>25</v>
      </c>
      <c r="J1419" s="3" t="s">
        <v>7020</v>
      </c>
      <c r="K1419" s="3" t="s">
        <v>7021</v>
      </c>
      <c r="L1419" s="3" t="s">
        <v>5702</v>
      </c>
      <c r="M1419" s="4" t="s">
        <v>7022</v>
      </c>
      <c r="N1419" s="3" t="s">
        <v>7023</v>
      </c>
      <c r="O1419" s="4" t="s">
        <v>7024</v>
      </c>
      <c r="P1419" s="4" t="s">
        <v>7025</v>
      </c>
      <c r="Q1419" s="4" t="s">
        <v>234</v>
      </c>
      <c r="R1419" s="5" t="s">
        <v>22</v>
      </c>
      <c r="S1419" s="5">
        <v>0.0</v>
      </c>
    </row>
    <row r="1420">
      <c r="A1420" s="6">
        <v>2015.0</v>
      </c>
      <c r="B1420" s="6" t="s">
        <v>19</v>
      </c>
      <c r="C1420" s="6" t="s">
        <v>20</v>
      </c>
      <c r="D1420" s="6" t="s">
        <v>1779</v>
      </c>
      <c r="E1420" s="6" t="s">
        <v>136</v>
      </c>
      <c r="F1420" s="6" t="s">
        <v>152</v>
      </c>
      <c r="G1420" s="6" t="s">
        <v>92</v>
      </c>
      <c r="H1420" s="6" t="s">
        <v>152</v>
      </c>
      <c r="I1420" s="6" t="s">
        <v>152</v>
      </c>
      <c r="J1420" s="6" t="s">
        <v>7026</v>
      </c>
      <c r="K1420" s="6" t="s">
        <v>7027</v>
      </c>
      <c r="L1420" s="6" t="s">
        <v>5716</v>
      </c>
      <c r="M1420" s="7" t="s">
        <v>7028</v>
      </c>
      <c r="N1420" s="6" t="s">
        <v>7029</v>
      </c>
      <c r="O1420" s="7" t="s">
        <v>7030</v>
      </c>
      <c r="P1420" s="7" t="s">
        <v>7031</v>
      </c>
      <c r="Q1420" s="7" t="s">
        <v>234</v>
      </c>
      <c r="R1420" s="10" t="s">
        <v>22</v>
      </c>
      <c r="S1420" s="10">
        <v>0.0</v>
      </c>
    </row>
    <row r="1421">
      <c r="A1421" s="3">
        <v>2015.0</v>
      </c>
      <c r="B1421" s="3" t="s">
        <v>19</v>
      </c>
      <c r="C1421" s="3" t="s">
        <v>20</v>
      </c>
      <c r="D1421" s="3" t="s">
        <v>7032</v>
      </c>
      <c r="E1421" s="3" t="s">
        <v>136</v>
      </c>
      <c r="F1421" s="3" t="s">
        <v>103</v>
      </c>
      <c r="G1421" s="3" t="s">
        <v>72</v>
      </c>
      <c r="H1421" s="3" t="s">
        <v>103</v>
      </c>
      <c r="I1421" s="3" t="s">
        <v>74</v>
      </c>
      <c r="J1421" s="3" t="s">
        <v>7033</v>
      </c>
      <c r="K1421" s="3" t="s">
        <v>7034</v>
      </c>
      <c r="L1421" s="3" t="s">
        <v>5716</v>
      </c>
      <c r="M1421" s="4" t="s">
        <v>7035</v>
      </c>
      <c r="N1421" s="3" t="s">
        <v>7036</v>
      </c>
      <c r="O1421" s="4" t="s">
        <v>7037</v>
      </c>
      <c r="P1421" s="4" t="s">
        <v>7038</v>
      </c>
      <c r="Q1421" s="4" t="s">
        <v>234</v>
      </c>
      <c r="R1421" s="5" t="s">
        <v>22</v>
      </c>
      <c r="S1421" s="5">
        <v>0.0</v>
      </c>
    </row>
    <row r="1422">
      <c r="A1422" s="6">
        <v>2015.0</v>
      </c>
      <c r="B1422" s="6" t="s">
        <v>19</v>
      </c>
      <c r="C1422" s="6" t="s">
        <v>20</v>
      </c>
      <c r="D1422" s="6" t="s">
        <v>226</v>
      </c>
      <c r="E1422" s="6" t="s">
        <v>136</v>
      </c>
      <c r="F1422" s="6" t="s">
        <v>419</v>
      </c>
      <c r="G1422" s="6" t="s">
        <v>72</v>
      </c>
      <c r="H1422" s="6" t="s">
        <v>419</v>
      </c>
      <c r="I1422" s="6" t="s">
        <v>74</v>
      </c>
      <c r="J1422" s="6" t="s">
        <v>7039</v>
      </c>
      <c r="K1422" s="6" t="s">
        <v>7040</v>
      </c>
      <c r="L1422" s="6" t="s">
        <v>5716</v>
      </c>
      <c r="M1422" s="7" t="s">
        <v>7041</v>
      </c>
      <c r="N1422" s="6" t="s">
        <v>7042</v>
      </c>
      <c r="O1422" s="7" t="s">
        <v>7043</v>
      </c>
      <c r="P1422" s="7" t="s">
        <v>7044</v>
      </c>
      <c r="Q1422" s="7" t="s">
        <v>234</v>
      </c>
      <c r="R1422" s="10" t="s">
        <v>22</v>
      </c>
      <c r="S1422" s="10">
        <v>0.0</v>
      </c>
    </row>
    <row r="1423">
      <c r="A1423" s="3">
        <v>2015.0</v>
      </c>
      <c r="B1423" s="3" t="s">
        <v>118</v>
      </c>
      <c r="C1423" s="3" t="s">
        <v>144</v>
      </c>
      <c r="D1423" s="3" t="s">
        <v>766</v>
      </c>
      <c r="E1423" s="3" t="s">
        <v>136</v>
      </c>
      <c r="F1423" s="3" t="s">
        <v>103</v>
      </c>
      <c r="G1423" s="3" t="s">
        <v>72</v>
      </c>
      <c r="H1423" s="3" t="s">
        <v>103</v>
      </c>
      <c r="I1423" s="3" t="s">
        <v>74</v>
      </c>
      <c r="J1423" s="3" t="s">
        <v>7045</v>
      </c>
      <c r="K1423" s="3" t="s">
        <v>7046</v>
      </c>
      <c r="L1423" s="3" t="s">
        <v>6574</v>
      </c>
      <c r="M1423" s="4" t="s">
        <v>7047</v>
      </c>
      <c r="N1423" s="3" t="s">
        <v>7048</v>
      </c>
      <c r="O1423" s="4" t="s">
        <v>7049</v>
      </c>
      <c r="P1423" s="4" t="s">
        <v>7050</v>
      </c>
      <c r="Q1423" s="4" t="s">
        <v>775</v>
      </c>
      <c r="R1423" s="5" t="s">
        <v>22</v>
      </c>
      <c r="S1423" s="5">
        <v>0.0</v>
      </c>
    </row>
    <row r="1424">
      <c r="A1424" s="6">
        <v>2015.0</v>
      </c>
      <c r="B1424" s="6" t="s">
        <v>88</v>
      </c>
      <c r="C1424" s="6" t="s">
        <v>1531</v>
      </c>
      <c r="D1424" s="6" t="s">
        <v>6789</v>
      </c>
      <c r="E1424" s="6" t="s">
        <v>136</v>
      </c>
      <c r="F1424" s="6" t="s">
        <v>121</v>
      </c>
      <c r="G1424" s="6" t="s">
        <v>24</v>
      </c>
      <c r="H1424" s="6" t="s">
        <v>121</v>
      </c>
      <c r="I1424" s="6" t="s">
        <v>121</v>
      </c>
      <c r="J1424" s="6" t="s">
        <v>7051</v>
      </c>
      <c r="K1424" s="6" t="s">
        <v>7052</v>
      </c>
      <c r="L1424" s="6" t="s">
        <v>5702</v>
      </c>
      <c r="M1424" s="7" t="s">
        <v>7053</v>
      </c>
      <c r="N1424" s="6" t="s">
        <v>7054</v>
      </c>
      <c r="O1424" s="7" t="s">
        <v>7055</v>
      </c>
      <c r="P1424" s="7" t="s">
        <v>7056</v>
      </c>
      <c r="Q1424" s="7" t="s">
        <v>5212</v>
      </c>
      <c r="R1424" s="10" t="s">
        <v>22</v>
      </c>
      <c r="S1424" s="10">
        <v>0.0</v>
      </c>
    </row>
    <row r="1425">
      <c r="A1425" s="3">
        <v>2015.0</v>
      </c>
      <c r="B1425" s="3" t="s">
        <v>118</v>
      </c>
      <c r="C1425" s="3" t="s">
        <v>144</v>
      </c>
      <c r="D1425" s="3" t="s">
        <v>7057</v>
      </c>
      <c r="E1425" s="3" t="s">
        <v>136</v>
      </c>
      <c r="F1425" s="3" t="s">
        <v>7058</v>
      </c>
      <c r="G1425" s="3" t="s">
        <v>24</v>
      </c>
      <c r="H1425" s="3" t="s">
        <v>25</v>
      </c>
      <c r="I1425" s="3" t="s">
        <v>25</v>
      </c>
      <c r="J1425" s="3" t="s">
        <v>7059</v>
      </c>
      <c r="K1425" s="3" t="s">
        <v>7060</v>
      </c>
      <c r="L1425" s="3" t="s">
        <v>5702</v>
      </c>
      <c r="M1425" s="4" t="s">
        <v>7061</v>
      </c>
      <c r="N1425" s="3" t="s">
        <v>7062</v>
      </c>
      <c r="O1425" s="4" t="s">
        <v>7063</v>
      </c>
      <c r="P1425" s="4" t="s">
        <v>7064</v>
      </c>
      <c r="Q1425" s="4" t="s">
        <v>775</v>
      </c>
      <c r="R1425" s="5" t="s">
        <v>22</v>
      </c>
      <c r="S1425" s="5">
        <v>0.0</v>
      </c>
    </row>
    <row r="1426">
      <c r="A1426" s="3">
        <v>2015.0</v>
      </c>
      <c r="B1426" s="3" t="s">
        <v>208</v>
      </c>
      <c r="C1426" s="3" t="s">
        <v>386</v>
      </c>
      <c r="D1426" s="3" t="s">
        <v>7065</v>
      </c>
      <c r="E1426" s="3" t="s">
        <v>136</v>
      </c>
      <c r="F1426" s="3" t="s">
        <v>7066</v>
      </c>
      <c r="G1426" s="3" t="s">
        <v>825</v>
      </c>
      <c r="H1426" s="3" t="s">
        <v>826</v>
      </c>
      <c r="I1426" s="3" t="s">
        <v>826</v>
      </c>
      <c r="J1426" s="3" t="s">
        <v>7067</v>
      </c>
      <c r="K1426" s="3" t="s">
        <v>7068</v>
      </c>
      <c r="L1426" s="3" t="s">
        <v>5702</v>
      </c>
      <c r="M1426" s="4" t="s">
        <v>7069</v>
      </c>
      <c r="N1426" s="3" t="s">
        <v>7070</v>
      </c>
      <c r="O1426" s="4" t="s">
        <v>7071</v>
      </c>
      <c r="P1426" s="4" t="s">
        <v>7072</v>
      </c>
      <c r="Q1426" s="4" t="s">
        <v>4196</v>
      </c>
      <c r="R1426" s="5">
        <v>0.0</v>
      </c>
      <c r="S1426" s="5">
        <v>0.0</v>
      </c>
    </row>
    <row r="1427">
      <c r="A1427" s="6">
        <v>2015.0</v>
      </c>
      <c r="B1427" s="6" t="s">
        <v>208</v>
      </c>
      <c r="C1427" s="6" t="s">
        <v>386</v>
      </c>
      <c r="D1427" s="6" t="s">
        <v>387</v>
      </c>
      <c r="E1427" s="18" t="s">
        <v>43</v>
      </c>
      <c r="F1427" s="6" t="s">
        <v>56</v>
      </c>
      <c r="G1427" s="6" t="s">
        <v>24</v>
      </c>
      <c r="H1427" s="6" t="s">
        <v>57</v>
      </c>
      <c r="I1427" s="6" t="s">
        <v>57</v>
      </c>
      <c r="J1427" s="6" t="s">
        <v>7073</v>
      </c>
      <c r="K1427" s="6" t="s">
        <v>7074</v>
      </c>
      <c r="L1427" s="6" t="s">
        <v>5702</v>
      </c>
      <c r="M1427" s="7" t="s">
        <v>7075</v>
      </c>
      <c r="N1427" s="6" t="s">
        <v>7076</v>
      </c>
      <c r="O1427" s="7" t="s">
        <v>7077</v>
      </c>
      <c r="P1427" s="7" t="s">
        <v>99</v>
      </c>
      <c r="Q1427" s="7" t="s">
        <v>4196</v>
      </c>
      <c r="R1427" s="10">
        <v>0.0</v>
      </c>
      <c r="S1427" s="10">
        <v>0.0</v>
      </c>
    </row>
    <row r="1428">
      <c r="A1428" s="6">
        <v>2015.0</v>
      </c>
      <c r="B1428" s="6" t="s">
        <v>208</v>
      </c>
      <c r="C1428" s="6" t="s">
        <v>386</v>
      </c>
      <c r="D1428" s="6" t="s">
        <v>387</v>
      </c>
      <c r="E1428" s="18" t="s">
        <v>43</v>
      </c>
      <c r="F1428" s="6" t="s">
        <v>7078</v>
      </c>
      <c r="G1428" s="6" t="s">
        <v>92</v>
      </c>
      <c r="H1428" s="6" t="s">
        <v>7078</v>
      </c>
      <c r="I1428" s="6" t="s">
        <v>6548</v>
      </c>
      <c r="J1428" s="6" t="s">
        <v>7079</v>
      </c>
      <c r="K1428" s="6" t="s">
        <v>7080</v>
      </c>
      <c r="L1428" s="6" t="s">
        <v>5702</v>
      </c>
      <c r="M1428" s="7" t="s">
        <v>7081</v>
      </c>
      <c r="N1428" s="6" t="s">
        <v>7082</v>
      </c>
      <c r="O1428" s="7" t="s">
        <v>7083</v>
      </c>
      <c r="P1428" s="7" t="s">
        <v>99</v>
      </c>
      <c r="Q1428" s="7" t="s">
        <v>4196</v>
      </c>
      <c r="R1428" s="10">
        <v>0.0</v>
      </c>
      <c r="S1428" s="10">
        <v>0.0</v>
      </c>
    </row>
    <row r="1429">
      <c r="A1429" s="3">
        <v>2015.0</v>
      </c>
      <c r="B1429" s="3" t="s">
        <v>208</v>
      </c>
      <c r="C1429" s="3" t="s">
        <v>386</v>
      </c>
      <c r="D1429" s="3" t="s">
        <v>387</v>
      </c>
      <c r="E1429" s="18" t="s">
        <v>43</v>
      </c>
      <c r="F1429" s="3" t="s">
        <v>4828</v>
      </c>
      <c r="G1429" s="3" t="s">
        <v>825</v>
      </c>
      <c r="H1429" s="3" t="s">
        <v>826</v>
      </c>
      <c r="I1429" s="3" t="s">
        <v>826</v>
      </c>
      <c r="J1429" s="3" t="s">
        <v>7084</v>
      </c>
      <c r="K1429" s="3" t="s">
        <v>99</v>
      </c>
      <c r="L1429" s="3" t="s">
        <v>5702</v>
      </c>
      <c r="M1429" s="4" t="s">
        <v>7085</v>
      </c>
      <c r="N1429" s="3" t="s">
        <v>7086</v>
      </c>
      <c r="O1429" s="4" t="s">
        <v>6491</v>
      </c>
      <c r="P1429" s="4" t="s">
        <v>99</v>
      </c>
      <c r="Q1429" s="4" t="s">
        <v>4196</v>
      </c>
      <c r="R1429" s="5">
        <v>0.0</v>
      </c>
      <c r="S1429" s="5">
        <v>0.0</v>
      </c>
    </row>
    <row r="1430">
      <c r="A1430" s="3">
        <v>2015.0</v>
      </c>
      <c r="B1430" s="3" t="s">
        <v>208</v>
      </c>
      <c r="C1430" s="3" t="s">
        <v>235</v>
      </c>
      <c r="D1430" s="3" t="s">
        <v>236</v>
      </c>
      <c r="E1430" s="18" t="s">
        <v>43</v>
      </c>
      <c r="F1430" s="3" t="s">
        <v>5484</v>
      </c>
      <c r="G1430" s="3" t="s">
        <v>24</v>
      </c>
      <c r="H1430" s="3" t="s">
        <v>188</v>
      </c>
      <c r="I1430" s="3" t="s">
        <v>7087</v>
      </c>
      <c r="J1430" s="3" t="s">
        <v>7088</v>
      </c>
      <c r="K1430" s="3" t="s">
        <v>7089</v>
      </c>
      <c r="L1430" s="3" t="s">
        <v>5702</v>
      </c>
      <c r="M1430" s="4" t="s">
        <v>7090</v>
      </c>
      <c r="N1430" s="3" t="s">
        <v>7091</v>
      </c>
      <c r="O1430" s="4" t="s">
        <v>7092</v>
      </c>
      <c r="P1430" s="4" t="s">
        <v>99</v>
      </c>
      <c r="Q1430" s="4" t="s">
        <v>487</v>
      </c>
      <c r="R1430" s="5">
        <v>0.0</v>
      </c>
      <c r="S1430" s="5">
        <v>0.0</v>
      </c>
    </row>
    <row r="1431">
      <c r="A1431" s="3">
        <v>2015.0</v>
      </c>
      <c r="B1431" s="3" t="s">
        <v>208</v>
      </c>
      <c r="C1431" s="3" t="s">
        <v>235</v>
      </c>
      <c r="D1431" s="3" t="s">
        <v>236</v>
      </c>
      <c r="E1431" s="18" t="s">
        <v>43</v>
      </c>
      <c r="F1431" s="3" t="s">
        <v>25</v>
      </c>
      <c r="G1431" s="3" t="s">
        <v>24</v>
      </c>
      <c r="H1431" s="3" t="s">
        <v>25</v>
      </c>
      <c r="I1431" s="3" t="s">
        <v>25</v>
      </c>
      <c r="J1431" s="3" t="s">
        <v>7093</v>
      </c>
      <c r="K1431" s="3" t="s">
        <v>7094</v>
      </c>
      <c r="L1431" s="3" t="s">
        <v>5702</v>
      </c>
      <c r="M1431" s="4" t="s">
        <v>7095</v>
      </c>
      <c r="N1431" s="3" t="s">
        <v>7096</v>
      </c>
      <c r="O1431" s="4" t="s">
        <v>7097</v>
      </c>
      <c r="P1431" s="4" t="s">
        <v>99</v>
      </c>
      <c r="Q1431" s="4" t="s">
        <v>487</v>
      </c>
      <c r="R1431" s="5">
        <v>0.0</v>
      </c>
      <c r="S1431" s="5">
        <v>0.0</v>
      </c>
    </row>
    <row r="1432">
      <c r="A1432" s="3">
        <v>2015.0</v>
      </c>
      <c r="B1432" s="3" t="s">
        <v>208</v>
      </c>
      <c r="C1432" s="3" t="s">
        <v>235</v>
      </c>
      <c r="D1432" s="3" t="s">
        <v>236</v>
      </c>
      <c r="E1432" s="18" t="s">
        <v>43</v>
      </c>
      <c r="F1432" s="3" t="s">
        <v>25</v>
      </c>
      <c r="G1432" s="3" t="s">
        <v>24</v>
      </c>
      <c r="H1432" s="3" t="s">
        <v>25</v>
      </c>
      <c r="I1432" s="3" t="s">
        <v>25</v>
      </c>
      <c r="J1432" s="3" t="s">
        <v>7098</v>
      </c>
      <c r="K1432" s="3" t="s">
        <v>99</v>
      </c>
      <c r="L1432" s="3" t="s">
        <v>5702</v>
      </c>
      <c r="M1432" s="4" t="s">
        <v>7099</v>
      </c>
      <c r="N1432" s="3" t="s">
        <v>7100</v>
      </c>
      <c r="O1432" s="4" t="s">
        <v>7101</v>
      </c>
      <c r="P1432" s="4" t="s">
        <v>99</v>
      </c>
      <c r="Q1432" s="4" t="s">
        <v>487</v>
      </c>
      <c r="R1432" s="5">
        <v>0.0</v>
      </c>
      <c r="S1432" s="5">
        <v>0.0</v>
      </c>
    </row>
    <row r="1433">
      <c r="A1433" s="6">
        <v>2015.0</v>
      </c>
      <c r="B1433" s="6" t="s">
        <v>208</v>
      </c>
      <c r="C1433" s="6" t="s">
        <v>3847</v>
      </c>
      <c r="D1433" s="6" t="s">
        <v>3848</v>
      </c>
      <c r="E1433" s="6" t="s">
        <v>44</v>
      </c>
      <c r="F1433" s="6" t="s">
        <v>886</v>
      </c>
      <c r="G1433" s="6" t="s">
        <v>195</v>
      </c>
      <c r="H1433" s="6" t="s">
        <v>886</v>
      </c>
      <c r="I1433" s="6" t="s">
        <v>886</v>
      </c>
      <c r="J1433" s="6" t="s">
        <v>7102</v>
      </c>
      <c r="K1433" s="6" t="s">
        <v>7103</v>
      </c>
      <c r="L1433" s="6" t="s">
        <v>5702</v>
      </c>
      <c r="M1433" s="7" t="s">
        <v>7104</v>
      </c>
      <c r="N1433" s="6" t="s">
        <v>7105</v>
      </c>
      <c r="O1433" s="7" t="s">
        <v>7106</v>
      </c>
      <c r="P1433" s="7" t="s">
        <v>7107</v>
      </c>
      <c r="Q1433" s="7" t="s">
        <v>7108</v>
      </c>
      <c r="R1433" s="10">
        <v>0.0</v>
      </c>
      <c r="S1433" s="10">
        <v>0.0</v>
      </c>
    </row>
    <row r="1434">
      <c r="A1434" s="3">
        <v>2015.0</v>
      </c>
      <c r="B1434" s="3" t="s">
        <v>19</v>
      </c>
      <c r="C1434" s="3" t="s">
        <v>159</v>
      </c>
      <c r="D1434" s="3" t="s">
        <v>3290</v>
      </c>
      <c r="E1434" s="18" t="s">
        <v>43</v>
      </c>
      <c r="F1434" s="3" t="s">
        <v>7109</v>
      </c>
      <c r="G1434" s="3" t="s">
        <v>92</v>
      </c>
      <c r="H1434" s="3" t="s">
        <v>768</v>
      </c>
      <c r="I1434" s="3" t="s">
        <v>768</v>
      </c>
      <c r="J1434" s="3" t="s">
        <v>7110</v>
      </c>
      <c r="K1434" s="3" t="s">
        <v>99</v>
      </c>
      <c r="L1434" s="3" t="s">
        <v>5702</v>
      </c>
      <c r="M1434" s="4" t="s">
        <v>7111</v>
      </c>
      <c r="N1434" s="3" t="s">
        <v>7112</v>
      </c>
      <c r="O1434" s="4" t="s">
        <v>7113</v>
      </c>
      <c r="P1434" s="4" t="s">
        <v>99</v>
      </c>
      <c r="Q1434" s="4" t="s">
        <v>3296</v>
      </c>
      <c r="R1434" s="5">
        <v>0.0</v>
      </c>
      <c r="S1434" s="5">
        <v>0.0</v>
      </c>
    </row>
    <row r="1435">
      <c r="A1435" s="3">
        <v>2015.0</v>
      </c>
      <c r="B1435" s="3" t="s">
        <v>19</v>
      </c>
      <c r="C1435" s="3" t="s">
        <v>159</v>
      </c>
      <c r="D1435" s="3" t="s">
        <v>160</v>
      </c>
      <c r="E1435" s="18" t="s">
        <v>43</v>
      </c>
      <c r="F1435" s="3" t="s">
        <v>1126</v>
      </c>
      <c r="G1435" s="3" t="s">
        <v>72</v>
      </c>
      <c r="H1435" s="3" t="s">
        <v>103</v>
      </c>
      <c r="I1435" s="3" t="s">
        <v>74</v>
      </c>
      <c r="J1435" s="3" t="s">
        <v>7114</v>
      </c>
      <c r="K1435" s="3" t="s">
        <v>99</v>
      </c>
      <c r="L1435" s="3" t="s">
        <v>5702</v>
      </c>
      <c r="M1435" s="4" t="s">
        <v>7115</v>
      </c>
      <c r="N1435" s="3" t="s">
        <v>7116</v>
      </c>
      <c r="O1435" s="4" t="s">
        <v>7117</v>
      </c>
      <c r="P1435" s="4" t="s">
        <v>99</v>
      </c>
      <c r="Q1435" s="4" t="s">
        <v>3296</v>
      </c>
      <c r="R1435" s="5">
        <v>0.0</v>
      </c>
      <c r="S1435" s="5">
        <v>0.0</v>
      </c>
    </row>
    <row r="1436">
      <c r="A1436" s="6">
        <v>2015.0</v>
      </c>
      <c r="B1436" s="6" t="s">
        <v>19</v>
      </c>
      <c r="C1436" s="6" t="s">
        <v>159</v>
      </c>
      <c r="D1436" s="6" t="s">
        <v>160</v>
      </c>
      <c r="E1436" s="18" t="s">
        <v>43</v>
      </c>
      <c r="F1436" s="6" t="s">
        <v>346</v>
      </c>
      <c r="G1436" s="6" t="s">
        <v>92</v>
      </c>
      <c r="H1436" s="6" t="s">
        <v>346</v>
      </c>
      <c r="I1436" s="6" t="s">
        <v>5924</v>
      </c>
      <c r="J1436" s="6" t="s">
        <v>7118</v>
      </c>
      <c r="K1436" s="6" t="s">
        <v>7119</v>
      </c>
      <c r="L1436" s="6" t="s">
        <v>5716</v>
      </c>
      <c r="M1436" s="7" t="s">
        <v>7120</v>
      </c>
      <c r="N1436" s="6" t="s">
        <v>7121</v>
      </c>
      <c r="O1436" s="7" t="s">
        <v>7122</v>
      </c>
      <c r="P1436" s="7" t="s">
        <v>99</v>
      </c>
      <c r="Q1436" s="7" t="s">
        <v>3296</v>
      </c>
      <c r="R1436" s="10">
        <v>0.0</v>
      </c>
      <c r="S1436" s="10">
        <v>0.0</v>
      </c>
    </row>
    <row r="1437">
      <c r="A1437" s="3">
        <v>2015.0</v>
      </c>
      <c r="B1437" s="3" t="s">
        <v>118</v>
      </c>
      <c r="C1437" s="3" t="s">
        <v>119</v>
      </c>
      <c r="D1437" s="3" t="s">
        <v>1354</v>
      </c>
      <c r="E1437" s="18" t="s">
        <v>43</v>
      </c>
      <c r="F1437" s="3" t="s">
        <v>279</v>
      </c>
      <c r="G1437" s="3" t="s">
        <v>24</v>
      </c>
      <c r="H1437" s="3" t="s">
        <v>279</v>
      </c>
      <c r="I1437" s="3" t="s">
        <v>280</v>
      </c>
      <c r="J1437" s="3" t="s">
        <v>7123</v>
      </c>
      <c r="K1437" s="11" t="s">
        <v>43</v>
      </c>
      <c r="L1437" s="3" t="s">
        <v>5702</v>
      </c>
      <c r="M1437" s="4" t="s">
        <v>7124</v>
      </c>
      <c r="N1437" s="3" t="s">
        <v>7125</v>
      </c>
      <c r="O1437" s="4" t="s">
        <v>7126</v>
      </c>
      <c r="P1437" s="4" t="s">
        <v>99</v>
      </c>
      <c r="Q1437" s="4" t="s">
        <v>1990</v>
      </c>
      <c r="R1437" s="5">
        <v>0.0</v>
      </c>
      <c r="S1437" s="5">
        <v>0.0</v>
      </c>
    </row>
    <row r="1438">
      <c r="A1438" s="6">
        <v>2015.0</v>
      </c>
      <c r="B1438" s="6" t="s">
        <v>208</v>
      </c>
      <c r="C1438" s="6" t="s">
        <v>249</v>
      </c>
      <c r="D1438" s="6" t="s">
        <v>250</v>
      </c>
      <c r="E1438" s="18" t="s">
        <v>43</v>
      </c>
      <c r="F1438" s="6" t="s">
        <v>57</v>
      </c>
      <c r="G1438" s="6" t="s">
        <v>24</v>
      </c>
      <c r="H1438" s="6" t="s">
        <v>57</v>
      </c>
      <c r="I1438" s="6" t="s">
        <v>57</v>
      </c>
      <c r="J1438" s="6" t="s">
        <v>7127</v>
      </c>
      <c r="K1438" s="6" t="s">
        <v>7128</v>
      </c>
      <c r="L1438" s="6" t="s">
        <v>5702</v>
      </c>
      <c r="M1438" s="7" t="s">
        <v>7129</v>
      </c>
      <c r="N1438" s="6" t="s">
        <v>7130</v>
      </c>
      <c r="O1438" s="7" t="s">
        <v>7131</v>
      </c>
      <c r="P1438" s="7" t="s">
        <v>99</v>
      </c>
      <c r="Q1438" s="7" t="s">
        <v>5952</v>
      </c>
      <c r="R1438" s="10">
        <v>0.0</v>
      </c>
      <c r="S1438" s="10">
        <v>0.0</v>
      </c>
    </row>
    <row r="1439">
      <c r="A1439" s="3">
        <v>2015.0</v>
      </c>
      <c r="B1439" s="3" t="s">
        <v>208</v>
      </c>
      <c r="C1439" s="3" t="s">
        <v>249</v>
      </c>
      <c r="D1439" s="3" t="s">
        <v>250</v>
      </c>
      <c r="E1439" s="18" t="s">
        <v>43</v>
      </c>
      <c r="F1439" s="3" t="s">
        <v>121</v>
      </c>
      <c r="G1439" s="3" t="s">
        <v>24</v>
      </c>
      <c r="H1439" s="3" t="s">
        <v>121</v>
      </c>
      <c r="I1439" s="3" t="s">
        <v>121</v>
      </c>
      <c r="J1439" s="3" t="s">
        <v>7132</v>
      </c>
      <c r="K1439" s="3" t="s">
        <v>99</v>
      </c>
      <c r="L1439" s="3" t="s">
        <v>5716</v>
      </c>
      <c r="M1439" s="4" t="s">
        <v>7133</v>
      </c>
      <c r="N1439" s="3" t="s">
        <v>7134</v>
      </c>
      <c r="O1439" s="4" t="s">
        <v>7135</v>
      </c>
      <c r="P1439" s="4" t="s">
        <v>99</v>
      </c>
      <c r="Q1439" s="4" t="s">
        <v>5952</v>
      </c>
      <c r="R1439" s="5">
        <v>0.0</v>
      </c>
      <c r="S1439" s="5">
        <v>0.0</v>
      </c>
    </row>
    <row r="1440">
      <c r="A1440" s="3">
        <v>2015.0</v>
      </c>
      <c r="B1440" s="3" t="s">
        <v>118</v>
      </c>
      <c r="C1440" s="3" t="s">
        <v>119</v>
      </c>
      <c r="D1440" s="3" t="s">
        <v>3764</v>
      </c>
      <c r="E1440" s="18" t="s">
        <v>43</v>
      </c>
      <c r="F1440" s="3" t="s">
        <v>56</v>
      </c>
      <c r="G1440" s="3" t="s">
        <v>24</v>
      </c>
      <c r="H1440" s="3" t="s">
        <v>57</v>
      </c>
      <c r="I1440" s="3" t="s">
        <v>57</v>
      </c>
      <c r="J1440" s="3" t="s">
        <v>7136</v>
      </c>
      <c r="K1440" s="3" t="s">
        <v>6514</v>
      </c>
      <c r="L1440" s="3" t="s">
        <v>5702</v>
      </c>
      <c r="M1440" s="4" t="s">
        <v>7137</v>
      </c>
      <c r="N1440" s="3" t="s">
        <v>7138</v>
      </c>
      <c r="O1440" s="4" t="s">
        <v>6517</v>
      </c>
      <c r="P1440" s="4" t="s">
        <v>99</v>
      </c>
      <c r="Q1440" s="4" t="s">
        <v>1990</v>
      </c>
      <c r="R1440" s="5">
        <v>0.0</v>
      </c>
      <c r="S1440" s="5">
        <v>0.0</v>
      </c>
    </row>
    <row r="1441">
      <c r="A1441" s="6">
        <v>2015.0</v>
      </c>
      <c r="B1441" s="6" t="s">
        <v>118</v>
      </c>
      <c r="C1441" s="6" t="s">
        <v>119</v>
      </c>
      <c r="D1441" s="6" t="s">
        <v>3764</v>
      </c>
      <c r="E1441" s="18" t="s">
        <v>43</v>
      </c>
      <c r="F1441" s="6" t="s">
        <v>121</v>
      </c>
      <c r="G1441" s="6" t="s">
        <v>24</v>
      </c>
      <c r="H1441" s="6" t="s">
        <v>121</v>
      </c>
      <c r="I1441" s="6" t="s">
        <v>121</v>
      </c>
      <c r="J1441" s="6" t="s">
        <v>7139</v>
      </c>
      <c r="K1441" s="6" t="s">
        <v>7140</v>
      </c>
      <c r="L1441" s="6" t="s">
        <v>5702</v>
      </c>
      <c r="M1441" s="7" t="s">
        <v>7141</v>
      </c>
      <c r="N1441" s="6" t="s">
        <v>7142</v>
      </c>
      <c r="O1441" s="7" t="s">
        <v>7143</v>
      </c>
      <c r="P1441" s="7" t="s">
        <v>99</v>
      </c>
      <c r="Q1441" s="7" t="s">
        <v>1990</v>
      </c>
      <c r="R1441" s="10">
        <v>0.0</v>
      </c>
      <c r="S1441" s="10">
        <v>0.0</v>
      </c>
    </row>
    <row r="1442">
      <c r="A1442" s="3">
        <v>2015.0</v>
      </c>
      <c r="B1442" s="3" t="s">
        <v>19</v>
      </c>
      <c r="C1442" s="3" t="s">
        <v>159</v>
      </c>
      <c r="D1442" s="3" t="s">
        <v>5958</v>
      </c>
      <c r="E1442" s="18" t="s">
        <v>43</v>
      </c>
      <c r="F1442" s="3" t="s">
        <v>7144</v>
      </c>
      <c r="G1442" s="3" t="s">
        <v>24</v>
      </c>
      <c r="H1442" s="3" t="s">
        <v>121</v>
      </c>
      <c r="I1442" s="3" t="s">
        <v>121</v>
      </c>
      <c r="J1442" s="3" t="s">
        <v>7145</v>
      </c>
      <c r="K1442" s="3" t="s">
        <v>99</v>
      </c>
      <c r="L1442" s="3" t="s">
        <v>5702</v>
      </c>
      <c r="M1442" s="4" t="s">
        <v>7146</v>
      </c>
      <c r="N1442" s="3" t="s">
        <v>7147</v>
      </c>
      <c r="O1442" s="4" t="s">
        <v>7148</v>
      </c>
      <c r="P1442" s="4" t="s">
        <v>99</v>
      </c>
      <c r="Q1442" s="4" t="s">
        <v>3296</v>
      </c>
      <c r="R1442" s="5">
        <v>0.0</v>
      </c>
      <c r="S1442" s="5">
        <v>0.0</v>
      </c>
    </row>
    <row r="1443">
      <c r="A1443" s="3">
        <v>2015.0</v>
      </c>
      <c r="B1443" s="3" t="s">
        <v>62</v>
      </c>
      <c r="C1443" s="3" t="s">
        <v>2192</v>
      </c>
      <c r="D1443" s="3" t="s">
        <v>7149</v>
      </c>
      <c r="E1443" s="18" t="s">
        <v>43</v>
      </c>
      <c r="F1443" s="3" t="s">
        <v>2194</v>
      </c>
      <c r="G1443" s="3" t="s">
        <v>825</v>
      </c>
      <c r="H1443" s="3" t="s">
        <v>826</v>
      </c>
      <c r="I1443" s="3" t="s">
        <v>826</v>
      </c>
      <c r="J1443" s="3" t="s">
        <v>7150</v>
      </c>
      <c r="K1443" s="3" t="s">
        <v>7151</v>
      </c>
      <c r="L1443" s="3" t="s">
        <v>5702</v>
      </c>
      <c r="M1443" s="4" t="s">
        <v>7152</v>
      </c>
      <c r="N1443" s="3" t="s">
        <v>7153</v>
      </c>
      <c r="O1443" s="4" t="s">
        <v>7154</v>
      </c>
      <c r="P1443" s="4" t="s">
        <v>99</v>
      </c>
      <c r="Q1443" s="4" t="s">
        <v>7155</v>
      </c>
      <c r="R1443" s="5">
        <v>0.0</v>
      </c>
      <c r="S1443" s="5">
        <v>0.0</v>
      </c>
    </row>
    <row r="1444">
      <c r="A1444" s="3">
        <v>2015.0</v>
      </c>
      <c r="B1444" s="3" t="s">
        <v>208</v>
      </c>
      <c r="C1444" s="3" t="s">
        <v>209</v>
      </c>
      <c r="D1444" s="3" t="s">
        <v>210</v>
      </c>
      <c r="E1444" s="18" t="s">
        <v>43</v>
      </c>
      <c r="F1444" s="3" t="s">
        <v>121</v>
      </c>
      <c r="G1444" s="3" t="s">
        <v>24</v>
      </c>
      <c r="H1444" s="3" t="s">
        <v>121</v>
      </c>
      <c r="I1444" s="3" t="s">
        <v>121</v>
      </c>
      <c r="J1444" s="3" t="s">
        <v>7156</v>
      </c>
      <c r="K1444" s="3" t="s">
        <v>7157</v>
      </c>
      <c r="L1444" s="3" t="s">
        <v>5716</v>
      </c>
      <c r="M1444" s="4" t="s">
        <v>7158</v>
      </c>
      <c r="N1444" s="3" t="s">
        <v>7159</v>
      </c>
      <c r="O1444" s="4" t="s">
        <v>3815</v>
      </c>
      <c r="P1444" s="4" t="s">
        <v>99</v>
      </c>
      <c r="Q1444" s="4" t="s">
        <v>4283</v>
      </c>
      <c r="R1444" s="5">
        <v>0.0</v>
      </c>
      <c r="S1444" s="5">
        <v>0.0</v>
      </c>
    </row>
    <row r="1445">
      <c r="A1445" s="3">
        <v>2015.0</v>
      </c>
      <c r="B1445" s="3" t="s">
        <v>208</v>
      </c>
      <c r="C1445" s="3" t="s">
        <v>209</v>
      </c>
      <c r="D1445" s="3" t="s">
        <v>210</v>
      </c>
      <c r="E1445" s="18" t="s">
        <v>43</v>
      </c>
      <c r="F1445" s="3" t="s">
        <v>103</v>
      </c>
      <c r="G1445" s="3" t="s">
        <v>72</v>
      </c>
      <c r="H1445" s="3" t="s">
        <v>103</v>
      </c>
      <c r="I1445" s="3" t="s">
        <v>74</v>
      </c>
      <c r="J1445" s="3" t="s">
        <v>7160</v>
      </c>
      <c r="K1445" s="3" t="s">
        <v>7161</v>
      </c>
      <c r="L1445" s="3" t="s">
        <v>5702</v>
      </c>
      <c r="M1445" s="4" t="s">
        <v>7162</v>
      </c>
      <c r="N1445" s="3" t="s">
        <v>7163</v>
      </c>
      <c r="O1445" s="4" t="s">
        <v>7164</v>
      </c>
      <c r="P1445" s="4" t="s">
        <v>99</v>
      </c>
      <c r="Q1445" s="4" t="s">
        <v>4283</v>
      </c>
      <c r="R1445" s="5">
        <v>0.0</v>
      </c>
      <c r="S1445" s="5">
        <v>0.0</v>
      </c>
    </row>
    <row r="1446">
      <c r="A1446" s="3">
        <v>2015.0</v>
      </c>
      <c r="B1446" s="3" t="s">
        <v>19</v>
      </c>
      <c r="C1446" s="3" t="s">
        <v>34</v>
      </c>
      <c r="D1446" s="3" t="s">
        <v>101</v>
      </c>
      <c r="E1446" s="18" t="s">
        <v>43</v>
      </c>
      <c r="F1446" s="3" t="s">
        <v>990</v>
      </c>
      <c r="G1446" s="3" t="s">
        <v>72</v>
      </c>
      <c r="H1446" s="3" t="s">
        <v>103</v>
      </c>
      <c r="I1446" s="3" t="s">
        <v>74</v>
      </c>
      <c r="J1446" s="3" t="s">
        <v>7165</v>
      </c>
      <c r="K1446" s="3" t="s">
        <v>7166</v>
      </c>
      <c r="L1446" s="3" t="s">
        <v>5716</v>
      </c>
      <c r="M1446" s="4" t="s">
        <v>7167</v>
      </c>
      <c r="N1446" s="3" t="s">
        <v>7168</v>
      </c>
      <c r="O1446" s="4" t="s">
        <v>7169</v>
      </c>
      <c r="P1446" s="4" t="s">
        <v>99</v>
      </c>
      <c r="Q1446" s="4" t="s">
        <v>3537</v>
      </c>
      <c r="R1446" s="5">
        <v>0.0</v>
      </c>
      <c r="S1446" s="5">
        <v>0.0</v>
      </c>
    </row>
    <row r="1447">
      <c r="A1447" s="3">
        <v>2015.0</v>
      </c>
      <c r="B1447" s="3" t="s">
        <v>19</v>
      </c>
      <c r="C1447" s="3" t="s">
        <v>34</v>
      </c>
      <c r="D1447" s="3" t="s">
        <v>101</v>
      </c>
      <c r="E1447" s="18" t="s">
        <v>43</v>
      </c>
      <c r="F1447" s="3" t="s">
        <v>1265</v>
      </c>
      <c r="G1447" s="3" t="s">
        <v>92</v>
      </c>
      <c r="H1447" s="3" t="s">
        <v>1265</v>
      </c>
      <c r="I1447" s="3" t="s">
        <v>1266</v>
      </c>
      <c r="J1447" s="3" t="s">
        <v>7170</v>
      </c>
      <c r="K1447" s="3" t="s">
        <v>99</v>
      </c>
      <c r="L1447" s="3" t="s">
        <v>5702</v>
      </c>
      <c r="M1447" s="4" t="s">
        <v>7171</v>
      </c>
      <c r="N1447" s="3" t="s">
        <v>7172</v>
      </c>
      <c r="O1447" s="4" t="s">
        <v>7173</v>
      </c>
      <c r="P1447" s="4" t="s">
        <v>99</v>
      </c>
      <c r="Q1447" s="4" t="s">
        <v>3537</v>
      </c>
      <c r="R1447" s="5">
        <v>0.0</v>
      </c>
      <c r="S1447" s="5">
        <v>0.0</v>
      </c>
    </row>
    <row r="1448">
      <c r="A1448" s="6">
        <v>2015.0</v>
      </c>
      <c r="B1448" s="6" t="s">
        <v>118</v>
      </c>
      <c r="C1448" s="6" t="s">
        <v>119</v>
      </c>
      <c r="D1448" s="6" t="s">
        <v>120</v>
      </c>
      <c r="E1448" s="18" t="s">
        <v>43</v>
      </c>
      <c r="F1448" s="6" t="s">
        <v>103</v>
      </c>
      <c r="G1448" s="6" t="s">
        <v>72</v>
      </c>
      <c r="H1448" s="6" t="s">
        <v>103</v>
      </c>
      <c r="I1448" s="6" t="s">
        <v>74</v>
      </c>
      <c r="J1448" s="6" t="s">
        <v>7174</v>
      </c>
      <c r="K1448" s="6" t="s">
        <v>7175</v>
      </c>
      <c r="L1448" s="6" t="s">
        <v>5716</v>
      </c>
      <c r="M1448" s="7" t="s">
        <v>7176</v>
      </c>
      <c r="N1448" s="6" t="s">
        <v>7177</v>
      </c>
      <c r="O1448" s="7" t="s">
        <v>7178</v>
      </c>
      <c r="P1448" s="7" t="s">
        <v>99</v>
      </c>
      <c r="Q1448" s="7" t="s">
        <v>1990</v>
      </c>
      <c r="R1448" s="10">
        <v>0.0</v>
      </c>
      <c r="S1448" s="10">
        <v>0.0</v>
      </c>
    </row>
    <row r="1449">
      <c r="A1449" s="3">
        <v>2015.0</v>
      </c>
      <c r="B1449" s="3" t="s">
        <v>19</v>
      </c>
      <c r="C1449" s="3" t="s">
        <v>34</v>
      </c>
      <c r="D1449" s="3" t="s">
        <v>108</v>
      </c>
      <c r="E1449" s="18" t="s">
        <v>43</v>
      </c>
      <c r="F1449" s="3" t="s">
        <v>57</v>
      </c>
      <c r="G1449" s="3" t="s">
        <v>24</v>
      </c>
      <c r="H1449" s="3" t="s">
        <v>57</v>
      </c>
      <c r="I1449" s="3" t="s">
        <v>57</v>
      </c>
      <c r="J1449" s="3" t="s">
        <v>7179</v>
      </c>
      <c r="K1449" s="3" t="s">
        <v>7180</v>
      </c>
      <c r="L1449" s="3" t="s">
        <v>5702</v>
      </c>
      <c r="M1449" s="4" t="s">
        <v>7181</v>
      </c>
      <c r="N1449" s="3" t="s">
        <v>7182</v>
      </c>
      <c r="O1449" s="4" t="s">
        <v>7183</v>
      </c>
      <c r="P1449" s="4" t="s">
        <v>99</v>
      </c>
      <c r="Q1449" s="4" t="s">
        <v>3537</v>
      </c>
      <c r="R1449" s="5">
        <v>0.0</v>
      </c>
      <c r="S1449" s="5">
        <v>0.0</v>
      </c>
    </row>
    <row r="1450">
      <c r="A1450" s="3">
        <v>2015.0</v>
      </c>
      <c r="B1450" s="3" t="s">
        <v>19</v>
      </c>
      <c r="C1450" s="3" t="s">
        <v>34</v>
      </c>
      <c r="D1450" s="3" t="s">
        <v>108</v>
      </c>
      <c r="E1450" s="18" t="s">
        <v>43</v>
      </c>
      <c r="F1450" s="3" t="s">
        <v>2567</v>
      </c>
      <c r="G1450" s="3" t="s">
        <v>24</v>
      </c>
      <c r="H1450" s="3" t="s">
        <v>2567</v>
      </c>
      <c r="I1450" s="3" t="s">
        <v>2568</v>
      </c>
      <c r="J1450" s="3" t="s">
        <v>7184</v>
      </c>
      <c r="K1450" s="3" t="s">
        <v>99</v>
      </c>
      <c r="L1450" s="3" t="s">
        <v>5702</v>
      </c>
      <c r="M1450" s="4" t="s">
        <v>7185</v>
      </c>
      <c r="N1450" s="3" t="s">
        <v>7185</v>
      </c>
      <c r="O1450" s="4" t="s">
        <v>7186</v>
      </c>
      <c r="P1450" s="4" t="s">
        <v>99</v>
      </c>
      <c r="Q1450" s="4" t="s">
        <v>3537</v>
      </c>
      <c r="R1450" s="5">
        <v>0.0</v>
      </c>
      <c r="S1450" s="5">
        <v>0.0</v>
      </c>
    </row>
    <row r="1451">
      <c r="A1451" s="6">
        <v>2015.0</v>
      </c>
      <c r="B1451" s="6" t="s">
        <v>19</v>
      </c>
      <c r="C1451" s="6" t="s">
        <v>34</v>
      </c>
      <c r="D1451" s="6" t="s">
        <v>171</v>
      </c>
      <c r="E1451" s="18" t="s">
        <v>43</v>
      </c>
      <c r="F1451" s="6" t="s">
        <v>103</v>
      </c>
      <c r="G1451" s="6" t="s">
        <v>72</v>
      </c>
      <c r="H1451" s="6" t="s">
        <v>103</v>
      </c>
      <c r="I1451" s="6" t="s">
        <v>74</v>
      </c>
      <c r="J1451" s="6" t="s">
        <v>7187</v>
      </c>
      <c r="K1451" s="6" t="s">
        <v>7188</v>
      </c>
      <c r="L1451" s="6" t="s">
        <v>5716</v>
      </c>
      <c r="M1451" s="7" t="s">
        <v>7189</v>
      </c>
      <c r="N1451" s="6" t="s">
        <v>7190</v>
      </c>
      <c r="O1451" s="8" t="s">
        <v>43</v>
      </c>
      <c r="P1451" s="7" t="s">
        <v>7191</v>
      </c>
      <c r="Q1451" s="7" t="s">
        <v>3537</v>
      </c>
      <c r="R1451" s="9">
        <v>0.0</v>
      </c>
      <c r="S1451" s="10" t="s">
        <v>7192</v>
      </c>
    </row>
    <row r="1452">
      <c r="A1452" s="3">
        <v>2015.0</v>
      </c>
      <c r="B1452" s="3" t="s">
        <v>208</v>
      </c>
      <c r="C1452" s="3" t="s">
        <v>235</v>
      </c>
      <c r="D1452" s="3" t="s">
        <v>236</v>
      </c>
      <c r="E1452" s="18" t="s">
        <v>43</v>
      </c>
      <c r="F1452" s="3" t="s">
        <v>5484</v>
      </c>
      <c r="G1452" s="3" t="s">
        <v>24</v>
      </c>
      <c r="H1452" s="3" t="s">
        <v>188</v>
      </c>
      <c r="I1452" s="3" t="s">
        <v>7087</v>
      </c>
      <c r="J1452" s="3" t="s">
        <v>7088</v>
      </c>
      <c r="K1452" s="3" t="s">
        <v>7089</v>
      </c>
      <c r="L1452" s="3" t="s">
        <v>5702</v>
      </c>
      <c r="M1452" s="4" t="s">
        <v>7090</v>
      </c>
      <c r="N1452" s="3" t="s">
        <v>7193</v>
      </c>
      <c r="O1452" s="4" t="s">
        <v>7092</v>
      </c>
      <c r="P1452" s="4" t="s">
        <v>7194</v>
      </c>
      <c r="Q1452" s="4" t="s">
        <v>487</v>
      </c>
      <c r="R1452" s="9">
        <v>0.0</v>
      </c>
      <c r="S1452" s="5" t="s">
        <v>7195</v>
      </c>
    </row>
    <row r="1453">
      <c r="A1453" s="3">
        <v>2015.0</v>
      </c>
      <c r="B1453" s="3" t="s">
        <v>19</v>
      </c>
      <c r="C1453" s="3" t="s">
        <v>34</v>
      </c>
      <c r="D1453" s="3" t="s">
        <v>108</v>
      </c>
      <c r="E1453" s="18" t="s">
        <v>43</v>
      </c>
      <c r="F1453" s="3" t="s">
        <v>57</v>
      </c>
      <c r="G1453" s="3" t="s">
        <v>24</v>
      </c>
      <c r="H1453" s="3" t="s">
        <v>57</v>
      </c>
      <c r="I1453" s="3" t="s">
        <v>57</v>
      </c>
      <c r="J1453" s="3" t="s">
        <v>7179</v>
      </c>
      <c r="K1453" s="3" t="s">
        <v>7180</v>
      </c>
      <c r="L1453" s="3" t="s">
        <v>5702</v>
      </c>
      <c r="M1453" s="4" t="s">
        <v>7181</v>
      </c>
      <c r="N1453" s="3" t="s">
        <v>7196</v>
      </c>
      <c r="O1453" s="4" t="s">
        <v>7183</v>
      </c>
      <c r="P1453" s="4" t="s">
        <v>7197</v>
      </c>
      <c r="Q1453" s="4" t="s">
        <v>3537</v>
      </c>
      <c r="R1453" s="9">
        <v>0.0</v>
      </c>
      <c r="S1453" s="5" t="s">
        <v>7198</v>
      </c>
    </row>
    <row r="1454">
      <c r="A1454" s="6">
        <v>2015.0</v>
      </c>
      <c r="B1454" s="6" t="s">
        <v>118</v>
      </c>
      <c r="C1454" s="6" t="s">
        <v>119</v>
      </c>
      <c r="D1454" s="6" t="s">
        <v>3764</v>
      </c>
      <c r="E1454" s="18" t="s">
        <v>43</v>
      </c>
      <c r="F1454" s="6" t="s">
        <v>886</v>
      </c>
      <c r="G1454" s="6" t="s">
        <v>195</v>
      </c>
      <c r="H1454" s="6" t="s">
        <v>886</v>
      </c>
      <c r="I1454" s="6" t="s">
        <v>886</v>
      </c>
      <c r="J1454" s="6" t="s">
        <v>7199</v>
      </c>
      <c r="K1454" s="6" t="s">
        <v>7200</v>
      </c>
      <c r="L1454" s="6" t="s">
        <v>5702</v>
      </c>
      <c r="M1454" s="7" t="s">
        <v>7201</v>
      </c>
      <c r="N1454" s="6" t="s">
        <v>7202</v>
      </c>
      <c r="O1454" s="7" t="s">
        <v>7203</v>
      </c>
      <c r="P1454" s="7" t="s">
        <v>7204</v>
      </c>
      <c r="Q1454" s="7" t="s">
        <v>1990</v>
      </c>
      <c r="R1454" s="9">
        <v>0.0</v>
      </c>
      <c r="S1454" s="10" t="s">
        <v>7205</v>
      </c>
    </row>
    <row r="1455">
      <c r="A1455" s="3">
        <v>2015.0</v>
      </c>
      <c r="B1455" s="3" t="s">
        <v>88</v>
      </c>
      <c r="C1455" s="3" t="s">
        <v>1183</v>
      </c>
      <c r="D1455" s="3" t="s">
        <v>1184</v>
      </c>
      <c r="E1455" s="18" t="s">
        <v>43</v>
      </c>
      <c r="F1455" s="3" t="s">
        <v>121</v>
      </c>
      <c r="G1455" s="3" t="s">
        <v>24</v>
      </c>
      <c r="H1455" s="3" t="s">
        <v>121</v>
      </c>
      <c r="I1455" s="3" t="s">
        <v>121</v>
      </c>
      <c r="J1455" s="3" t="s">
        <v>7206</v>
      </c>
      <c r="K1455" s="3" t="s">
        <v>7207</v>
      </c>
      <c r="L1455" s="3" t="s">
        <v>5702</v>
      </c>
      <c r="M1455" s="4" t="s">
        <v>7208</v>
      </c>
      <c r="N1455" s="3" t="s">
        <v>7209</v>
      </c>
      <c r="O1455" s="4" t="s">
        <v>1856</v>
      </c>
      <c r="P1455" s="4" t="s">
        <v>7210</v>
      </c>
      <c r="Q1455" s="4" t="s">
        <v>5934</v>
      </c>
      <c r="R1455" s="9">
        <v>0.0</v>
      </c>
      <c r="S1455" s="5" t="s">
        <v>7211</v>
      </c>
    </row>
    <row r="1456">
      <c r="A1456" s="6">
        <v>2015.0</v>
      </c>
      <c r="B1456" s="6" t="s">
        <v>88</v>
      </c>
      <c r="C1456" s="6" t="s">
        <v>1183</v>
      </c>
      <c r="D1456" s="6" t="s">
        <v>1184</v>
      </c>
      <c r="E1456" s="18" t="s">
        <v>43</v>
      </c>
      <c r="F1456" s="6" t="s">
        <v>121</v>
      </c>
      <c r="G1456" s="6" t="s">
        <v>24</v>
      </c>
      <c r="H1456" s="6" t="s">
        <v>121</v>
      </c>
      <c r="I1456" s="6" t="s">
        <v>121</v>
      </c>
      <c r="J1456" s="6" t="s">
        <v>7212</v>
      </c>
      <c r="K1456" s="6" t="s">
        <v>7207</v>
      </c>
      <c r="L1456" s="6" t="s">
        <v>5702</v>
      </c>
      <c r="M1456" s="7" t="s">
        <v>7213</v>
      </c>
      <c r="N1456" s="6" t="s">
        <v>7214</v>
      </c>
      <c r="O1456" s="7" t="s">
        <v>1856</v>
      </c>
      <c r="P1456" s="7" t="s">
        <v>7210</v>
      </c>
      <c r="Q1456" s="7" t="s">
        <v>5934</v>
      </c>
      <c r="R1456" s="9">
        <v>0.0</v>
      </c>
      <c r="S1456" s="10" t="s">
        <v>7215</v>
      </c>
    </row>
    <row r="1457">
      <c r="A1457" s="3">
        <v>2015.0</v>
      </c>
      <c r="B1457" s="3" t="s">
        <v>208</v>
      </c>
      <c r="C1457" s="3" t="s">
        <v>235</v>
      </c>
      <c r="D1457" s="3" t="s">
        <v>7216</v>
      </c>
      <c r="E1457" s="18" t="s">
        <v>43</v>
      </c>
      <c r="F1457" s="3" t="s">
        <v>7217</v>
      </c>
      <c r="G1457" s="3" t="s">
        <v>24</v>
      </c>
      <c r="H1457" s="3" t="s">
        <v>2567</v>
      </c>
      <c r="I1457" s="3" t="s">
        <v>2568</v>
      </c>
      <c r="J1457" s="3" t="s">
        <v>7218</v>
      </c>
      <c r="K1457" s="11" t="s">
        <v>43</v>
      </c>
      <c r="L1457" s="3" t="s">
        <v>5702</v>
      </c>
      <c r="M1457" s="4" t="s">
        <v>7219</v>
      </c>
      <c r="N1457" s="3" t="s">
        <v>7220</v>
      </c>
      <c r="O1457" s="4" t="s">
        <v>7221</v>
      </c>
      <c r="P1457" s="4" t="s">
        <v>7222</v>
      </c>
      <c r="Q1457" s="4" t="s">
        <v>487</v>
      </c>
      <c r="R1457" s="9">
        <v>0.0</v>
      </c>
      <c r="S1457" s="5" t="s">
        <v>7223</v>
      </c>
    </row>
    <row r="1458">
      <c r="A1458" s="3">
        <v>2015.0</v>
      </c>
      <c r="B1458" s="3" t="s">
        <v>118</v>
      </c>
      <c r="C1458" s="3" t="s">
        <v>119</v>
      </c>
      <c r="D1458" s="3" t="s">
        <v>417</v>
      </c>
      <c r="E1458" s="18" t="s">
        <v>43</v>
      </c>
      <c r="F1458" s="3" t="s">
        <v>82</v>
      </c>
      <c r="G1458" s="3" t="s">
        <v>24</v>
      </c>
      <c r="H1458" s="3" t="s">
        <v>82</v>
      </c>
      <c r="I1458" s="3" t="s">
        <v>82</v>
      </c>
      <c r="J1458" s="3" t="s">
        <v>6926</v>
      </c>
      <c r="K1458" s="11" t="s">
        <v>43</v>
      </c>
      <c r="L1458" s="3" t="s">
        <v>5702</v>
      </c>
      <c r="M1458" s="4" t="s">
        <v>6928</v>
      </c>
      <c r="N1458" s="3" t="s">
        <v>7224</v>
      </c>
      <c r="O1458" s="4" t="s">
        <v>6930</v>
      </c>
      <c r="P1458" s="4" t="s">
        <v>7225</v>
      </c>
      <c r="Q1458" s="4" t="s">
        <v>1990</v>
      </c>
      <c r="R1458" s="9">
        <v>0.0</v>
      </c>
      <c r="S1458" s="5" t="s">
        <v>7226</v>
      </c>
    </row>
    <row r="1459">
      <c r="A1459" s="3">
        <v>2015.0</v>
      </c>
      <c r="B1459" s="3" t="s">
        <v>19</v>
      </c>
      <c r="C1459" s="3" t="s">
        <v>34</v>
      </c>
      <c r="D1459" s="3" t="s">
        <v>171</v>
      </c>
      <c r="E1459" s="18" t="s">
        <v>43</v>
      </c>
      <c r="F1459" s="3" t="s">
        <v>4197</v>
      </c>
      <c r="G1459" s="3" t="s">
        <v>825</v>
      </c>
      <c r="H1459" s="3" t="s">
        <v>826</v>
      </c>
      <c r="I1459" s="3" t="s">
        <v>826</v>
      </c>
      <c r="J1459" s="3" t="s">
        <v>7227</v>
      </c>
      <c r="K1459" s="3" t="s">
        <v>7228</v>
      </c>
      <c r="L1459" s="3" t="s">
        <v>5702</v>
      </c>
      <c r="M1459" s="4" t="s">
        <v>7229</v>
      </c>
      <c r="N1459" s="3" t="s">
        <v>7230</v>
      </c>
      <c r="O1459" s="4" t="s">
        <v>7231</v>
      </c>
      <c r="P1459" s="4" t="s">
        <v>7232</v>
      </c>
      <c r="Q1459" s="4" t="s">
        <v>3537</v>
      </c>
      <c r="R1459" s="9">
        <v>0.0</v>
      </c>
      <c r="S1459" s="5" t="s">
        <v>7233</v>
      </c>
    </row>
    <row r="1460">
      <c r="A1460" s="3">
        <v>2015.0</v>
      </c>
      <c r="B1460" s="3" t="s">
        <v>19</v>
      </c>
      <c r="C1460" s="3" t="s">
        <v>159</v>
      </c>
      <c r="D1460" s="3" t="s">
        <v>160</v>
      </c>
      <c r="E1460" s="18" t="s">
        <v>43</v>
      </c>
      <c r="F1460" s="3" t="s">
        <v>1126</v>
      </c>
      <c r="G1460" s="3" t="s">
        <v>72</v>
      </c>
      <c r="H1460" s="3" t="s">
        <v>103</v>
      </c>
      <c r="I1460" s="3" t="s">
        <v>74</v>
      </c>
      <c r="J1460" s="3" t="s">
        <v>7234</v>
      </c>
      <c r="K1460" s="11" t="s">
        <v>43</v>
      </c>
      <c r="L1460" s="3" t="s">
        <v>5702</v>
      </c>
      <c r="M1460" s="4" t="s">
        <v>7235</v>
      </c>
      <c r="N1460" s="3" t="s">
        <v>7236</v>
      </c>
      <c r="O1460" s="4" t="s">
        <v>7237</v>
      </c>
      <c r="P1460" s="4" t="s">
        <v>7238</v>
      </c>
      <c r="Q1460" s="4" t="s">
        <v>3296</v>
      </c>
      <c r="R1460" s="9">
        <v>0.0</v>
      </c>
      <c r="S1460" s="5" t="s">
        <v>7239</v>
      </c>
    </row>
    <row r="1461">
      <c r="A1461" s="6">
        <v>2015.0</v>
      </c>
      <c r="B1461" s="6" t="s">
        <v>19</v>
      </c>
      <c r="C1461" s="6" t="s">
        <v>159</v>
      </c>
      <c r="D1461" s="6" t="s">
        <v>160</v>
      </c>
      <c r="E1461" s="18" t="s">
        <v>43</v>
      </c>
      <c r="F1461" s="6" t="s">
        <v>1126</v>
      </c>
      <c r="G1461" s="6" t="s">
        <v>72</v>
      </c>
      <c r="H1461" s="6" t="s">
        <v>103</v>
      </c>
      <c r="I1461" s="6" t="s">
        <v>74</v>
      </c>
      <c r="J1461" s="6" t="s">
        <v>7240</v>
      </c>
      <c r="K1461" s="6" t="s">
        <v>7241</v>
      </c>
      <c r="L1461" s="6" t="s">
        <v>5716</v>
      </c>
      <c r="M1461" s="7" t="s">
        <v>7242</v>
      </c>
      <c r="N1461" s="6" t="s">
        <v>7243</v>
      </c>
      <c r="O1461" s="7" t="s">
        <v>7237</v>
      </c>
      <c r="P1461" s="7" t="s">
        <v>7238</v>
      </c>
      <c r="Q1461" s="7" t="s">
        <v>3296</v>
      </c>
      <c r="R1461" s="9">
        <v>0.0</v>
      </c>
      <c r="S1461" s="10" t="s">
        <v>7244</v>
      </c>
    </row>
    <row r="1462">
      <c r="A1462" s="3">
        <v>2015.0</v>
      </c>
      <c r="B1462" s="3" t="s">
        <v>19</v>
      </c>
      <c r="C1462" s="3" t="s">
        <v>159</v>
      </c>
      <c r="D1462" s="3" t="s">
        <v>160</v>
      </c>
      <c r="E1462" s="18" t="s">
        <v>43</v>
      </c>
      <c r="F1462" s="3" t="s">
        <v>1126</v>
      </c>
      <c r="G1462" s="3" t="s">
        <v>72</v>
      </c>
      <c r="H1462" s="3" t="s">
        <v>103</v>
      </c>
      <c r="I1462" s="3" t="s">
        <v>74</v>
      </c>
      <c r="J1462" s="3" t="s">
        <v>7245</v>
      </c>
      <c r="K1462" s="11" t="s">
        <v>43</v>
      </c>
      <c r="L1462" s="3" t="s">
        <v>5702</v>
      </c>
      <c r="M1462" s="4" t="s">
        <v>7246</v>
      </c>
      <c r="N1462" s="3" t="s">
        <v>7247</v>
      </c>
      <c r="O1462" s="4" t="s">
        <v>7117</v>
      </c>
      <c r="P1462" s="4" t="s">
        <v>7248</v>
      </c>
      <c r="Q1462" s="4" t="s">
        <v>3296</v>
      </c>
      <c r="R1462" s="9">
        <v>0.0</v>
      </c>
      <c r="S1462" s="5" t="s">
        <v>7249</v>
      </c>
    </row>
    <row r="1463">
      <c r="A1463" s="3">
        <v>2015.0</v>
      </c>
      <c r="B1463" s="3" t="s">
        <v>19</v>
      </c>
      <c r="C1463" s="3" t="s">
        <v>20</v>
      </c>
      <c r="D1463" s="3" t="s">
        <v>899</v>
      </c>
      <c r="E1463" s="18" t="s">
        <v>43</v>
      </c>
      <c r="F1463" s="3" t="s">
        <v>1024</v>
      </c>
      <c r="G1463" s="3" t="s">
        <v>72</v>
      </c>
      <c r="H1463" s="3" t="s">
        <v>1024</v>
      </c>
      <c r="I1463" s="3" t="s">
        <v>513</v>
      </c>
      <c r="J1463" s="3" t="s">
        <v>7250</v>
      </c>
      <c r="K1463" s="3" t="s">
        <v>7251</v>
      </c>
      <c r="L1463" s="3" t="s">
        <v>5702</v>
      </c>
      <c r="M1463" s="4" t="s">
        <v>7252</v>
      </c>
      <c r="N1463" s="3" t="s">
        <v>7253</v>
      </c>
      <c r="O1463" s="4" t="s">
        <v>7254</v>
      </c>
      <c r="P1463" s="4" t="s">
        <v>7255</v>
      </c>
      <c r="Q1463" s="4" t="s">
        <v>234</v>
      </c>
      <c r="R1463" s="9">
        <v>0.0</v>
      </c>
      <c r="S1463" s="5" t="s">
        <v>7256</v>
      </c>
    </row>
    <row r="1464">
      <c r="A1464" s="6">
        <v>2015.0</v>
      </c>
      <c r="B1464" s="6" t="s">
        <v>208</v>
      </c>
      <c r="C1464" s="6" t="s">
        <v>386</v>
      </c>
      <c r="D1464" s="6" t="s">
        <v>387</v>
      </c>
      <c r="E1464" s="18" t="s">
        <v>43</v>
      </c>
      <c r="F1464" s="6" t="s">
        <v>743</v>
      </c>
      <c r="G1464" s="6" t="s">
        <v>92</v>
      </c>
      <c r="H1464" s="6" t="s">
        <v>743</v>
      </c>
      <c r="I1464" s="6" t="s">
        <v>6681</v>
      </c>
      <c r="J1464" s="6" t="s">
        <v>7257</v>
      </c>
      <c r="K1464" s="6" t="s">
        <v>7258</v>
      </c>
      <c r="L1464" s="6" t="s">
        <v>5716</v>
      </c>
      <c r="M1464" s="7" t="s">
        <v>7259</v>
      </c>
      <c r="N1464" s="6" t="s">
        <v>7260</v>
      </c>
      <c r="O1464" s="7" t="s">
        <v>7261</v>
      </c>
      <c r="P1464" s="7" t="s">
        <v>7262</v>
      </c>
      <c r="Q1464" s="7" t="s">
        <v>4196</v>
      </c>
      <c r="R1464" s="9">
        <v>0.0</v>
      </c>
      <c r="S1464" s="10" t="s">
        <v>7263</v>
      </c>
    </row>
    <row r="1465">
      <c r="A1465" s="3">
        <v>2015.0</v>
      </c>
      <c r="B1465" s="3" t="s">
        <v>208</v>
      </c>
      <c r="C1465" s="3" t="s">
        <v>386</v>
      </c>
      <c r="D1465" s="3" t="s">
        <v>2016</v>
      </c>
      <c r="E1465" s="18" t="s">
        <v>43</v>
      </c>
      <c r="F1465" s="3" t="s">
        <v>5297</v>
      </c>
      <c r="G1465" s="3" t="s">
        <v>72</v>
      </c>
      <c r="H1465" s="3" t="s">
        <v>103</v>
      </c>
      <c r="I1465" s="3" t="s">
        <v>74</v>
      </c>
      <c r="J1465" s="3" t="s">
        <v>7264</v>
      </c>
      <c r="K1465" s="3" t="s">
        <v>7265</v>
      </c>
      <c r="L1465" s="3" t="s">
        <v>5702</v>
      </c>
      <c r="M1465" s="4" t="s">
        <v>7266</v>
      </c>
      <c r="N1465" s="3" t="s">
        <v>7267</v>
      </c>
      <c r="O1465" s="4" t="s">
        <v>7268</v>
      </c>
      <c r="P1465" s="4" t="s">
        <v>7269</v>
      </c>
      <c r="Q1465" s="4" t="s">
        <v>4196</v>
      </c>
      <c r="R1465" s="9">
        <v>0.0</v>
      </c>
      <c r="S1465" s="5" t="s">
        <v>7270</v>
      </c>
    </row>
    <row r="1466">
      <c r="A1466" s="3">
        <v>2015.0</v>
      </c>
      <c r="B1466" s="3" t="s">
        <v>208</v>
      </c>
      <c r="C1466" s="3" t="s">
        <v>386</v>
      </c>
      <c r="D1466" s="3" t="s">
        <v>2016</v>
      </c>
      <c r="E1466" s="18" t="s">
        <v>43</v>
      </c>
      <c r="F1466" s="3" t="s">
        <v>5297</v>
      </c>
      <c r="G1466" s="3" t="s">
        <v>72</v>
      </c>
      <c r="H1466" s="3" t="s">
        <v>103</v>
      </c>
      <c r="I1466" s="3" t="s">
        <v>74</v>
      </c>
      <c r="J1466" s="3" t="s">
        <v>7271</v>
      </c>
      <c r="K1466" s="3" t="s">
        <v>7272</v>
      </c>
      <c r="L1466" s="3" t="s">
        <v>5702</v>
      </c>
      <c r="M1466" s="4" t="s">
        <v>7273</v>
      </c>
      <c r="N1466" s="3" t="s">
        <v>7274</v>
      </c>
      <c r="O1466" s="4" t="s">
        <v>7268</v>
      </c>
      <c r="P1466" s="4" t="s">
        <v>7275</v>
      </c>
      <c r="Q1466" s="4" t="s">
        <v>4196</v>
      </c>
      <c r="R1466" s="9">
        <v>0.0</v>
      </c>
      <c r="S1466" s="5" t="s">
        <v>7276</v>
      </c>
    </row>
    <row r="1467">
      <c r="A1467" s="3">
        <v>2015.0</v>
      </c>
      <c r="B1467" s="3" t="s">
        <v>19</v>
      </c>
      <c r="C1467" s="3" t="s">
        <v>34</v>
      </c>
      <c r="D1467" s="3" t="s">
        <v>108</v>
      </c>
      <c r="E1467" s="18" t="s">
        <v>43</v>
      </c>
      <c r="F1467" s="3" t="s">
        <v>25</v>
      </c>
      <c r="G1467" s="3" t="s">
        <v>24</v>
      </c>
      <c r="H1467" s="3" t="s">
        <v>25</v>
      </c>
      <c r="I1467" s="3" t="s">
        <v>25</v>
      </c>
      <c r="J1467" s="3" t="s">
        <v>7277</v>
      </c>
      <c r="K1467" s="11" t="s">
        <v>43</v>
      </c>
      <c r="L1467" s="3" t="s">
        <v>5702</v>
      </c>
      <c r="M1467" s="4" t="s">
        <v>7278</v>
      </c>
      <c r="N1467" s="3" t="s">
        <v>7279</v>
      </c>
      <c r="O1467" s="4" t="s">
        <v>4461</v>
      </c>
      <c r="P1467" s="4" t="s">
        <v>7280</v>
      </c>
      <c r="Q1467" s="4" t="s">
        <v>3537</v>
      </c>
      <c r="R1467" s="9">
        <v>0.0</v>
      </c>
      <c r="S1467" s="5" t="s">
        <v>7281</v>
      </c>
    </row>
    <row r="1468">
      <c r="A1468" s="6">
        <v>2015.0</v>
      </c>
      <c r="B1468" s="6" t="s">
        <v>208</v>
      </c>
      <c r="C1468" s="6" t="s">
        <v>386</v>
      </c>
      <c r="D1468" s="6" t="s">
        <v>387</v>
      </c>
      <c r="E1468" s="18" t="s">
        <v>43</v>
      </c>
      <c r="F1468" s="6" t="s">
        <v>56</v>
      </c>
      <c r="G1468" s="6" t="s">
        <v>24</v>
      </c>
      <c r="H1468" s="6" t="s">
        <v>57</v>
      </c>
      <c r="I1468" s="6" t="s">
        <v>57</v>
      </c>
      <c r="J1468" s="6" t="s">
        <v>7073</v>
      </c>
      <c r="K1468" s="6" t="s">
        <v>7282</v>
      </c>
      <c r="L1468" s="6" t="s">
        <v>5702</v>
      </c>
      <c r="M1468" s="7" t="s">
        <v>7075</v>
      </c>
      <c r="N1468" s="6" t="s">
        <v>7076</v>
      </c>
      <c r="O1468" s="7" t="s">
        <v>7077</v>
      </c>
      <c r="P1468" s="7" t="s">
        <v>7283</v>
      </c>
      <c r="Q1468" s="7" t="s">
        <v>4196</v>
      </c>
      <c r="R1468" s="9">
        <v>0.0</v>
      </c>
      <c r="S1468" s="10" t="s">
        <v>7284</v>
      </c>
    </row>
    <row r="1469">
      <c r="A1469" s="3">
        <v>2015.0</v>
      </c>
      <c r="B1469" s="3" t="s">
        <v>19</v>
      </c>
      <c r="C1469" s="3" t="s">
        <v>159</v>
      </c>
      <c r="D1469" s="3" t="s">
        <v>160</v>
      </c>
      <c r="E1469" s="18" t="s">
        <v>43</v>
      </c>
      <c r="F1469" s="3" t="s">
        <v>25</v>
      </c>
      <c r="G1469" s="3" t="s">
        <v>24</v>
      </c>
      <c r="H1469" s="3" t="s">
        <v>25</v>
      </c>
      <c r="I1469" s="3" t="s">
        <v>25</v>
      </c>
      <c r="J1469" s="3" t="s">
        <v>7285</v>
      </c>
      <c r="K1469" s="11" t="s">
        <v>43</v>
      </c>
      <c r="L1469" s="3" t="s">
        <v>5716</v>
      </c>
      <c r="M1469" s="4" t="s">
        <v>7286</v>
      </c>
      <c r="N1469" s="3" t="s">
        <v>7287</v>
      </c>
      <c r="O1469" s="4" t="s">
        <v>1293</v>
      </c>
      <c r="P1469" s="4" t="s">
        <v>7288</v>
      </c>
      <c r="Q1469" s="4" t="s">
        <v>3296</v>
      </c>
      <c r="R1469" s="9">
        <v>0.0</v>
      </c>
      <c r="S1469" s="5" t="s">
        <v>7289</v>
      </c>
    </row>
    <row r="1470">
      <c r="A1470" s="6">
        <v>2015.0</v>
      </c>
      <c r="B1470" s="6" t="s">
        <v>88</v>
      </c>
      <c r="C1470" s="6" t="s">
        <v>89</v>
      </c>
      <c r="D1470" s="6" t="s">
        <v>90</v>
      </c>
      <c r="E1470" s="18" t="s">
        <v>43</v>
      </c>
      <c r="F1470" s="6" t="s">
        <v>1024</v>
      </c>
      <c r="G1470" s="6" t="s">
        <v>72</v>
      </c>
      <c r="H1470" s="6" t="s">
        <v>1024</v>
      </c>
      <c r="I1470" s="6" t="s">
        <v>513</v>
      </c>
      <c r="J1470" s="6" t="s">
        <v>7290</v>
      </c>
      <c r="K1470" s="6" t="s">
        <v>7291</v>
      </c>
      <c r="L1470" s="6" t="s">
        <v>5716</v>
      </c>
      <c r="M1470" s="7" t="s">
        <v>7292</v>
      </c>
      <c r="N1470" s="6" t="s">
        <v>7293</v>
      </c>
      <c r="O1470" s="7" t="s">
        <v>7294</v>
      </c>
      <c r="P1470" s="7" t="s">
        <v>7295</v>
      </c>
      <c r="Q1470" s="7" t="s">
        <v>5757</v>
      </c>
      <c r="R1470" s="9">
        <v>0.0</v>
      </c>
      <c r="S1470" s="10" t="s">
        <v>7296</v>
      </c>
    </row>
    <row r="1471">
      <c r="A1471" s="3">
        <v>2015.0</v>
      </c>
      <c r="B1471" s="3" t="s">
        <v>88</v>
      </c>
      <c r="C1471" s="3" t="s">
        <v>89</v>
      </c>
      <c r="D1471" s="3" t="s">
        <v>90</v>
      </c>
      <c r="E1471" s="18" t="s">
        <v>43</v>
      </c>
      <c r="F1471" s="3" t="s">
        <v>279</v>
      </c>
      <c r="G1471" s="3" t="s">
        <v>24</v>
      </c>
      <c r="H1471" s="3" t="s">
        <v>279</v>
      </c>
      <c r="I1471" s="3" t="s">
        <v>280</v>
      </c>
      <c r="J1471" s="3" t="s">
        <v>6945</v>
      </c>
      <c r="K1471" s="11" t="s">
        <v>43</v>
      </c>
      <c r="L1471" s="3" t="s">
        <v>5716</v>
      </c>
      <c r="M1471" s="4" t="s">
        <v>6947</v>
      </c>
      <c r="N1471" s="3" t="s">
        <v>7297</v>
      </c>
      <c r="O1471" s="4" t="s">
        <v>6949</v>
      </c>
      <c r="P1471" s="4" t="s">
        <v>7298</v>
      </c>
      <c r="Q1471" s="4" t="s">
        <v>5757</v>
      </c>
      <c r="R1471" s="9">
        <v>0.0</v>
      </c>
      <c r="S1471" s="5" t="s">
        <v>7299</v>
      </c>
    </row>
    <row r="1472">
      <c r="A1472" s="3">
        <v>2015.0</v>
      </c>
      <c r="B1472" s="3" t="s">
        <v>62</v>
      </c>
      <c r="C1472" s="3" t="s">
        <v>2192</v>
      </c>
      <c r="D1472" s="3" t="s">
        <v>7149</v>
      </c>
      <c r="E1472" s="18" t="s">
        <v>43</v>
      </c>
      <c r="F1472" s="3" t="s">
        <v>2194</v>
      </c>
      <c r="G1472" s="3" t="s">
        <v>825</v>
      </c>
      <c r="H1472" s="3" t="s">
        <v>826</v>
      </c>
      <c r="I1472" s="3" t="s">
        <v>826</v>
      </c>
      <c r="J1472" s="3" t="s">
        <v>7150</v>
      </c>
      <c r="K1472" s="3" t="s">
        <v>7151</v>
      </c>
      <c r="L1472" s="3" t="s">
        <v>5702</v>
      </c>
      <c r="M1472" s="4" t="s">
        <v>7152</v>
      </c>
      <c r="N1472" s="3" t="s">
        <v>7300</v>
      </c>
      <c r="O1472" s="4" t="s">
        <v>7154</v>
      </c>
      <c r="P1472" s="4" t="s">
        <v>7301</v>
      </c>
      <c r="Q1472" s="4" t="s">
        <v>7155</v>
      </c>
      <c r="R1472" s="9">
        <v>0.0</v>
      </c>
      <c r="S1472" s="5" t="s">
        <v>7302</v>
      </c>
    </row>
    <row r="1473">
      <c r="A1473" s="3">
        <v>2015.0</v>
      </c>
      <c r="B1473" s="3" t="s">
        <v>19</v>
      </c>
      <c r="C1473" s="3" t="s">
        <v>34</v>
      </c>
      <c r="D1473" s="3" t="s">
        <v>171</v>
      </c>
      <c r="E1473" s="18" t="s">
        <v>43</v>
      </c>
      <c r="F1473" s="3" t="s">
        <v>56</v>
      </c>
      <c r="G1473" s="3" t="s">
        <v>24</v>
      </c>
      <c r="H1473" s="3" t="s">
        <v>57</v>
      </c>
      <c r="I1473" s="3" t="s">
        <v>57</v>
      </c>
      <c r="J1473" s="3" t="s">
        <v>6997</v>
      </c>
      <c r="K1473" s="11" t="s">
        <v>43</v>
      </c>
      <c r="L1473" s="3" t="s">
        <v>5702</v>
      </c>
      <c r="M1473" s="4" t="s">
        <v>6999</v>
      </c>
      <c r="N1473" s="3" t="s">
        <v>7303</v>
      </c>
      <c r="O1473" s="4" t="s">
        <v>7001</v>
      </c>
      <c r="P1473" s="4" t="s">
        <v>7304</v>
      </c>
      <c r="Q1473" s="4" t="s">
        <v>3537</v>
      </c>
      <c r="R1473" s="9">
        <v>0.0</v>
      </c>
      <c r="S1473" s="5" t="s">
        <v>7305</v>
      </c>
    </row>
    <row r="1474">
      <c r="A1474" s="6">
        <v>2015.0</v>
      </c>
      <c r="B1474" s="6" t="s">
        <v>88</v>
      </c>
      <c r="C1474" s="6" t="s">
        <v>89</v>
      </c>
      <c r="D1474" s="6" t="s">
        <v>90</v>
      </c>
      <c r="E1474" s="18" t="s">
        <v>43</v>
      </c>
      <c r="F1474" s="6" t="s">
        <v>57</v>
      </c>
      <c r="G1474" s="6" t="s">
        <v>24</v>
      </c>
      <c r="H1474" s="6" t="s">
        <v>57</v>
      </c>
      <c r="I1474" s="6" t="s">
        <v>57</v>
      </c>
      <c r="J1474" s="6" t="s">
        <v>6955</v>
      </c>
      <c r="K1474" s="6" t="s">
        <v>7306</v>
      </c>
      <c r="L1474" s="6" t="s">
        <v>5702</v>
      </c>
      <c r="M1474" s="7" t="s">
        <v>6957</v>
      </c>
      <c r="N1474" s="6" t="s">
        <v>7307</v>
      </c>
      <c r="O1474" s="7" t="s">
        <v>5755</v>
      </c>
      <c r="P1474" s="7" t="s">
        <v>6115</v>
      </c>
      <c r="Q1474" s="7" t="s">
        <v>5757</v>
      </c>
      <c r="R1474" s="9">
        <v>0.0</v>
      </c>
      <c r="S1474" s="10" t="s">
        <v>7308</v>
      </c>
    </row>
    <row r="1475">
      <c r="A1475" s="3">
        <v>2015.0</v>
      </c>
      <c r="B1475" s="3" t="s">
        <v>118</v>
      </c>
      <c r="C1475" s="3" t="s">
        <v>217</v>
      </c>
      <c r="D1475" s="3" t="s">
        <v>218</v>
      </c>
      <c r="E1475" s="18" t="s">
        <v>43</v>
      </c>
      <c r="F1475" s="3" t="s">
        <v>219</v>
      </c>
      <c r="G1475" s="3" t="s">
        <v>72</v>
      </c>
      <c r="H1475" s="3" t="s">
        <v>103</v>
      </c>
      <c r="I1475" s="3" t="s">
        <v>74</v>
      </c>
      <c r="J1475" s="3" t="s">
        <v>7309</v>
      </c>
      <c r="K1475" s="3" t="s">
        <v>7310</v>
      </c>
      <c r="L1475" s="3" t="s">
        <v>5702</v>
      </c>
      <c r="M1475" s="4" t="s">
        <v>7311</v>
      </c>
      <c r="N1475" s="3" t="s">
        <v>7312</v>
      </c>
      <c r="O1475" s="4" t="s">
        <v>7313</v>
      </c>
      <c r="P1475" s="4" t="s">
        <v>7314</v>
      </c>
      <c r="Q1475" s="4" t="s">
        <v>3646</v>
      </c>
      <c r="R1475" s="9">
        <v>0.0</v>
      </c>
      <c r="S1475" s="5" t="s">
        <v>7315</v>
      </c>
    </row>
    <row r="1476">
      <c r="A1476" s="6">
        <v>2015.0</v>
      </c>
      <c r="B1476" s="6" t="s">
        <v>118</v>
      </c>
      <c r="C1476" s="6" t="s">
        <v>119</v>
      </c>
      <c r="D1476" s="6" t="s">
        <v>3764</v>
      </c>
      <c r="E1476" s="18" t="s">
        <v>43</v>
      </c>
      <c r="F1476" s="6" t="s">
        <v>56</v>
      </c>
      <c r="G1476" s="6" t="s">
        <v>24</v>
      </c>
      <c r="H1476" s="6" t="s">
        <v>57</v>
      </c>
      <c r="I1476" s="6" t="s">
        <v>57</v>
      </c>
      <c r="J1476" s="6" t="s">
        <v>7136</v>
      </c>
      <c r="K1476" s="6" t="s">
        <v>6514</v>
      </c>
      <c r="L1476" s="6" t="s">
        <v>5702</v>
      </c>
      <c r="M1476" s="7" t="s">
        <v>7137</v>
      </c>
      <c r="N1476" s="6" t="s">
        <v>7316</v>
      </c>
      <c r="O1476" s="7" t="s">
        <v>6517</v>
      </c>
      <c r="P1476" s="7" t="s">
        <v>6675</v>
      </c>
      <c r="Q1476" s="7" t="s">
        <v>1990</v>
      </c>
      <c r="R1476" s="9">
        <v>0.0</v>
      </c>
      <c r="S1476" s="10" t="s">
        <v>7317</v>
      </c>
    </row>
    <row r="1477">
      <c r="A1477" s="3">
        <v>2015.0</v>
      </c>
      <c r="B1477" s="3" t="s">
        <v>19</v>
      </c>
      <c r="C1477" s="3" t="s">
        <v>34</v>
      </c>
      <c r="D1477" s="3" t="s">
        <v>171</v>
      </c>
      <c r="E1477" s="18" t="s">
        <v>43</v>
      </c>
      <c r="F1477" s="3" t="s">
        <v>1024</v>
      </c>
      <c r="G1477" s="3" t="s">
        <v>72</v>
      </c>
      <c r="H1477" s="3" t="s">
        <v>1024</v>
      </c>
      <c r="I1477" s="3" t="s">
        <v>513</v>
      </c>
      <c r="J1477" s="3" t="s">
        <v>7318</v>
      </c>
      <c r="K1477" s="11" t="s">
        <v>43</v>
      </c>
      <c r="L1477" s="3" t="s">
        <v>5716</v>
      </c>
      <c r="M1477" s="4" t="s">
        <v>7319</v>
      </c>
      <c r="N1477" s="3" t="s">
        <v>7320</v>
      </c>
      <c r="O1477" s="4" t="s">
        <v>7321</v>
      </c>
      <c r="P1477" s="4" t="s">
        <v>7322</v>
      </c>
      <c r="Q1477" s="4" t="s">
        <v>3537</v>
      </c>
      <c r="R1477" s="9">
        <v>0.0</v>
      </c>
      <c r="S1477" s="5" t="s">
        <v>7323</v>
      </c>
    </row>
    <row r="1478">
      <c r="A1478" s="6">
        <v>2015.0</v>
      </c>
      <c r="B1478" s="6" t="s">
        <v>208</v>
      </c>
      <c r="C1478" s="6" t="s">
        <v>386</v>
      </c>
      <c r="D1478" s="6" t="s">
        <v>2016</v>
      </c>
      <c r="E1478" s="18" t="s">
        <v>43</v>
      </c>
      <c r="F1478" s="6" t="s">
        <v>2017</v>
      </c>
      <c r="G1478" s="6" t="s">
        <v>24</v>
      </c>
      <c r="H1478" s="6" t="s">
        <v>121</v>
      </c>
      <c r="I1478" s="6" t="s">
        <v>121</v>
      </c>
      <c r="J1478" s="6" t="s">
        <v>6976</v>
      </c>
      <c r="K1478" s="6" t="s">
        <v>7324</v>
      </c>
      <c r="L1478" s="6" t="s">
        <v>5716</v>
      </c>
      <c r="M1478" s="7" t="s">
        <v>6978</v>
      </c>
      <c r="N1478" s="6" t="s">
        <v>7325</v>
      </c>
      <c r="O1478" s="7" t="s">
        <v>2230</v>
      </c>
      <c r="P1478" s="7" t="s">
        <v>7326</v>
      </c>
      <c r="Q1478" s="7" t="s">
        <v>4196</v>
      </c>
      <c r="R1478" s="9">
        <v>0.0</v>
      </c>
      <c r="S1478" s="10" t="s">
        <v>7327</v>
      </c>
    </row>
    <row r="1479">
      <c r="A1479" s="3">
        <v>2015.0</v>
      </c>
      <c r="B1479" s="3" t="s">
        <v>208</v>
      </c>
      <c r="C1479" s="3" t="s">
        <v>386</v>
      </c>
      <c r="D1479" s="3" t="s">
        <v>2016</v>
      </c>
      <c r="E1479" s="18" t="s">
        <v>43</v>
      </c>
      <c r="F1479" s="3" t="s">
        <v>2017</v>
      </c>
      <c r="G1479" s="3" t="s">
        <v>24</v>
      </c>
      <c r="H1479" s="3" t="s">
        <v>121</v>
      </c>
      <c r="I1479" s="3" t="s">
        <v>121</v>
      </c>
      <c r="J1479" s="3" t="s">
        <v>6971</v>
      </c>
      <c r="K1479" s="11" t="s">
        <v>43</v>
      </c>
      <c r="L1479" s="3" t="s">
        <v>5716</v>
      </c>
      <c r="M1479" s="4" t="s">
        <v>6973</v>
      </c>
      <c r="N1479" s="3" t="s">
        <v>7328</v>
      </c>
      <c r="O1479" s="4" t="s">
        <v>2230</v>
      </c>
      <c r="P1479" s="4" t="s">
        <v>7329</v>
      </c>
      <c r="Q1479" s="4" t="s">
        <v>4196</v>
      </c>
      <c r="R1479" s="9">
        <v>0.0</v>
      </c>
      <c r="S1479" s="5" t="s">
        <v>7330</v>
      </c>
    </row>
    <row r="1480">
      <c r="A1480" s="6">
        <v>2015.0</v>
      </c>
      <c r="B1480" s="6" t="s">
        <v>208</v>
      </c>
      <c r="C1480" s="6" t="s">
        <v>386</v>
      </c>
      <c r="D1480" s="6" t="s">
        <v>2016</v>
      </c>
      <c r="E1480" s="18" t="s">
        <v>43</v>
      </c>
      <c r="F1480" s="6" t="s">
        <v>2017</v>
      </c>
      <c r="G1480" s="6" t="s">
        <v>24</v>
      </c>
      <c r="H1480" s="6" t="s">
        <v>121</v>
      </c>
      <c r="I1480" s="6" t="s">
        <v>121</v>
      </c>
      <c r="J1480" s="6" t="s">
        <v>6967</v>
      </c>
      <c r="K1480" s="6" t="s">
        <v>6968</v>
      </c>
      <c r="L1480" s="6" t="s">
        <v>5702</v>
      </c>
      <c r="M1480" s="7" t="s">
        <v>6969</v>
      </c>
      <c r="N1480" s="6" t="s">
        <v>7331</v>
      </c>
      <c r="O1480" s="7" t="s">
        <v>2230</v>
      </c>
      <c r="P1480" s="7" t="s">
        <v>448</v>
      </c>
      <c r="Q1480" s="7" t="s">
        <v>4196</v>
      </c>
      <c r="R1480" s="9">
        <v>0.0</v>
      </c>
      <c r="S1480" s="10" t="s">
        <v>7332</v>
      </c>
    </row>
    <row r="1481">
      <c r="A1481" s="3">
        <v>2015.0</v>
      </c>
      <c r="B1481" s="3" t="s">
        <v>118</v>
      </c>
      <c r="C1481" s="3" t="s">
        <v>144</v>
      </c>
      <c r="D1481" s="3" t="s">
        <v>145</v>
      </c>
      <c r="E1481" s="18" t="s">
        <v>43</v>
      </c>
      <c r="F1481" s="3" t="s">
        <v>279</v>
      </c>
      <c r="G1481" s="3" t="s">
        <v>24</v>
      </c>
      <c r="H1481" s="3" t="s">
        <v>279</v>
      </c>
      <c r="I1481" s="3" t="s">
        <v>280</v>
      </c>
      <c r="J1481" s="3" t="s">
        <v>7333</v>
      </c>
      <c r="K1481" s="3" t="s">
        <v>7334</v>
      </c>
      <c r="L1481" s="3" t="s">
        <v>5702</v>
      </c>
      <c r="M1481" s="4" t="s">
        <v>7335</v>
      </c>
      <c r="N1481" s="3" t="s">
        <v>7336</v>
      </c>
      <c r="O1481" s="4" t="s">
        <v>7337</v>
      </c>
      <c r="P1481" s="4" t="s">
        <v>7338</v>
      </c>
      <c r="Q1481" s="4" t="s">
        <v>775</v>
      </c>
      <c r="R1481" s="9">
        <v>0.0</v>
      </c>
      <c r="S1481" s="5" t="s">
        <v>7339</v>
      </c>
    </row>
    <row r="1482">
      <c r="A1482" s="6">
        <v>2015.0</v>
      </c>
      <c r="B1482" s="6" t="s">
        <v>88</v>
      </c>
      <c r="C1482" s="6" t="s">
        <v>241</v>
      </c>
      <c r="D1482" s="6" t="s">
        <v>242</v>
      </c>
      <c r="E1482" s="18" t="s">
        <v>43</v>
      </c>
      <c r="F1482" s="6" t="s">
        <v>6095</v>
      </c>
      <c r="G1482" s="6" t="s">
        <v>72</v>
      </c>
      <c r="H1482" s="6" t="s">
        <v>103</v>
      </c>
      <c r="I1482" s="6" t="s">
        <v>74</v>
      </c>
      <c r="J1482" s="6" t="s">
        <v>7340</v>
      </c>
      <c r="K1482" s="6" t="s">
        <v>7341</v>
      </c>
      <c r="L1482" s="6" t="s">
        <v>5702</v>
      </c>
      <c r="M1482" s="7" t="s">
        <v>7342</v>
      </c>
      <c r="N1482" s="6" t="s">
        <v>7343</v>
      </c>
      <c r="O1482" s="7" t="s">
        <v>7344</v>
      </c>
      <c r="P1482" s="7" t="s">
        <v>7345</v>
      </c>
      <c r="Q1482" s="7" t="s">
        <v>248</v>
      </c>
      <c r="R1482" s="9">
        <v>0.0</v>
      </c>
      <c r="S1482" s="10" t="s">
        <v>7346</v>
      </c>
    </row>
    <row r="1483">
      <c r="A1483" s="3">
        <v>2015.0</v>
      </c>
      <c r="B1483" s="3" t="s">
        <v>88</v>
      </c>
      <c r="C1483" s="3" t="s">
        <v>241</v>
      </c>
      <c r="D1483" s="3" t="s">
        <v>242</v>
      </c>
      <c r="E1483" s="18" t="s">
        <v>43</v>
      </c>
      <c r="F1483" s="3" t="s">
        <v>6095</v>
      </c>
      <c r="G1483" s="3" t="s">
        <v>72</v>
      </c>
      <c r="H1483" s="3" t="s">
        <v>103</v>
      </c>
      <c r="I1483" s="3" t="s">
        <v>74</v>
      </c>
      <c r="J1483" s="3" t="s">
        <v>7347</v>
      </c>
      <c r="K1483" s="3" t="s">
        <v>7348</v>
      </c>
      <c r="L1483" s="3" t="s">
        <v>5702</v>
      </c>
      <c r="M1483" s="4" t="s">
        <v>7349</v>
      </c>
      <c r="N1483" s="3" t="s">
        <v>7350</v>
      </c>
      <c r="O1483" s="4" t="s">
        <v>7351</v>
      </c>
      <c r="P1483" s="4" t="s">
        <v>7352</v>
      </c>
      <c r="Q1483" s="4" t="s">
        <v>248</v>
      </c>
      <c r="R1483" s="9">
        <v>0.0</v>
      </c>
      <c r="S1483" s="5" t="s">
        <v>7353</v>
      </c>
    </row>
    <row r="1484">
      <c r="A1484" s="6">
        <v>2015.0</v>
      </c>
      <c r="B1484" s="6" t="s">
        <v>208</v>
      </c>
      <c r="C1484" s="6" t="s">
        <v>386</v>
      </c>
      <c r="D1484" s="6" t="s">
        <v>2016</v>
      </c>
      <c r="E1484" s="18" t="s">
        <v>43</v>
      </c>
      <c r="F1484" s="6" t="s">
        <v>3614</v>
      </c>
      <c r="G1484" s="6" t="s">
        <v>24</v>
      </c>
      <c r="H1484" s="6" t="s">
        <v>25</v>
      </c>
      <c r="I1484" s="6" t="s">
        <v>25</v>
      </c>
      <c r="J1484" s="6" t="s">
        <v>6981</v>
      </c>
      <c r="K1484" s="6" t="s">
        <v>7354</v>
      </c>
      <c r="L1484" s="6" t="s">
        <v>5702</v>
      </c>
      <c r="M1484" s="7" t="s">
        <v>6983</v>
      </c>
      <c r="N1484" s="6" t="s">
        <v>7355</v>
      </c>
      <c r="O1484" s="7" t="s">
        <v>4421</v>
      </c>
      <c r="P1484" s="7" t="s">
        <v>7356</v>
      </c>
      <c r="Q1484" s="7" t="s">
        <v>4196</v>
      </c>
      <c r="R1484" s="9">
        <v>0.0</v>
      </c>
      <c r="S1484" s="10" t="s">
        <v>7357</v>
      </c>
    </row>
    <row r="1485">
      <c r="A1485" s="3">
        <v>2015.0</v>
      </c>
      <c r="B1485" s="3" t="s">
        <v>19</v>
      </c>
      <c r="C1485" s="3" t="s">
        <v>20</v>
      </c>
      <c r="D1485" s="3" t="s">
        <v>4718</v>
      </c>
      <c r="E1485" s="18" t="s">
        <v>43</v>
      </c>
      <c r="F1485" s="3" t="s">
        <v>93</v>
      </c>
      <c r="G1485" s="3" t="s">
        <v>92</v>
      </c>
      <c r="H1485" s="3" t="s">
        <v>93</v>
      </c>
      <c r="I1485" s="3" t="s">
        <v>6548</v>
      </c>
      <c r="J1485" s="3" t="s">
        <v>7358</v>
      </c>
      <c r="K1485" s="3" t="s">
        <v>7359</v>
      </c>
      <c r="L1485" s="3" t="s">
        <v>5702</v>
      </c>
      <c r="M1485" s="4" t="s">
        <v>7360</v>
      </c>
      <c r="N1485" s="3" t="s">
        <v>7361</v>
      </c>
      <c r="O1485" s="4" t="s">
        <v>7362</v>
      </c>
      <c r="P1485" s="4" t="s">
        <v>7363</v>
      </c>
      <c r="Q1485" s="4" t="s">
        <v>234</v>
      </c>
      <c r="R1485" s="9">
        <v>0.0</v>
      </c>
      <c r="S1485" s="5" t="s">
        <v>7364</v>
      </c>
    </row>
    <row r="1486">
      <c r="A1486" s="6">
        <v>2015.0</v>
      </c>
      <c r="B1486" s="6" t="s">
        <v>19</v>
      </c>
      <c r="C1486" s="6" t="s">
        <v>34</v>
      </c>
      <c r="D1486" s="6" t="s">
        <v>101</v>
      </c>
      <c r="E1486" s="18" t="s">
        <v>43</v>
      </c>
      <c r="F1486" s="6" t="s">
        <v>93</v>
      </c>
      <c r="G1486" s="6" t="s">
        <v>92</v>
      </c>
      <c r="H1486" s="6" t="s">
        <v>93</v>
      </c>
      <c r="I1486" s="6" t="s">
        <v>6548</v>
      </c>
      <c r="J1486" s="6" t="s">
        <v>7365</v>
      </c>
      <c r="K1486" s="6" t="s">
        <v>7366</v>
      </c>
      <c r="L1486" s="6" t="s">
        <v>5716</v>
      </c>
      <c r="M1486" s="7" t="s">
        <v>7367</v>
      </c>
      <c r="N1486" s="6" t="s">
        <v>7368</v>
      </c>
      <c r="O1486" s="7" t="s">
        <v>2969</v>
      </c>
      <c r="P1486" s="7" t="s">
        <v>7369</v>
      </c>
      <c r="Q1486" s="7" t="s">
        <v>3537</v>
      </c>
      <c r="R1486" s="9">
        <v>0.0</v>
      </c>
      <c r="S1486" s="10" t="s">
        <v>7370</v>
      </c>
    </row>
    <row r="1487">
      <c r="A1487" s="3">
        <v>2015.0</v>
      </c>
      <c r="B1487" s="3" t="s">
        <v>19</v>
      </c>
      <c r="C1487" s="3" t="s">
        <v>20</v>
      </c>
      <c r="D1487" s="3" t="s">
        <v>7032</v>
      </c>
      <c r="E1487" s="18" t="s">
        <v>43</v>
      </c>
      <c r="F1487" s="3" t="s">
        <v>103</v>
      </c>
      <c r="G1487" s="3" t="s">
        <v>72</v>
      </c>
      <c r="H1487" s="3" t="s">
        <v>103</v>
      </c>
      <c r="I1487" s="3" t="s">
        <v>74</v>
      </c>
      <c r="J1487" s="3" t="s">
        <v>7033</v>
      </c>
      <c r="K1487" s="11" t="s">
        <v>43</v>
      </c>
      <c r="L1487" s="3" t="s">
        <v>5716</v>
      </c>
      <c r="M1487" s="4" t="s">
        <v>7035</v>
      </c>
      <c r="N1487" s="3" t="s">
        <v>7371</v>
      </c>
      <c r="O1487" s="8" t="s">
        <v>43</v>
      </c>
      <c r="P1487" s="4" t="s">
        <v>7372</v>
      </c>
      <c r="Q1487" s="4" t="s">
        <v>234</v>
      </c>
      <c r="R1487" s="9">
        <v>0.0</v>
      </c>
      <c r="S1487" s="5" t="s">
        <v>7373</v>
      </c>
    </row>
    <row r="1488">
      <c r="A1488" s="6">
        <v>2015.0</v>
      </c>
      <c r="B1488" s="6" t="s">
        <v>208</v>
      </c>
      <c r="C1488" s="6" t="s">
        <v>386</v>
      </c>
      <c r="D1488" s="6" t="s">
        <v>387</v>
      </c>
      <c r="E1488" s="18" t="s">
        <v>43</v>
      </c>
      <c r="F1488" s="6" t="s">
        <v>7078</v>
      </c>
      <c r="G1488" s="6" t="s">
        <v>92</v>
      </c>
      <c r="H1488" s="6" t="s">
        <v>7078</v>
      </c>
      <c r="I1488" s="6" t="s">
        <v>6548</v>
      </c>
      <c r="J1488" s="6" t="s">
        <v>7079</v>
      </c>
      <c r="K1488" s="6" t="s">
        <v>7080</v>
      </c>
      <c r="L1488" s="6" t="s">
        <v>5702</v>
      </c>
      <c r="M1488" s="7" t="s">
        <v>7081</v>
      </c>
      <c r="N1488" s="6" t="s">
        <v>7374</v>
      </c>
      <c r="O1488" s="7" t="s">
        <v>7083</v>
      </c>
      <c r="P1488" s="7" t="s">
        <v>7375</v>
      </c>
      <c r="Q1488" s="7" t="s">
        <v>4196</v>
      </c>
      <c r="R1488" s="9">
        <v>0.0</v>
      </c>
      <c r="S1488" s="10" t="s">
        <v>7376</v>
      </c>
    </row>
    <row r="1489">
      <c r="A1489" s="3">
        <v>2015.0</v>
      </c>
      <c r="B1489" s="3" t="s">
        <v>19</v>
      </c>
      <c r="C1489" s="3" t="s">
        <v>20</v>
      </c>
      <c r="D1489" s="3" t="s">
        <v>55</v>
      </c>
      <c r="E1489" s="18" t="s">
        <v>43</v>
      </c>
      <c r="F1489" s="3" t="s">
        <v>56</v>
      </c>
      <c r="G1489" s="3" t="s">
        <v>24</v>
      </c>
      <c r="H1489" s="3" t="s">
        <v>57</v>
      </c>
      <c r="I1489" s="3" t="s">
        <v>57</v>
      </c>
      <c r="J1489" s="3" t="s">
        <v>6916</v>
      </c>
      <c r="K1489" s="11" t="s">
        <v>43</v>
      </c>
      <c r="L1489" s="3" t="s">
        <v>5702</v>
      </c>
      <c r="M1489" s="4" t="s">
        <v>6918</v>
      </c>
      <c r="N1489" s="3" t="s">
        <v>7377</v>
      </c>
      <c r="O1489" s="4" t="s">
        <v>741</v>
      </c>
      <c r="P1489" s="4" t="s">
        <v>355</v>
      </c>
      <c r="Q1489" s="4" t="s">
        <v>234</v>
      </c>
      <c r="R1489" s="9">
        <v>0.0</v>
      </c>
      <c r="S1489" s="5" t="s">
        <v>7378</v>
      </c>
    </row>
    <row r="1490">
      <c r="A1490" s="6">
        <v>2015.0</v>
      </c>
      <c r="B1490" s="6" t="s">
        <v>19</v>
      </c>
      <c r="C1490" s="6" t="s">
        <v>20</v>
      </c>
      <c r="D1490" s="6" t="s">
        <v>55</v>
      </c>
      <c r="E1490" s="18" t="s">
        <v>43</v>
      </c>
      <c r="F1490" s="6" t="s">
        <v>56</v>
      </c>
      <c r="G1490" s="6" t="s">
        <v>24</v>
      </c>
      <c r="H1490" s="6" t="s">
        <v>57</v>
      </c>
      <c r="I1490" s="6" t="s">
        <v>57</v>
      </c>
      <c r="J1490" s="6" t="s">
        <v>7379</v>
      </c>
      <c r="K1490" s="6" t="s">
        <v>7380</v>
      </c>
      <c r="L1490" s="6" t="s">
        <v>5702</v>
      </c>
      <c r="M1490" s="7" t="s">
        <v>7381</v>
      </c>
      <c r="N1490" s="6" t="s">
        <v>7382</v>
      </c>
      <c r="O1490" s="7" t="s">
        <v>7383</v>
      </c>
      <c r="P1490" s="7" t="s">
        <v>359</v>
      </c>
      <c r="Q1490" s="7" t="s">
        <v>234</v>
      </c>
      <c r="R1490" s="9">
        <v>0.0</v>
      </c>
      <c r="S1490" s="10" t="s">
        <v>7384</v>
      </c>
    </row>
    <row r="1491">
      <c r="A1491" s="3">
        <v>2015.0</v>
      </c>
      <c r="B1491" s="3" t="s">
        <v>19</v>
      </c>
      <c r="C1491" s="3" t="s">
        <v>20</v>
      </c>
      <c r="D1491" s="3" t="s">
        <v>55</v>
      </c>
      <c r="E1491" s="18" t="s">
        <v>43</v>
      </c>
      <c r="F1491" s="3" t="s">
        <v>56</v>
      </c>
      <c r="G1491" s="3" t="s">
        <v>24</v>
      </c>
      <c r="H1491" s="3" t="s">
        <v>57</v>
      </c>
      <c r="I1491" s="3" t="s">
        <v>57</v>
      </c>
      <c r="J1491" s="3" t="s">
        <v>7385</v>
      </c>
      <c r="K1491" s="11" t="s">
        <v>43</v>
      </c>
      <c r="L1491" s="3" t="s">
        <v>5702</v>
      </c>
      <c r="M1491" s="4" t="s">
        <v>7386</v>
      </c>
      <c r="N1491" s="3" t="s">
        <v>7387</v>
      </c>
      <c r="O1491" s="4" t="s">
        <v>7383</v>
      </c>
      <c r="P1491" s="4" t="s">
        <v>7388</v>
      </c>
      <c r="Q1491" s="4" t="s">
        <v>234</v>
      </c>
      <c r="R1491" s="9">
        <v>0.0</v>
      </c>
      <c r="S1491" s="5" t="s">
        <v>7389</v>
      </c>
    </row>
    <row r="1492">
      <c r="A1492" s="3">
        <v>2015.0</v>
      </c>
      <c r="B1492" s="3" t="s">
        <v>118</v>
      </c>
      <c r="C1492" s="3" t="s">
        <v>119</v>
      </c>
      <c r="D1492" s="3" t="s">
        <v>120</v>
      </c>
      <c r="E1492" s="18" t="s">
        <v>43</v>
      </c>
      <c r="F1492" s="3" t="s">
        <v>103</v>
      </c>
      <c r="G1492" s="3" t="s">
        <v>72</v>
      </c>
      <c r="H1492" s="3" t="s">
        <v>103</v>
      </c>
      <c r="I1492" s="3" t="s">
        <v>74</v>
      </c>
      <c r="J1492" s="3" t="s">
        <v>7174</v>
      </c>
      <c r="K1492" s="11" t="s">
        <v>43</v>
      </c>
      <c r="L1492" s="3" t="s">
        <v>5716</v>
      </c>
      <c r="M1492" s="4" t="s">
        <v>7176</v>
      </c>
      <c r="N1492" s="3" t="s">
        <v>7390</v>
      </c>
      <c r="O1492" s="4" t="s">
        <v>7178</v>
      </c>
      <c r="P1492" s="4" t="s">
        <v>7391</v>
      </c>
      <c r="Q1492" s="4" t="s">
        <v>1990</v>
      </c>
      <c r="R1492" s="9">
        <v>0.0</v>
      </c>
      <c r="S1492" s="5" t="s">
        <v>7392</v>
      </c>
    </row>
    <row r="1493">
      <c r="A1493" s="6">
        <v>2015.0</v>
      </c>
      <c r="B1493" s="6" t="s">
        <v>118</v>
      </c>
      <c r="C1493" s="6" t="s">
        <v>119</v>
      </c>
      <c r="D1493" s="6" t="s">
        <v>120</v>
      </c>
      <c r="E1493" s="18" t="s">
        <v>43</v>
      </c>
      <c r="F1493" s="6" t="s">
        <v>103</v>
      </c>
      <c r="G1493" s="6" t="s">
        <v>72</v>
      </c>
      <c r="H1493" s="6" t="s">
        <v>103</v>
      </c>
      <c r="I1493" s="6" t="s">
        <v>74</v>
      </c>
      <c r="J1493" s="6" t="s">
        <v>7393</v>
      </c>
      <c r="K1493" s="6" t="s">
        <v>7394</v>
      </c>
      <c r="L1493" s="6" t="s">
        <v>5702</v>
      </c>
      <c r="M1493" s="7" t="s">
        <v>7395</v>
      </c>
      <c r="N1493" s="6" t="s">
        <v>7396</v>
      </c>
      <c r="O1493" s="7" t="s">
        <v>7178</v>
      </c>
      <c r="P1493" s="7" t="s">
        <v>7397</v>
      </c>
      <c r="Q1493" s="7" t="s">
        <v>1990</v>
      </c>
      <c r="R1493" s="9">
        <v>0.0</v>
      </c>
      <c r="S1493" s="10" t="s">
        <v>7398</v>
      </c>
    </row>
    <row r="1494">
      <c r="A1494" s="3">
        <v>2015.0</v>
      </c>
      <c r="B1494" s="3" t="s">
        <v>208</v>
      </c>
      <c r="C1494" s="3" t="s">
        <v>249</v>
      </c>
      <c r="D1494" s="3" t="s">
        <v>250</v>
      </c>
      <c r="E1494" s="18" t="s">
        <v>43</v>
      </c>
      <c r="F1494" s="3" t="s">
        <v>57</v>
      </c>
      <c r="G1494" s="3" t="s">
        <v>24</v>
      </c>
      <c r="H1494" s="3" t="s">
        <v>57</v>
      </c>
      <c r="I1494" s="3" t="s">
        <v>57</v>
      </c>
      <c r="J1494" s="3" t="s">
        <v>7127</v>
      </c>
      <c r="K1494" s="11" t="s">
        <v>43</v>
      </c>
      <c r="L1494" s="3" t="s">
        <v>5702</v>
      </c>
      <c r="M1494" s="4" t="s">
        <v>7129</v>
      </c>
      <c r="N1494" s="3" t="s">
        <v>7399</v>
      </c>
      <c r="O1494" s="4" t="s">
        <v>7131</v>
      </c>
      <c r="P1494" s="4" t="s">
        <v>7400</v>
      </c>
      <c r="Q1494" s="4" t="s">
        <v>5952</v>
      </c>
      <c r="R1494" s="9">
        <v>0.0</v>
      </c>
      <c r="S1494" s="5" t="s">
        <v>7401</v>
      </c>
    </row>
    <row r="1495">
      <c r="A1495" s="6">
        <v>2015.0</v>
      </c>
      <c r="B1495" s="6" t="s">
        <v>208</v>
      </c>
      <c r="C1495" s="6" t="s">
        <v>235</v>
      </c>
      <c r="D1495" s="6" t="s">
        <v>236</v>
      </c>
      <c r="E1495" s="18" t="s">
        <v>43</v>
      </c>
      <c r="F1495" s="6" t="s">
        <v>81</v>
      </c>
      <c r="G1495" s="6" t="s">
        <v>24</v>
      </c>
      <c r="H1495" s="6" t="s">
        <v>82</v>
      </c>
      <c r="I1495" s="6" t="s">
        <v>82</v>
      </c>
      <c r="J1495" s="6" t="s">
        <v>7402</v>
      </c>
      <c r="K1495" s="11" t="s">
        <v>43</v>
      </c>
      <c r="L1495" s="6" t="s">
        <v>5702</v>
      </c>
      <c r="M1495" s="7" t="s">
        <v>7403</v>
      </c>
      <c r="N1495" s="6" t="s">
        <v>7404</v>
      </c>
      <c r="O1495" s="7" t="s">
        <v>7405</v>
      </c>
      <c r="P1495" s="7" t="s">
        <v>7406</v>
      </c>
      <c r="Q1495" s="7" t="s">
        <v>487</v>
      </c>
      <c r="R1495" s="9">
        <v>0.0</v>
      </c>
      <c r="S1495" s="10" t="s">
        <v>7407</v>
      </c>
    </row>
    <row r="1496">
      <c r="A1496" s="3">
        <v>2015.0</v>
      </c>
      <c r="B1496" s="3" t="s">
        <v>208</v>
      </c>
      <c r="C1496" s="3" t="s">
        <v>235</v>
      </c>
      <c r="D1496" s="3" t="s">
        <v>236</v>
      </c>
      <c r="E1496" s="18" t="s">
        <v>43</v>
      </c>
      <c r="F1496" s="3" t="s">
        <v>103</v>
      </c>
      <c r="G1496" s="3" t="s">
        <v>72</v>
      </c>
      <c r="H1496" s="3" t="s">
        <v>103</v>
      </c>
      <c r="I1496" s="3" t="s">
        <v>74</v>
      </c>
      <c r="J1496" s="3" t="s">
        <v>7408</v>
      </c>
      <c r="K1496" s="11" t="s">
        <v>43</v>
      </c>
      <c r="L1496" s="3" t="s">
        <v>5716</v>
      </c>
      <c r="M1496" s="4" t="s">
        <v>7409</v>
      </c>
      <c r="N1496" s="3" t="s">
        <v>7410</v>
      </c>
      <c r="O1496" s="8" t="s">
        <v>43</v>
      </c>
      <c r="P1496" s="4" t="s">
        <v>7411</v>
      </c>
      <c r="Q1496" s="4" t="s">
        <v>487</v>
      </c>
      <c r="R1496" s="9">
        <v>0.0</v>
      </c>
      <c r="S1496" s="5" t="s">
        <v>7412</v>
      </c>
    </row>
    <row r="1497">
      <c r="A1497" s="6">
        <v>2015.0</v>
      </c>
      <c r="B1497" s="6" t="s">
        <v>208</v>
      </c>
      <c r="C1497" s="6" t="s">
        <v>235</v>
      </c>
      <c r="D1497" s="6" t="s">
        <v>236</v>
      </c>
      <c r="E1497" s="18" t="s">
        <v>43</v>
      </c>
      <c r="F1497" s="6" t="s">
        <v>103</v>
      </c>
      <c r="G1497" s="6" t="s">
        <v>72</v>
      </c>
      <c r="H1497" s="6" t="s">
        <v>103</v>
      </c>
      <c r="I1497" s="6" t="s">
        <v>74</v>
      </c>
      <c r="J1497" s="6" t="s">
        <v>7413</v>
      </c>
      <c r="K1497" s="6" t="s">
        <v>7414</v>
      </c>
      <c r="L1497" s="6" t="s">
        <v>5702</v>
      </c>
      <c r="M1497" s="7" t="s">
        <v>7415</v>
      </c>
      <c r="N1497" s="6" t="s">
        <v>7416</v>
      </c>
      <c r="O1497" s="8" t="s">
        <v>43</v>
      </c>
      <c r="P1497" s="7" t="s">
        <v>7417</v>
      </c>
      <c r="Q1497" s="7" t="s">
        <v>487</v>
      </c>
      <c r="R1497" s="9">
        <v>0.0</v>
      </c>
      <c r="S1497" s="10" t="s">
        <v>7418</v>
      </c>
    </row>
    <row r="1498">
      <c r="A1498" s="3">
        <v>2015.0</v>
      </c>
      <c r="B1498" s="3" t="s">
        <v>19</v>
      </c>
      <c r="C1498" s="3" t="s">
        <v>159</v>
      </c>
      <c r="D1498" s="3" t="s">
        <v>369</v>
      </c>
      <c r="E1498" s="18" t="s">
        <v>43</v>
      </c>
      <c r="F1498" s="3" t="s">
        <v>103</v>
      </c>
      <c r="G1498" s="3" t="s">
        <v>72</v>
      </c>
      <c r="H1498" s="3" t="s">
        <v>103</v>
      </c>
      <c r="I1498" s="3" t="s">
        <v>74</v>
      </c>
      <c r="J1498" s="3" t="s">
        <v>7419</v>
      </c>
      <c r="K1498" s="3" t="s">
        <v>7420</v>
      </c>
      <c r="L1498" s="3" t="s">
        <v>5702</v>
      </c>
      <c r="M1498" s="4" t="s">
        <v>7421</v>
      </c>
      <c r="N1498" s="3" t="s">
        <v>7422</v>
      </c>
      <c r="O1498" s="4" t="s">
        <v>6171</v>
      </c>
      <c r="P1498" s="4" t="s">
        <v>7423</v>
      </c>
      <c r="Q1498" s="4" t="s">
        <v>3296</v>
      </c>
      <c r="R1498" s="9">
        <v>0.0</v>
      </c>
      <c r="S1498" s="5" t="s">
        <v>7424</v>
      </c>
    </row>
    <row r="1499">
      <c r="A1499" s="3">
        <v>2015.0</v>
      </c>
      <c r="B1499" s="3" t="s">
        <v>19</v>
      </c>
      <c r="C1499" s="3" t="s">
        <v>20</v>
      </c>
      <c r="D1499" s="3" t="s">
        <v>697</v>
      </c>
      <c r="E1499" s="18" t="s">
        <v>43</v>
      </c>
      <c r="F1499" s="3" t="s">
        <v>7425</v>
      </c>
      <c r="G1499" s="3" t="s">
        <v>72</v>
      </c>
      <c r="H1499" s="3" t="s">
        <v>103</v>
      </c>
      <c r="I1499" s="3" t="s">
        <v>74</v>
      </c>
      <c r="J1499" s="3" t="s">
        <v>7426</v>
      </c>
      <c r="K1499" s="3" t="s">
        <v>7427</v>
      </c>
      <c r="L1499" s="3" t="s">
        <v>5702</v>
      </c>
      <c r="M1499" s="4" t="s">
        <v>7428</v>
      </c>
      <c r="N1499" s="3" t="s">
        <v>7429</v>
      </c>
      <c r="O1499" s="4" t="s">
        <v>7430</v>
      </c>
      <c r="P1499" s="4" t="s">
        <v>7431</v>
      </c>
      <c r="Q1499" s="4" t="s">
        <v>234</v>
      </c>
      <c r="R1499" s="9">
        <v>0.0</v>
      </c>
      <c r="S1499" s="5" t="s">
        <v>7432</v>
      </c>
    </row>
    <row r="1500">
      <c r="A1500" s="3">
        <v>2015.0</v>
      </c>
      <c r="B1500" s="3" t="s">
        <v>19</v>
      </c>
      <c r="C1500" s="3" t="s">
        <v>20</v>
      </c>
      <c r="D1500" s="3" t="s">
        <v>1779</v>
      </c>
      <c r="E1500" s="18" t="s">
        <v>43</v>
      </c>
      <c r="F1500" s="3" t="s">
        <v>152</v>
      </c>
      <c r="G1500" s="3" t="s">
        <v>92</v>
      </c>
      <c r="H1500" s="3" t="s">
        <v>152</v>
      </c>
      <c r="I1500" s="3" t="s">
        <v>152</v>
      </c>
      <c r="J1500" s="3" t="s">
        <v>7026</v>
      </c>
      <c r="K1500" s="3" t="s">
        <v>7433</v>
      </c>
      <c r="L1500" s="3" t="s">
        <v>5716</v>
      </c>
      <c r="M1500" s="4" t="s">
        <v>7028</v>
      </c>
      <c r="N1500" s="3" t="s">
        <v>7434</v>
      </c>
      <c r="O1500" s="4" t="s">
        <v>7030</v>
      </c>
      <c r="P1500" s="4" t="s">
        <v>7435</v>
      </c>
      <c r="Q1500" s="4" t="s">
        <v>234</v>
      </c>
      <c r="R1500" s="9">
        <v>0.0</v>
      </c>
      <c r="S1500" s="5" t="s">
        <v>7436</v>
      </c>
    </row>
    <row r="1501">
      <c r="A1501" s="6">
        <v>2015.0</v>
      </c>
      <c r="B1501" s="6" t="s">
        <v>88</v>
      </c>
      <c r="C1501" s="6" t="s">
        <v>89</v>
      </c>
      <c r="D1501" s="6" t="s">
        <v>90</v>
      </c>
      <c r="E1501" s="18" t="s">
        <v>43</v>
      </c>
      <c r="F1501" s="6" t="s">
        <v>219</v>
      </c>
      <c r="G1501" s="6" t="s">
        <v>72</v>
      </c>
      <c r="H1501" s="6" t="s">
        <v>103</v>
      </c>
      <c r="I1501" s="6" t="s">
        <v>74</v>
      </c>
      <c r="J1501" s="6" t="s">
        <v>7437</v>
      </c>
      <c r="K1501" s="6" t="s">
        <v>7438</v>
      </c>
      <c r="L1501" s="6" t="s">
        <v>5702</v>
      </c>
      <c r="M1501" s="7" t="s">
        <v>7439</v>
      </c>
      <c r="N1501" s="6" t="s">
        <v>7440</v>
      </c>
      <c r="O1501" s="7" t="s">
        <v>4661</v>
      </c>
      <c r="P1501" s="7" t="s">
        <v>7441</v>
      </c>
      <c r="Q1501" s="7" t="s">
        <v>5757</v>
      </c>
      <c r="R1501" s="9">
        <v>0.0</v>
      </c>
      <c r="S1501" s="10" t="s">
        <v>7442</v>
      </c>
    </row>
    <row r="1502">
      <c r="A1502" s="3">
        <v>2015.0</v>
      </c>
      <c r="B1502" s="3" t="s">
        <v>88</v>
      </c>
      <c r="C1502" s="3" t="s">
        <v>89</v>
      </c>
      <c r="D1502" s="3" t="s">
        <v>90</v>
      </c>
      <c r="E1502" s="18" t="s">
        <v>43</v>
      </c>
      <c r="F1502" s="3" t="s">
        <v>219</v>
      </c>
      <c r="G1502" s="3" t="s">
        <v>72</v>
      </c>
      <c r="H1502" s="3" t="s">
        <v>103</v>
      </c>
      <c r="I1502" s="3" t="s">
        <v>74</v>
      </c>
      <c r="J1502" s="3" t="s">
        <v>7443</v>
      </c>
      <c r="K1502" s="3" t="s">
        <v>7444</v>
      </c>
      <c r="L1502" s="3" t="s">
        <v>5702</v>
      </c>
      <c r="M1502" s="4" t="s">
        <v>7445</v>
      </c>
      <c r="N1502" s="3" t="s">
        <v>7446</v>
      </c>
      <c r="O1502" s="4" t="s">
        <v>4661</v>
      </c>
      <c r="P1502" s="4" t="s">
        <v>7447</v>
      </c>
      <c r="Q1502" s="4" t="s">
        <v>5757</v>
      </c>
      <c r="R1502" s="9">
        <v>0.0</v>
      </c>
      <c r="S1502" s="5" t="s">
        <v>7448</v>
      </c>
    </row>
    <row r="1503">
      <c r="A1503" s="6">
        <v>2015.0</v>
      </c>
      <c r="B1503" s="6" t="s">
        <v>88</v>
      </c>
      <c r="C1503" s="6" t="s">
        <v>89</v>
      </c>
      <c r="D1503" s="6" t="s">
        <v>90</v>
      </c>
      <c r="E1503" s="18" t="s">
        <v>43</v>
      </c>
      <c r="F1503" s="6" t="s">
        <v>219</v>
      </c>
      <c r="G1503" s="6" t="s">
        <v>72</v>
      </c>
      <c r="H1503" s="6" t="s">
        <v>103</v>
      </c>
      <c r="I1503" s="6" t="s">
        <v>74</v>
      </c>
      <c r="J1503" s="6" t="s">
        <v>7449</v>
      </c>
      <c r="K1503" s="6" t="s">
        <v>7450</v>
      </c>
      <c r="L1503" s="6" t="s">
        <v>5716</v>
      </c>
      <c r="M1503" s="7" t="s">
        <v>7451</v>
      </c>
      <c r="N1503" s="6" t="s">
        <v>7452</v>
      </c>
      <c r="O1503" s="7" t="s">
        <v>4661</v>
      </c>
      <c r="P1503" s="7" t="s">
        <v>7441</v>
      </c>
      <c r="Q1503" s="7" t="s">
        <v>5757</v>
      </c>
      <c r="R1503" s="9">
        <v>0.0</v>
      </c>
      <c r="S1503" s="10" t="s">
        <v>7453</v>
      </c>
    </row>
    <row r="1504">
      <c r="A1504" s="3">
        <v>2015.0</v>
      </c>
      <c r="B1504" s="3" t="s">
        <v>19</v>
      </c>
      <c r="C1504" s="3" t="s">
        <v>159</v>
      </c>
      <c r="D1504" s="3" t="s">
        <v>160</v>
      </c>
      <c r="E1504" s="18" t="s">
        <v>43</v>
      </c>
      <c r="F1504" s="3" t="s">
        <v>346</v>
      </c>
      <c r="G1504" s="3" t="s">
        <v>92</v>
      </c>
      <c r="H1504" s="3" t="s">
        <v>346</v>
      </c>
      <c r="I1504" s="3" t="s">
        <v>5924</v>
      </c>
      <c r="J1504" s="3" t="s">
        <v>7118</v>
      </c>
      <c r="K1504" s="11" t="s">
        <v>43</v>
      </c>
      <c r="L1504" s="3" t="s">
        <v>5716</v>
      </c>
      <c r="M1504" s="4" t="s">
        <v>7120</v>
      </c>
      <c r="N1504" s="3" t="s">
        <v>7454</v>
      </c>
      <c r="O1504" s="4" t="s">
        <v>7122</v>
      </c>
      <c r="P1504" s="4" t="s">
        <v>7455</v>
      </c>
      <c r="Q1504" s="4" t="s">
        <v>3296</v>
      </c>
      <c r="R1504" s="9">
        <v>0.0</v>
      </c>
      <c r="S1504" s="5" t="s">
        <v>7456</v>
      </c>
    </row>
    <row r="1505">
      <c r="A1505" s="6">
        <v>2015.0</v>
      </c>
      <c r="B1505" s="6" t="s">
        <v>208</v>
      </c>
      <c r="C1505" s="6" t="s">
        <v>209</v>
      </c>
      <c r="D1505" s="6" t="s">
        <v>4275</v>
      </c>
      <c r="E1505" s="18" t="s">
        <v>43</v>
      </c>
      <c r="F1505" s="6" t="s">
        <v>5878</v>
      </c>
      <c r="G1505" s="6" t="s">
        <v>92</v>
      </c>
      <c r="H1505" s="6" t="s">
        <v>152</v>
      </c>
      <c r="I1505" s="6" t="s">
        <v>152</v>
      </c>
      <c r="J1505" s="6" t="s">
        <v>7457</v>
      </c>
      <c r="K1505" s="11" t="s">
        <v>43</v>
      </c>
      <c r="L1505" s="6" t="s">
        <v>5702</v>
      </c>
      <c r="M1505" s="7" t="s">
        <v>7458</v>
      </c>
      <c r="N1505" s="6" t="s">
        <v>7459</v>
      </c>
      <c r="O1505" s="7" t="s">
        <v>7460</v>
      </c>
      <c r="P1505" s="7" t="s">
        <v>5884</v>
      </c>
      <c r="Q1505" s="7" t="s">
        <v>4283</v>
      </c>
      <c r="R1505" s="9">
        <v>0.0</v>
      </c>
      <c r="S1505" s="10" t="s">
        <v>7461</v>
      </c>
    </row>
    <row r="1506">
      <c r="A1506" s="3">
        <v>2015.0</v>
      </c>
      <c r="B1506" s="3" t="s">
        <v>208</v>
      </c>
      <c r="C1506" s="3" t="s">
        <v>249</v>
      </c>
      <c r="D1506" s="3" t="s">
        <v>250</v>
      </c>
      <c r="E1506" s="18" t="s">
        <v>43</v>
      </c>
      <c r="F1506" s="3" t="s">
        <v>103</v>
      </c>
      <c r="G1506" s="3" t="s">
        <v>72</v>
      </c>
      <c r="H1506" s="3" t="s">
        <v>103</v>
      </c>
      <c r="I1506" s="3" t="s">
        <v>74</v>
      </c>
      <c r="J1506" s="3" t="s">
        <v>7462</v>
      </c>
      <c r="K1506" s="11" t="s">
        <v>43</v>
      </c>
      <c r="L1506" s="3" t="s">
        <v>5702</v>
      </c>
      <c r="M1506" s="4" t="s">
        <v>7463</v>
      </c>
      <c r="N1506" s="3" t="s">
        <v>7464</v>
      </c>
      <c r="O1506" s="8" t="s">
        <v>43</v>
      </c>
      <c r="P1506" s="4" t="s">
        <v>7465</v>
      </c>
      <c r="Q1506" s="4" t="s">
        <v>5952</v>
      </c>
      <c r="R1506" s="9">
        <v>0.0</v>
      </c>
      <c r="S1506" s="5" t="s">
        <v>7466</v>
      </c>
    </row>
    <row r="1507">
      <c r="A1507" s="6">
        <v>2015.0</v>
      </c>
      <c r="B1507" s="6" t="s">
        <v>19</v>
      </c>
      <c r="C1507" s="6" t="s">
        <v>20</v>
      </c>
      <c r="D1507" s="6" t="s">
        <v>226</v>
      </c>
      <c r="E1507" s="18" t="s">
        <v>43</v>
      </c>
      <c r="F1507" s="6" t="s">
        <v>7467</v>
      </c>
      <c r="G1507" s="6" t="s">
        <v>72</v>
      </c>
      <c r="H1507" s="6" t="s">
        <v>103</v>
      </c>
      <c r="I1507" s="6" t="s">
        <v>74</v>
      </c>
      <c r="J1507" s="6" t="s">
        <v>7468</v>
      </c>
      <c r="K1507" s="6" t="s">
        <v>7469</v>
      </c>
      <c r="L1507" s="6" t="s">
        <v>5716</v>
      </c>
      <c r="M1507" s="7" t="s">
        <v>7470</v>
      </c>
      <c r="N1507" s="6" t="s">
        <v>7471</v>
      </c>
      <c r="O1507" s="7" t="s">
        <v>7472</v>
      </c>
      <c r="P1507" s="7" t="s">
        <v>7473</v>
      </c>
      <c r="Q1507" s="7" t="s">
        <v>234</v>
      </c>
      <c r="R1507" s="9">
        <v>0.0</v>
      </c>
      <c r="S1507" s="10" t="s">
        <v>7474</v>
      </c>
    </row>
    <row r="1508">
      <c r="A1508" s="3">
        <v>2015.0</v>
      </c>
      <c r="B1508" s="3" t="s">
        <v>19</v>
      </c>
      <c r="C1508" s="3" t="s">
        <v>20</v>
      </c>
      <c r="D1508" s="3" t="s">
        <v>1626</v>
      </c>
      <c r="E1508" s="18" t="s">
        <v>43</v>
      </c>
      <c r="F1508" s="3" t="s">
        <v>56</v>
      </c>
      <c r="G1508" s="3" t="s">
        <v>24</v>
      </c>
      <c r="H1508" s="3" t="s">
        <v>57</v>
      </c>
      <c r="I1508" s="3" t="s">
        <v>57</v>
      </c>
      <c r="J1508" s="3" t="s">
        <v>7475</v>
      </c>
      <c r="K1508" s="3" t="s">
        <v>7476</v>
      </c>
      <c r="L1508" s="3" t="s">
        <v>5702</v>
      </c>
      <c r="M1508" s="4" t="s">
        <v>7477</v>
      </c>
      <c r="N1508" s="3" t="s">
        <v>7478</v>
      </c>
      <c r="O1508" s="4" t="s">
        <v>7479</v>
      </c>
      <c r="P1508" s="4" t="s">
        <v>7480</v>
      </c>
      <c r="Q1508" s="4" t="s">
        <v>234</v>
      </c>
      <c r="R1508" s="9">
        <v>0.0</v>
      </c>
      <c r="S1508" s="5" t="s">
        <v>7481</v>
      </c>
    </row>
    <row r="1509">
      <c r="A1509" s="3">
        <v>2015.0</v>
      </c>
      <c r="B1509" s="3" t="s">
        <v>19</v>
      </c>
      <c r="C1509" s="3" t="s">
        <v>20</v>
      </c>
      <c r="D1509" s="3" t="s">
        <v>401</v>
      </c>
      <c r="E1509" s="18" t="s">
        <v>43</v>
      </c>
      <c r="F1509" s="3" t="s">
        <v>7014</v>
      </c>
      <c r="G1509" s="3" t="s">
        <v>24</v>
      </c>
      <c r="H1509" s="3" t="s">
        <v>57</v>
      </c>
      <c r="I1509" s="3" t="s">
        <v>57</v>
      </c>
      <c r="J1509" s="3" t="s">
        <v>7015</v>
      </c>
      <c r="K1509" s="11" t="s">
        <v>43</v>
      </c>
      <c r="L1509" s="3" t="s">
        <v>5716</v>
      </c>
      <c r="M1509" s="4" t="s">
        <v>7017</v>
      </c>
      <c r="N1509" s="3" t="s">
        <v>7482</v>
      </c>
      <c r="O1509" s="4" t="s">
        <v>7019</v>
      </c>
      <c r="P1509" s="4" t="s">
        <v>7483</v>
      </c>
      <c r="Q1509" s="4" t="s">
        <v>234</v>
      </c>
      <c r="R1509" s="9">
        <v>0.0</v>
      </c>
      <c r="S1509" s="5" t="s">
        <v>7484</v>
      </c>
    </row>
    <row r="1510">
      <c r="A1510" s="3">
        <v>2015.0</v>
      </c>
      <c r="B1510" s="3" t="s">
        <v>118</v>
      </c>
      <c r="C1510" s="3" t="s">
        <v>144</v>
      </c>
      <c r="D1510" s="3" t="s">
        <v>7485</v>
      </c>
      <c r="E1510" s="18" t="s">
        <v>43</v>
      </c>
      <c r="F1510" s="3" t="s">
        <v>7486</v>
      </c>
      <c r="G1510" s="3" t="s">
        <v>72</v>
      </c>
      <c r="H1510" s="3" t="s">
        <v>103</v>
      </c>
      <c r="I1510" s="3" t="s">
        <v>74</v>
      </c>
      <c r="J1510" s="3" t="s">
        <v>7487</v>
      </c>
      <c r="K1510" s="3" t="s">
        <v>7488</v>
      </c>
      <c r="L1510" s="3" t="s">
        <v>5702</v>
      </c>
      <c r="M1510" s="4" t="s">
        <v>7489</v>
      </c>
      <c r="N1510" s="3" t="s">
        <v>7490</v>
      </c>
      <c r="O1510" s="4" t="s">
        <v>7491</v>
      </c>
      <c r="P1510" s="4" t="s">
        <v>7492</v>
      </c>
      <c r="Q1510" s="4" t="s">
        <v>775</v>
      </c>
      <c r="R1510" s="9">
        <v>0.0</v>
      </c>
      <c r="S1510" s="5" t="s">
        <v>7493</v>
      </c>
    </row>
    <row r="1511">
      <c r="A1511" s="3">
        <v>2015.0</v>
      </c>
      <c r="B1511" s="3" t="s">
        <v>208</v>
      </c>
      <c r="C1511" s="3" t="s">
        <v>1190</v>
      </c>
      <c r="D1511" s="3" t="s">
        <v>1191</v>
      </c>
      <c r="E1511" s="18" t="s">
        <v>43</v>
      </c>
      <c r="F1511" s="3" t="s">
        <v>4461</v>
      </c>
      <c r="G1511" s="3" t="s">
        <v>825</v>
      </c>
      <c r="H1511" s="3" t="s">
        <v>826</v>
      </c>
      <c r="I1511" s="3" t="s">
        <v>826</v>
      </c>
      <c r="J1511" s="3" t="s">
        <v>7494</v>
      </c>
      <c r="K1511" s="11" t="s">
        <v>43</v>
      </c>
      <c r="L1511" s="3" t="s">
        <v>5702</v>
      </c>
      <c r="M1511" s="4" t="s">
        <v>7495</v>
      </c>
      <c r="N1511" s="3" t="s">
        <v>7496</v>
      </c>
      <c r="O1511" s="4" t="s">
        <v>7497</v>
      </c>
      <c r="P1511" s="4" t="s">
        <v>7498</v>
      </c>
      <c r="Q1511" s="4" t="s">
        <v>5983</v>
      </c>
      <c r="R1511" s="9">
        <v>0.0</v>
      </c>
      <c r="S1511" s="5" t="s">
        <v>7499</v>
      </c>
    </row>
    <row r="1512">
      <c r="A1512" s="3">
        <v>2015.0</v>
      </c>
      <c r="B1512" s="3" t="s">
        <v>19</v>
      </c>
      <c r="C1512" s="3" t="s">
        <v>20</v>
      </c>
      <c r="D1512" s="3" t="s">
        <v>55</v>
      </c>
      <c r="E1512" s="18" t="s">
        <v>43</v>
      </c>
      <c r="F1512" s="3" t="s">
        <v>80</v>
      </c>
      <c r="G1512" s="3" t="s">
        <v>24</v>
      </c>
      <c r="H1512" s="3" t="s">
        <v>82</v>
      </c>
      <c r="I1512" s="3" t="s">
        <v>82</v>
      </c>
      <c r="J1512" s="3" t="s">
        <v>6921</v>
      </c>
      <c r="K1512" s="3" t="s">
        <v>6922</v>
      </c>
      <c r="L1512" s="3" t="s">
        <v>5702</v>
      </c>
      <c r="M1512" s="4" t="s">
        <v>6923</v>
      </c>
      <c r="N1512" s="3" t="s">
        <v>7500</v>
      </c>
      <c r="O1512" s="4" t="s">
        <v>6618</v>
      </c>
      <c r="P1512" s="4" t="s">
        <v>7501</v>
      </c>
      <c r="Q1512" s="4" t="s">
        <v>234</v>
      </c>
      <c r="R1512" s="9">
        <v>0.0</v>
      </c>
      <c r="S1512" s="5" t="s">
        <v>7502</v>
      </c>
    </row>
    <row r="1513">
      <c r="A1513" s="6">
        <v>2015.0</v>
      </c>
      <c r="B1513" s="6" t="s">
        <v>19</v>
      </c>
      <c r="C1513" s="6" t="s">
        <v>159</v>
      </c>
      <c r="D1513" s="6" t="s">
        <v>1805</v>
      </c>
      <c r="E1513" s="18" t="s">
        <v>43</v>
      </c>
      <c r="F1513" s="6" t="s">
        <v>346</v>
      </c>
      <c r="G1513" s="6" t="s">
        <v>92</v>
      </c>
      <c r="H1513" s="6" t="s">
        <v>346</v>
      </c>
      <c r="I1513" s="6" t="s">
        <v>5924</v>
      </c>
      <c r="J1513" s="6" t="s">
        <v>7503</v>
      </c>
      <c r="K1513" s="6" t="s">
        <v>7504</v>
      </c>
      <c r="L1513" s="6" t="s">
        <v>5702</v>
      </c>
      <c r="M1513" s="7" t="s">
        <v>7505</v>
      </c>
      <c r="N1513" s="6" t="s">
        <v>7506</v>
      </c>
      <c r="O1513" s="7" t="s">
        <v>7507</v>
      </c>
      <c r="P1513" s="7" t="s">
        <v>7508</v>
      </c>
      <c r="Q1513" s="7" t="s">
        <v>3296</v>
      </c>
      <c r="R1513" s="9">
        <v>0.0</v>
      </c>
      <c r="S1513" s="10" t="s">
        <v>7509</v>
      </c>
    </row>
    <row r="1514">
      <c r="A1514" s="3">
        <v>2015.0</v>
      </c>
      <c r="B1514" s="3" t="s">
        <v>19</v>
      </c>
      <c r="C1514" s="3" t="s">
        <v>159</v>
      </c>
      <c r="D1514" s="3" t="s">
        <v>5958</v>
      </c>
      <c r="E1514" s="18" t="s">
        <v>43</v>
      </c>
      <c r="F1514" s="3" t="s">
        <v>6159</v>
      </c>
      <c r="G1514" s="3" t="s">
        <v>72</v>
      </c>
      <c r="H1514" s="3" t="s">
        <v>103</v>
      </c>
      <c r="I1514" s="3" t="s">
        <v>74</v>
      </c>
      <c r="J1514" s="3" t="s">
        <v>7510</v>
      </c>
      <c r="K1514" s="3" t="s">
        <v>7511</v>
      </c>
      <c r="L1514" s="3" t="s">
        <v>5702</v>
      </c>
      <c r="M1514" s="4" t="s">
        <v>7512</v>
      </c>
      <c r="N1514" s="3" t="s">
        <v>7513</v>
      </c>
      <c r="O1514" s="4" t="s">
        <v>6164</v>
      </c>
      <c r="P1514" s="4" t="s">
        <v>6165</v>
      </c>
      <c r="Q1514" s="4" t="s">
        <v>3296</v>
      </c>
      <c r="R1514" s="9">
        <v>0.0</v>
      </c>
      <c r="S1514" s="5" t="s">
        <v>7514</v>
      </c>
    </row>
    <row r="1515">
      <c r="A1515" s="3">
        <v>2015.0</v>
      </c>
      <c r="B1515" s="3" t="s">
        <v>19</v>
      </c>
      <c r="C1515" s="3" t="s">
        <v>34</v>
      </c>
      <c r="D1515" s="3" t="s">
        <v>101</v>
      </c>
      <c r="E1515" s="18" t="s">
        <v>43</v>
      </c>
      <c r="F1515" s="3" t="s">
        <v>1265</v>
      </c>
      <c r="G1515" s="3" t="s">
        <v>92</v>
      </c>
      <c r="H1515" s="3" t="s">
        <v>1265</v>
      </c>
      <c r="I1515" s="3" t="s">
        <v>1266</v>
      </c>
      <c r="J1515" s="3" t="s">
        <v>7170</v>
      </c>
      <c r="K1515" s="11" t="s">
        <v>43</v>
      </c>
      <c r="L1515" s="3" t="s">
        <v>5702</v>
      </c>
      <c r="M1515" s="4" t="s">
        <v>7171</v>
      </c>
      <c r="N1515" s="3" t="s">
        <v>7515</v>
      </c>
      <c r="O1515" s="4" t="s">
        <v>7173</v>
      </c>
      <c r="P1515" s="4" t="s">
        <v>7516</v>
      </c>
      <c r="Q1515" s="4" t="s">
        <v>3537</v>
      </c>
      <c r="R1515" s="9">
        <v>0.0</v>
      </c>
      <c r="S1515" s="5" t="s">
        <v>7517</v>
      </c>
    </row>
    <row r="1516">
      <c r="A1516" s="3">
        <v>2015.0</v>
      </c>
      <c r="B1516" s="3" t="s">
        <v>19</v>
      </c>
      <c r="C1516" s="3" t="s">
        <v>20</v>
      </c>
      <c r="D1516" s="3" t="s">
        <v>226</v>
      </c>
      <c r="E1516" s="18" t="s">
        <v>43</v>
      </c>
      <c r="F1516" s="3" t="s">
        <v>419</v>
      </c>
      <c r="G1516" s="3" t="s">
        <v>72</v>
      </c>
      <c r="H1516" s="3" t="s">
        <v>419</v>
      </c>
      <c r="I1516" s="3" t="s">
        <v>74</v>
      </c>
      <c r="J1516" s="3" t="s">
        <v>7039</v>
      </c>
      <c r="K1516" s="11" t="s">
        <v>43</v>
      </c>
      <c r="L1516" s="3" t="s">
        <v>5716</v>
      </c>
      <c r="M1516" s="4" t="s">
        <v>7041</v>
      </c>
      <c r="N1516" s="3" t="s">
        <v>7518</v>
      </c>
      <c r="O1516" s="4" t="s">
        <v>7043</v>
      </c>
      <c r="P1516" s="4" t="s">
        <v>7044</v>
      </c>
      <c r="Q1516" s="4" t="s">
        <v>234</v>
      </c>
      <c r="R1516" s="9">
        <v>0.0</v>
      </c>
      <c r="S1516" s="5" t="s">
        <v>7519</v>
      </c>
    </row>
    <row r="1517">
      <c r="A1517" s="3">
        <v>2015.0</v>
      </c>
      <c r="B1517" s="3" t="s">
        <v>19</v>
      </c>
      <c r="C1517" s="3" t="s">
        <v>34</v>
      </c>
      <c r="D1517" s="3" t="s">
        <v>6285</v>
      </c>
      <c r="E1517" s="18" t="s">
        <v>43</v>
      </c>
      <c r="F1517" s="3" t="s">
        <v>6286</v>
      </c>
      <c r="G1517" s="3" t="s">
        <v>825</v>
      </c>
      <c r="H1517" s="3" t="s">
        <v>826</v>
      </c>
      <c r="I1517" s="3" t="s">
        <v>826</v>
      </c>
      <c r="J1517" s="3" t="s">
        <v>6897</v>
      </c>
      <c r="K1517" s="3" t="s">
        <v>6898</v>
      </c>
      <c r="L1517" s="3" t="s">
        <v>5702</v>
      </c>
      <c r="M1517" s="4" t="s">
        <v>6899</v>
      </c>
      <c r="N1517" s="3" t="s">
        <v>7520</v>
      </c>
      <c r="O1517" s="4" t="s">
        <v>6291</v>
      </c>
      <c r="P1517" s="4" t="s">
        <v>7521</v>
      </c>
      <c r="Q1517" s="4" t="s">
        <v>3537</v>
      </c>
      <c r="R1517" s="9">
        <v>0.0</v>
      </c>
      <c r="S1517" s="5" t="s">
        <v>7522</v>
      </c>
    </row>
    <row r="1518">
      <c r="A1518" s="6">
        <v>2015.0</v>
      </c>
      <c r="B1518" s="6" t="s">
        <v>118</v>
      </c>
      <c r="C1518" s="6" t="s">
        <v>119</v>
      </c>
      <c r="D1518" s="6" t="s">
        <v>5676</v>
      </c>
      <c r="E1518" s="18" t="s">
        <v>43</v>
      </c>
      <c r="F1518" s="6" t="s">
        <v>103</v>
      </c>
      <c r="G1518" s="6" t="s">
        <v>72</v>
      </c>
      <c r="H1518" s="6" t="s">
        <v>103</v>
      </c>
      <c r="I1518" s="6" t="s">
        <v>74</v>
      </c>
      <c r="J1518" s="6" t="s">
        <v>7523</v>
      </c>
      <c r="K1518" s="11" t="s">
        <v>43</v>
      </c>
      <c r="L1518" s="6" t="s">
        <v>5702</v>
      </c>
      <c r="M1518" s="7" t="s">
        <v>7524</v>
      </c>
      <c r="N1518" s="6" t="s">
        <v>7525</v>
      </c>
      <c r="O1518" s="7" t="s">
        <v>7164</v>
      </c>
      <c r="P1518" s="7" t="s">
        <v>7526</v>
      </c>
      <c r="Q1518" s="7" t="s">
        <v>1990</v>
      </c>
      <c r="R1518" s="9">
        <v>0.0</v>
      </c>
      <c r="S1518" s="10" t="s">
        <v>7527</v>
      </c>
    </row>
    <row r="1519">
      <c r="A1519" s="3">
        <v>2015.0</v>
      </c>
      <c r="B1519" s="3" t="s">
        <v>208</v>
      </c>
      <c r="C1519" s="3" t="s">
        <v>209</v>
      </c>
      <c r="D1519" s="3" t="s">
        <v>210</v>
      </c>
      <c r="E1519" s="18" t="s">
        <v>43</v>
      </c>
      <c r="F1519" s="3" t="s">
        <v>121</v>
      </c>
      <c r="G1519" s="3" t="s">
        <v>24</v>
      </c>
      <c r="H1519" s="3" t="s">
        <v>121</v>
      </c>
      <c r="I1519" s="3" t="s">
        <v>121</v>
      </c>
      <c r="J1519" s="3" t="s">
        <v>7528</v>
      </c>
      <c r="K1519" s="3" t="s">
        <v>6275</v>
      </c>
      <c r="L1519" s="3" t="s">
        <v>5716</v>
      </c>
      <c r="M1519" s="4" t="s">
        <v>7529</v>
      </c>
      <c r="N1519" s="3" t="s">
        <v>7530</v>
      </c>
      <c r="O1519" s="4" t="s">
        <v>3815</v>
      </c>
      <c r="P1519" s="4" t="s">
        <v>5474</v>
      </c>
      <c r="Q1519" s="4" t="s">
        <v>4283</v>
      </c>
      <c r="R1519" s="9">
        <v>0.0</v>
      </c>
      <c r="S1519" s="5" t="s">
        <v>7531</v>
      </c>
    </row>
    <row r="1520">
      <c r="A1520" s="6">
        <v>2015.0</v>
      </c>
      <c r="B1520" s="6" t="s">
        <v>208</v>
      </c>
      <c r="C1520" s="6" t="s">
        <v>209</v>
      </c>
      <c r="D1520" s="6" t="s">
        <v>210</v>
      </c>
      <c r="E1520" s="18" t="s">
        <v>43</v>
      </c>
      <c r="F1520" s="6" t="s">
        <v>121</v>
      </c>
      <c r="G1520" s="6" t="s">
        <v>24</v>
      </c>
      <c r="H1520" s="6" t="s">
        <v>121</v>
      </c>
      <c r="I1520" s="6" t="s">
        <v>121</v>
      </c>
      <c r="J1520" s="6" t="s">
        <v>7156</v>
      </c>
      <c r="K1520" s="6" t="s">
        <v>7157</v>
      </c>
      <c r="L1520" s="6" t="s">
        <v>5716</v>
      </c>
      <c r="M1520" s="7" t="s">
        <v>7158</v>
      </c>
      <c r="N1520" s="6" t="s">
        <v>7532</v>
      </c>
      <c r="O1520" s="7" t="s">
        <v>3815</v>
      </c>
      <c r="P1520" s="7" t="s">
        <v>7533</v>
      </c>
      <c r="Q1520" s="7" t="s">
        <v>4283</v>
      </c>
      <c r="R1520" s="9">
        <v>0.0</v>
      </c>
      <c r="S1520" s="10" t="s">
        <v>7534</v>
      </c>
    </row>
    <row r="1521">
      <c r="A1521" s="3">
        <v>2015.0</v>
      </c>
      <c r="B1521" s="3" t="s">
        <v>208</v>
      </c>
      <c r="C1521" s="3" t="s">
        <v>209</v>
      </c>
      <c r="D1521" s="3" t="s">
        <v>210</v>
      </c>
      <c r="E1521" s="18" t="s">
        <v>43</v>
      </c>
      <c r="F1521" s="3" t="s">
        <v>121</v>
      </c>
      <c r="G1521" s="3" t="s">
        <v>24</v>
      </c>
      <c r="H1521" s="3" t="s">
        <v>121</v>
      </c>
      <c r="I1521" s="3" t="s">
        <v>121</v>
      </c>
      <c r="J1521" s="3" t="s">
        <v>7535</v>
      </c>
      <c r="K1521" s="3" t="s">
        <v>7157</v>
      </c>
      <c r="L1521" s="3" t="s">
        <v>5702</v>
      </c>
      <c r="M1521" s="4" t="s">
        <v>7536</v>
      </c>
      <c r="N1521" s="3" t="s">
        <v>7537</v>
      </c>
      <c r="O1521" s="4" t="s">
        <v>3815</v>
      </c>
      <c r="P1521" s="4" t="s">
        <v>7533</v>
      </c>
      <c r="Q1521" s="4" t="s">
        <v>4283</v>
      </c>
      <c r="R1521" s="9">
        <v>0.0</v>
      </c>
      <c r="S1521" s="5" t="s">
        <v>7538</v>
      </c>
    </row>
    <row r="1522">
      <c r="A1522" s="6">
        <v>2015.0</v>
      </c>
      <c r="B1522" s="6" t="s">
        <v>88</v>
      </c>
      <c r="C1522" s="6" t="s">
        <v>241</v>
      </c>
      <c r="D1522" s="6" t="s">
        <v>1539</v>
      </c>
      <c r="E1522" s="18" t="s">
        <v>43</v>
      </c>
      <c r="F1522" s="6" t="s">
        <v>103</v>
      </c>
      <c r="G1522" s="6" t="s">
        <v>72</v>
      </c>
      <c r="H1522" s="6" t="s">
        <v>103</v>
      </c>
      <c r="I1522" s="6" t="s">
        <v>74</v>
      </c>
      <c r="J1522" s="6" t="s">
        <v>7539</v>
      </c>
      <c r="K1522" s="6" t="s">
        <v>7540</v>
      </c>
      <c r="L1522" s="6" t="s">
        <v>5702</v>
      </c>
      <c r="M1522" s="7" t="s">
        <v>7541</v>
      </c>
      <c r="N1522" s="6" t="s">
        <v>7542</v>
      </c>
      <c r="O1522" s="7" t="s">
        <v>7543</v>
      </c>
      <c r="P1522" s="7" t="s">
        <v>7544</v>
      </c>
      <c r="Q1522" s="7" t="s">
        <v>248</v>
      </c>
      <c r="R1522" s="9">
        <v>0.0</v>
      </c>
      <c r="S1522" s="10" t="s">
        <v>7545</v>
      </c>
    </row>
    <row r="1523">
      <c r="A1523" s="6">
        <v>2015.0</v>
      </c>
      <c r="B1523" s="6" t="s">
        <v>19</v>
      </c>
      <c r="C1523" s="6" t="s">
        <v>34</v>
      </c>
      <c r="D1523" s="6" t="s">
        <v>4515</v>
      </c>
      <c r="E1523" s="18" t="s">
        <v>43</v>
      </c>
      <c r="F1523" s="6" t="s">
        <v>7008</v>
      </c>
      <c r="G1523" s="6" t="s">
        <v>825</v>
      </c>
      <c r="H1523" s="6" t="s">
        <v>826</v>
      </c>
      <c r="I1523" s="6" t="s">
        <v>826</v>
      </c>
      <c r="J1523" s="6" t="s">
        <v>7009</v>
      </c>
      <c r="K1523" s="6" t="s">
        <v>7546</v>
      </c>
      <c r="L1523" s="6" t="s">
        <v>5702</v>
      </c>
      <c r="M1523" s="7" t="s">
        <v>7011</v>
      </c>
      <c r="N1523" s="6" t="s">
        <v>7547</v>
      </c>
      <c r="O1523" s="7" t="s">
        <v>4521</v>
      </c>
      <c r="P1523" s="7" t="s">
        <v>7548</v>
      </c>
      <c r="Q1523" s="7" t="s">
        <v>3537</v>
      </c>
      <c r="R1523" s="9">
        <v>0.0</v>
      </c>
      <c r="S1523" s="10" t="s">
        <v>7549</v>
      </c>
    </row>
    <row r="1524">
      <c r="A1524" s="3">
        <v>2015.0</v>
      </c>
      <c r="B1524" s="3" t="s">
        <v>208</v>
      </c>
      <c r="C1524" s="3" t="s">
        <v>209</v>
      </c>
      <c r="D1524" s="3" t="s">
        <v>210</v>
      </c>
      <c r="E1524" s="18" t="s">
        <v>43</v>
      </c>
      <c r="F1524" s="3" t="s">
        <v>25</v>
      </c>
      <c r="G1524" s="3" t="s">
        <v>24</v>
      </c>
      <c r="H1524" s="3" t="s">
        <v>25</v>
      </c>
      <c r="I1524" s="3" t="s">
        <v>25</v>
      </c>
      <c r="J1524" s="3" t="s">
        <v>7550</v>
      </c>
      <c r="K1524" s="3" t="s">
        <v>7551</v>
      </c>
      <c r="L1524" s="3" t="s">
        <v>5716</v>
      </c>
      <c r="M1524" s="4" t="s">
        <v>7552</v>
      </c>
      <c r="N1524" s="3" t="s">
        <v>7553</v>
      </c>
      <c r="O1524" s="4" t="s">
        <v>7554</v>
      </c>
      <c r="P1524" s="4" t="s">
        <v>7555</v>
      </c>
      <c r="Q1524" s="4" t="s">
        <v>4283</v>
      </c>
      <c r="R1524" s="9">
        <v>0.0</v>
      </c>
      <c r="S1524" s="5" t="s">
        <v>7556</v>
      </c>
    </row>
    <row r="1525">
      <c r="A1525" s="3">
        <v>2015.0</v>
      </c>
      <c r="B1525" s="3" t="s">
        <v>19</v>
      </c>
      <c r="C1525" s="3" t="s">
        <v>34</v>
      </c>
      <c r="D1525" s="3" t="s">
        <v>4373</v>
      </c>
      <c r="E1525" s="18" t="s">
        <v>43</v>
      </c>
      <c r="F1525" s="3" t="s">
        <v>6542</v>
      </c>
      <c r="G1525" s="3" t="s">
        <v>24</v>
      </c>
      <c r="H1525" s="3" t="s">
        <v>121</v>
      </c>
      <c r="I1525" s="3" t="s">
        <v>121</v>
      </c>
      <c r="J1525" s="3" t="s">
        <v>7557</v>
      </c>
      <c r="K1525" s="11" t="s">
        <v>43</v>
      </c>
      <c r="L1525" s="3" t="s">
        <v>5702</v>
      </c>
      <c r="M1525" s="4" t="s">
        <v>7558</v>
      </c>
      <c r="N1525" s="3" t="s">
        <v>7559</v>
      </c>
      <c r="O1525" s="4" t="s">
        <v>6547</v>
      </c>
      <c r="P1525" s="4" t="s">
        <v>7560</v>
      </c>
      <c r="Q1525" s="4" t="s">
        <v>3537</v>
      </c>
      <c r="R1525" s="9">
        <v>0.0</v>
      </c>
      <c r="S1525" s="5" t="s">
        <v>7561</v>
      </c>
    </row>
    <row r="1526">
      <c r="A1526" s="6">
        <v>2015.0</v>
      </c>
      <c r="B1526" s="6" t="s">
        <v>208</v>
      </c>
      <c r="C1526" s="6" t="s">
        <v>386</v>
      </c>
      <c r="D1526" s="6" t="s">
        <v>387</v>
      </c>
      <c r="E1526" s="18" t="s">
        <v>43</v>
      </c>
      <c r="F1526" s="6" t="s">
        <v>4828</v>
      </c>
      <c r="G1526" s="6" t="s">
        <v>825</v>
      </c>
      <c r="H1526" s="6" t="s">
        <v>826</v>
      </c>
      <c r="I1526" s="6" t="s">
        <v>826</v>
      </c>
      <c r="J1526" s="6" t="s">
        <v>7562</v>
      </c>
      <c r="K1526" s="11" t="s">
        <v>43</v>
      </c>
      <c r="L1526" s="6" t="s">
        <v>5702</v>
      </c>
      <c r="M1526" s="7" t="s">
        <v>7563</v>
      </c>
      <c r="N1526" s="6" t="s">
        <v>7564</v>
      </c>
      <c r="O1526" s="7" t="s">
        <v>7565</v>
      </c>
      <c r="P1526" s="7" t="s">
        <v>7566</v>
      </c>
      <c r="Q1526" s="7" t="s">
        <v>4196</v>
      </c>
      <c r="R1526" s="9">
        <v>0.0</v>
      </c>
      <c r="S1526" s="10" t="s">
        <v>7567</v>
      </c>
    </row>
    <row r="1527">
      <c r="A1527" s="3">
        <v>2015.0</v>
      </c>
      <c r="B1527" s="3" t="s">
        <v>208</v>
      </c>
      <c r="C1527" s="3" t="s">
        <v>386</v>
      </c>
      <c r="D1527" s="3" t="s">
        <v>387</v>
      </c>
      <c r="E1527" s="18" t="s">
        <v>43</v>
      </c>
      <c r="F1527" s="3" t="s">
        <v>4828</v>
      </c>
      <c r="G1527" s="3" t="s">
        <v>825</v>
      </c>
      <c r="H1527" s="3" t="s">
        <v>826</v>
      </c>
      <c r="I1527" s="3" t="s">
        <v>826</v>
      </c>
      <c r="J1527" s="3" t="s">
        <v>7084</v>
      </c>
      <c r="K1527" s="11" t="s">
        <v>43</v>
      </c>
      <c r="L1527" s="3" t="s">
        <v>5702</v>
      </c>
      <c r="M1527" s="4" t="s">
        <v>7085</v>
      </c>
      <c r="N1527" s="3" t="s">
        <v>7568</v>
      </c>
      <c r="O1527" s="4" t="s">
        <v>6491</v>
      </c>
      <c r="P1527" s="4" t="s">
        <v>7569</v>
      </c>
      <c r="Q1527" s="4" t="s">
        <v>4196</v>
      </c>
      <c r="R1527" s="9">
        <v>0.0</v>
      </c>
      <c r="S1527" s="5" t="s">
        <v>7570</v>
      </c>
    </row>
    <row r="1528">
      <c r="A1528" s="6">
        <v>2015.0</v>
      </c>
      <c r="B1528" s="6" t="s">
        <v>19</v>
      </c>
      <c r="C1528" s="6" t="s">
        <v>159</v>
      </c>
      <c r="D1528" s="6" t="s">
        <v>5958</v>
      </c>
      <c r="E1528" s="18" t="s">
        <v>43</v>
      </c>
      <c r="F1528" s="6" t="s">
        <v>7144</v>
      </c>
      <c r="G1528" s="6" t="s">
        <v>24</v>
      </c>
      <c r="H1528" s="6" t="s">
        <v>121</v>
      </c>
      <c r="I1528" s="6" t="s">
        <v>121</v>
      </c>
      <c r="J1528" s="6" t="s">
        <v>7145</v>
      </c>
      <c r="K1528" s="10" t="s">
        <v>7571</v>
      </c>
      <c r="L1528" s="6" t="s">
        <v>5702</v>
      </c>
      <c r="M1528" s="7" t="s">
        <v>7146</v>
      </c>
      <c r="N1528" s="6" t="s">
        <v>7572</v>
      </c>
      <c r="O1528" s="7" t="s">
        <v>7148</v>
      </c>
      <c r="P1528" s="7" t="s">
        <v>7573</v>
      </c>
      <c r="Q1528" s="7" t="s">
        <v>3296</v>
      </c>
      <c r="R1528" s="9">
        <v>0.0</v>
      </c>
      <c r="S1528" s="10" t="s">
        <v>7574</v>
      </c>
    </row>
    <row r="1529">
      <c r="A1529" s="3">
        <v>2015.0</v>
      </c>
      <c r="B1529" s="3" t="s">
        <v>208</v>
      </c>
      <c r="C1529" s="3" t="s">
        <v>3847</v>
      </c>
      <c r="D1529" s="3" t="s">
        <v>3848</v>
      </c>
      <c r="E1529" s="18" t="s">
        <v>43</v>
      </c>
      <c r="F1529" s="3" t="s">
        <v>886</v>
      </c>
      <c r="G1529" s="3" t="s">
        <v>195</v>
      </c>
      <c r="H1529" s="3" t="s">
        <v>886</v>
      </c>
      <c r="I1529" s="3" t="s">
        <v>886</v>
      </c>
      <c r="J1529" s="3" t="s">
        <v>7102</v>
      </c>
      <c r="K1529" s="11" t="s">
        <v>43</v>
      </c>
      <c r="L1529" s="3" t="s">
        <v>5702</v>
      </c>
      <c r="M1529" s="4" t="s">
        <v>7104</v>
      </c>
      <c r="N1529" s="3" t="s">
        <v>7575</v>
      </c>
      <c r="O1529" s="4" t="s">
        <v>7106</v>
      </c>
      <c r="P1529" s="4" t="s">
        <v>7576</v>
      </c>
      <c r="Q1529" s="4" t="s">
        <v>7108</v>
      </c>
      <c r="R1529" s="9">
        <v>0.0</v>
      </c>
      <c r="S1529" s="5" t="s">
        <v>7577</v>
      </c>
    </row>
    <row r="1530">
      <c r="A1530" s="3">
        <v>2015.0</v>
      </c>
      <c r="B1530" s="3" t="s">
        <v>208</v>
      </c>
      <c r="C1530" s="3" t="s">
        <v>249</v>
      </c>
      <c r="D1530" s="3" t="s">
        <v>250</v>
      </c>
      <c r="E1530" s="18" t="s">
        <v>43</v>
      </c>
      <c r="F1530" s="3" t="s">
        <v>93</v>
      </c>
      <c r="G1530" s="3" t="s">
        <v>92</v>
      </c>
      <c r="H1530" s="3" t="s">
        <v>93</v>
      </c>
      <c r="I1530" s="3" t="s">
        <v>6548</v>
      </c>
      <c r="J1530" s="3" t="s">
        <v>7578</v>
      </c>
      <c r="K1530" s="3" t="s">
        <v>7579</v>
      </c>
      <c r="L1530" s="3" t="s">
        <v>5702</v>
      </c>
      <c r="M1530" s="4" t="s">
        <v>7580</v>
      </c>
      <c r="N1530" s="3" t="s">
        <v>7581</v>
      </c>
      <c r="O1530" s="4" t="s">
        <v>7582</v>
      </c>
      <c r="P1530" s="4" t="s">
        <v>7583</v>
      </c>
      <c r="Q1530" s="4" t="s">
        <v>5952</v>
      </c>
      <c r="R1530" s="9">
        <v>0.0</v>
      </c>
      <c r="S1530" s="5" t="s">
        <v>7584</v>
      </c>
    </row>
    <row r="1531">
      <c r="A1531" s="6">
        <v>2015.0</v>
      </c>
      <c r="B1531" s="6" t="s">
        <v>62</v>
      </c>
      <c r="C1531" s="6" t="s">
        <v>63</v>
      </c>
      <c r="D1531" s="6" t="s">
        <v>64</v>
      </c>
      <c r="E1531" s="18" t="s">
        <v>43</v>
      </c>
      <c r="F1531" s="6" t="s">
        <v>177</v>
      </c>
      <c r="G1531" s="6" t="s">
        <v>24</v>
      </c>
      <c r="H1531" s="6" t="s">
        <v>57</v>
      </c>
      <c r="I1531" s="6" t="s">
        <v>57</v>
      </c>
      <c r="J1531" s="6" t="s">
        <v>7585</v>
      </c>
      <c r="K1531" s="6" t="s">
        <v>7586</v>
      </c>
      <c r="L1531" s="6" t="s">
        <v>5716</v>
      </c>
      <c r="M1531" s="7" t="s">
        <v>7587</v>
      </c>
      <c r="N1531" s="6" t="s">
        <v>7588</v>
      </c>
      <c r="O1531" s="7" t="s">
        <v>7589</v>
      </c>
      <c r="P1531" s="7" t="s">
        <v>7590</v>
      </c>
      <c r="Q1531" s="7" t="s">
        <v>6360</v>
      </c>
      <c r="R1531" s="9">
        <v>0.0</v>
      </c>
      <c r="S1531" s="10" t="s">
        <v>7591</v>
      </c>
    </row>
    <row r="1532">
      <c r="A1532" s="3">
        <v>2015.0</v>
      </c>
      <c r="B1532" s="3" t="s">
        <v>62</v>
      </c>
      <c r="C1532" s="3" t="s">
        <v>63</v>
      </c>
      <c r="D1532" s="3" t="s">
        <v>64</v>
      </c>
      <c r="E1532" s="18" t="s">
        <v>43</v>
      </c>
      <c r="F1532" s="3" t="s">
        <v>121</v>
      </c>
      <c r="G1532" s="3" t="s">
        <v>24</v>
      </c>
      <c r="H1532" s="3" t="s">
        <v>121</v>
      </c>
      <c r="I1532" s="3" t="s">
        <v>121</v>
      </c>
      <c r="J1532" s="3" t="s">
        <v>7592</v>
      </c>
      <c r="K1532" s="11" t="s">
        <v>43</v>
      </c>
      <c r="L1532" s="3" t="s">
        <v>5716</v>
      </c>
      <c r="M1532" s="4" t="s">
        <v>7593</v>
      </c>
      <c r="N1532" s="3" t="s">
        <v>7594</v>
      </c>
      <c r="O1532" s="4" t="s">
        <v>7595</v>
      </c>
      <c r="P1532" s="4" t="s">
        <v>7596</v>
      </c>
      <c r="Q1532" s="4" t="s">
        <v>6360</v>
      </c>
      <c r="R1532" s="9">
        <v>0.0</v>
      </c>
      <c r="S1532" s="5" t="s">
        <v>7597</v>
      </c>
    </row>
    <row r="1533">
      <c r="A1533" s="6">
        <v>2015.0</v>
      </c>
      <c r="B1533" s="6" t="s">
        <v>208</v>
      </c>
      <c r="C1533" s="6" t="s">
        <v>209</v>
      </c>
      <c r="D1533" s="6" t="s">
        <v>210</v>
      </c>
      <c r="E1533" s="18" t="s">
        <v>43</v>
      </c>
      <c r="F1533" s="6" t="s">
        <v>103</v>
      </c>
      <c r="G1533" s="6" t="s">
        <v>72</v>
      </c>
      <c r="H1533" s="6" t="s">
        <v>103</v>
      </c>
      <c r="I1533" s="6" t="s">
        <v>74</v>
      </c>
      <c r="J1533" s="6" t="s">
        <v>7598</v>
      </c>
      <c r="K1533" s="6" t="s">
        <v>7599</v>
      </c>
      <c r="L1533" s="6" t="s">
        <v>5702</v>
      </c>
      <c r="M1533" s="7" t="s">
        <v>7600</v>
      </c>
      <c r="N1533" s="6" t="s">
        <v>7601</v>
      </c>
      <c r="O1533" s="7" t="s">
        <v>7602</v>
      </c>
      <c r="P1533" s="7" t="s">
        <v>7603</v>
      </c>
      <c r="Q1533" s="7" t="s">
        <v>4283</v>
      </c>
      <c r="R1533" s="9">
        <v>0.0</v>
      </c>
      <c r="S1533" s="10" t="s">
        <v>7604</v>
      </c>
    </row>
    <row r="1534">
      <c r="A1534" s="3">
        <v>2015.0</v>
      </c>
      <c r="B1534" s="3" t="s">
        <v>208</v>
      </c>
      <c r="C1534" s="3" t="s">
        <v>235</v>
      </c>
      <c r="D1534" s="3" t="s">
        <v>236</v>
      </c>
      <c r="E1534" s="18" t="s">
        <v>43</v>
      </c>
      <c r="F1534" s="3" t="s">
        <v>25</v>
      </c>
      <c r="G1534" s="3" t="s">
        <v>24</v>
      </c>
      <c r="H1534" s="3" t="s">
        <v>25</v>
      </c>
      <c r="I1534" s="3" t="s">
        <v>25</v>
      </c>
      <c r="J1534" s="3" t="s">
        <v>7093</v>
      </c>
      <c r="K1534" s="3" t="s">
        <v>7094</v>
      </c>
      <c r="L1534" s="3" t="s">
        <v>5702</v>
      </c>
      <c r="M1534" s="4" t="s">
        <v>7095</v>
      </c>
      <c r="N1534" s="3" t="s">
        <v>7605</v>
      </c>
      <c r="O1534" s="4" t="s">
        <v>7097</v>
      </c>
      <c r="P1534" s="4" t="s">
        <v>7606</v>
      </c>
      <c r="Q1534" s="4" t="s">
        <v>487</v>
      </c>
      <c r="R1534" s="9">
        <v>0.0</v>
      </c>
      <c r="S1534" s="5" t="s">
        <v>7607</v>
      </c>
    </row>
    <row r="1535">
      <c r="A1535" s="6">
        <v>2015.0</v>
      </c>
      <c r="B1535" s="6" t="s">
        <v>208</v>
      </c>
      <c r="C1535" s="6" t="s">
        <v>235</v>
      </c>
      <c r="D1535" s="6" t="s">
        <v>236</v>
      </c>
      <c r="E1535" s="18" t="s">
        <v>43</v>
      </c>
      <c r="F1535" s="6" t="s">
        <v>25</v>
      </c>
      <c r="G1535" s="6" t="s">
        <v>24</v>
      </c>
      <c r="H1535" s="6" t="s">
        <v>25</v>
      </c>
      <c r="I1535" s="6" t="s">
        <v>25</v>
      </c>
      <c r="J1535" s="6" t="s">
        <v>7098</v>
      </c>
      <c r="K1535" s="6" t="s">
        <v>7608</v>
      </c>
      <c r="L1535" s="6" t="s">
        <v>5702</v>
      </c>
      <c r="M1535" s="7" t="s">
        <v>7099</v>
      </c>
      <c r="N1535" s="6" t="s">
        <v>7609</v>
      </c>
      <c r="O1535" s="7" t="s">
        <v>7101</v>
      </c>
      <c r="P1535" s="7" t="s">
        <v>7610</v>
      </c>
      <c r="Q1535" s="7" t="s">
        <v>487</v>
      </c>
      <c r="R1535" s="9">
        <v>0.0</v>
      </c>
      <c r="S1535" s="10" t="s">
        <v>7611</v>
      </c>
    </row>
    <row r="1536">
      <c r="A1536" s="3">
        <v>2015.0</v>
      </c>
      <c r="B1536" s="3" t="s">
        <v>118</v>
      </c>
      <c r="C1536" s="3" t="s">
        <v>119</v>
      </c>
      <c r="D1536" s="3" t="s">
        <v>3764</v>
      </c>
      <c r="E1536" s="18" t="s">
        <v>43</v>
      </c>
      <c r="F1536" s="3" t="s">
        <v>121</v>
      </c>
      <c r="G1536" s="3" t="s">
        <v>24</v>
      </c>
      <c r="H1536" s="3" t="s">
        <v>121</v>
      </c>
      <c r="I1536" s="3" t="s">
        <v>121</v>
      </c>
      <c r="J1536" s="3" t="s">
        <v>7139</v>
      </c>
      <c r="K1536" s="11" t="s">
        <v>43</v>
      </c>
      <c r="L1536" s="3" t="s">
        <v>5702</v>
      </c>
      <c r="M1536" s="4" t="s">
        <v>7141</v>
      </c>
      <c r="N1536" s="3" t="s">
        <v>7612</v>
      </c>
      <c r="O1536" s="4" t="s">
        <v>7143</v>
      </c>
      <c r="P1536" s="4" t="s">
        <v>7613</v>
      </c>
      <c r="Q1536" s="4" t="s">
        <v>1990</v>
      </c>
      <c r="R1536" s="9">
        <v>0.0</v>
      </c>
      <c r="S1536" s="5" t="s">
        <v>7614</v>
      </c>
    </row>
    <row r="1537">
      <c r="A1537" s="6">
        <v>2015.0</v>
      </c>
      <c r="B1537" s="6" t="s">
        <v>19</v>
      </c>
      <c r="C1537" s="6" t="s">
        <v>34</v>
      </c>
      <c r="D1537" s="6" t="s">
        <v>7615</v>
      </c>
      <c r="E1537" s="18" t="s">
        <v>43</v>
      </c>
      <c r="F1537" s="6" t="s">
        <v>121</v>
      </c>
      <c r="G1537" s="6" t="s">
        <v>24</v>
      </c>
      <c r="H1537" s="6" t="s">
        <v>121</v>
      </c>
      <c r="I1537" s="6" t="s">
        <v>121</v>
      </c>
      <c r="J1537" s="6" t="s">
        <v>7616</v>
      </c>
      <c r="K1537" s="6" t="s">
        <v>7617</v>
      </c>
      <c r="L1537" s="6" t="s">
        <v>5702</v>
      </c>
      <c r="M1537" s="7" t="s">
        <v>7618</v>
      </c>
      <c r="N1537" s="6" t="s">
        <v>7619</v>
      </c>
      <c r="O1537" s="7" t="s">
        <v>7620</v>
      </c>
      <c r="P1537" s="7" t="s">
        <v>166</v>
      </c>
      <c r="Q1537" s="7" t="s">
        <v>3537</v>
      </c>
      <c r="R1537" s="9">
        <v>0.0</v>
      </c>
      <c r="S1537" s="10" t="s">
        <v>7621</v>
      </c>
    </row>
    <row r="1538">
      <c r="A1538" s="6">
        <v>2015.0</v>
      </c>
      <c r="B1538" s="6" t="s">
        <v>19</v>
      </c>
      <c r="C1538" s="6" t="s">
        <v>159</v>
      </c>
      <c r="D1538" s="6" t="s">
        <v>3290</v>
      </c>
      <c r="E1538" s="18" t="s">
        <v>43</v>
      </c>
      <c r="F1538" s="6" t="s">
        <v>7109</v>
      </c>
      <c r="G1538" s="6" t="s">
        <v>92</v>
      </c>
      <c r="H1538" s="6" t="s">
        <v>768</v>
      </c>
      <c r="I1538" s="6" t="s">
        <v>768</v>
      </c>
      <c r="J1538" s="6" t="s">
        <v>7110</v>
      </c>
      <c r="K1538" s="6" t="s">
        <v>7622</v>
      </c>
      <c r="L1538" s="6" t="s">
        <v>5702</v>
      </c>
      <c r="M1538" s="7" t="s">
        <v>7111</v>
      </c>
      <c r="N1538" s="6" t="s">
        <v>7623</v>
      </c>
      <c r="O1538" s="7" t="s">
        <v>7113</v>
      </c>
      <c r="P1538" s="7" t="s">
        <v>7624</v>
      </c>
      <c r="Q1538" s="7" t="s">
        <v>3296</v>
      </c>
      <c r="R1538" s="9">
        <v>0.0</v>
      </c>
      <c r="S1538" s="10" t="s">
        <v>7625</v>
      </c>
    </row>
    <row r="1539">
      <c r="A1539" s="6">
        <v>2015.0</v>
      </c>
      <c r="B1539" s="6" t="s">
        <v>19</v>
      </c>
      <c r="C1539" s="6" t="s">
        <v>34</v>
      </c>
      <c r="D1539" s="6" t="s">
        <v>108</v>
      </c>
      <c r="E1539" s="18" t="s">
        <v>43</v>
      </c>
      <c r="F1539" s="6" t="s">
        <v>7626</v>
      </c>
      <c r="G1539" s="6" t="s">
        <v>825</v>
      </c>
      <c r="H1539" s="6" t="s">
        <v>826</v>
      </c>
      <c r="I1539" s="6" t="s">
        <v>826</v>
      </c>
      <c r="J1539" s="6" t="s">
        <v>7627</v>
      </c>
      <c r="K1539" s="11" t="s">
        <v>43</v>
      </c>
      <c r="L1539" s="6" t="s">
        <v>5702</v>
      </c>
      <c r="M1539" s="7" t="s">
        <v>7628</v>
      </c>
      <c r="N1539" s="6" t="s">
        <v>7629</v>
      </c>
      <c r="O1539" s="7" t="s">
        <v>7630</v>
      </c>
      <c r="P1539" s="7" t="s">
        <v>7631</v>
      </c>
      <c r="Q1539" s="7" t="s">
        <v>3537</v>
      </c>
      <c r="R1539" s="9">
        <v>0.0</v>
      </c>
      <c r="S1539" s="10" t="s">
        <v>7632</v>
      </c>
    </row>
    <row r="1540">
      <c r="A1540" s="3">
        <v>2015.0</v>
      </c>
      <c r="B1540" s="3" t="s">
        <v>19</v>
      </c>
      <c r="C1540" s="3" t="s">
        <v>34</v>
      </c>
      <c r="D1540" s="3" t="s">
        <v>108</v>
      </c>
      <c r="E1540" s="18" t="s">
        <v>43</v>
      </c>
      <c r="F1540" s="3" t="s">
        <v>2567</v>
      </c>
      <c r="G1540" s="3" t="s">
        <v>24</v>
      </c>
      <c r="H1540" s="3" t="s">
        <v>2567</v>
      </c>
      <c r="I1540" s="3" t="s">
        <v>2568</v>
      </c>
      <c r="J1540" s="3" t="s">
        <v>7184</v>
      </c>
      <c r="K1540" s="11" t="s">
        <v>43</v>
      </c>
      <c r="L1540" s="3" t="s">
        <v>5702</v>
      </c>
      <c r="M1540" s="4" t="s">
        <v>7185</v>
      </c>
      <c r="N1540" s="3" t="s">
        <v>7185</v>
      </c>
      <c r="O1540" s="4" t="s">
        <v>7186</v>
      </c>
      <c r="P1540" s="4" t="s">
        <v>7633</v>
      </c>
      <c r="Q1540" s="4" t="s">
        <v>3537</v>
      </c>
      <c r="R1540" s="9">
        <v>0.0</v>
      </c>
      <c r="S1540" s="5" t="s">
        <v>7634</v>
      </c>
    </row>
    <row r="1541">
      <c r="A1541" s="6">
        <v>2015.0</v>
      </c>
      <c r="B1541" s="6" t="s">
        <v>19</v>
      </c>
      <c r="C1541" s="6" t="s">
        <v>159</v>
      </c>
      <c r="D1541" s="6" t="s">
        <v>6850</v>
      </c>
      <c r="E1541" s="18" t="s">
        <v>43</v>
      </c>
      <c r="F1541" s="6" t="s">
        <v>227</v>
      </c>
      <c r="G1541" s="6" t="s">
        <v>24</v>
      </c>
      <c r="H1541" s="6" t="s">
        <v>25</v>
      </c>
      <c r="I1541" s="6" t="s">
        <v>25</v>
      </c>
      <c r="J1541" s="6" t="s">
        <v>7635</v>
      </c>
      <c r="K1541" s="6" t="s">
        <v>7636</v>
      </c>
      <c r="L1541" s="6" t="s">
        <v>5702</v>
      </c>
      <c r="M1541" s="7" t="s">
        <v>7637</v>
      </c>
      <c r="N1541" s="6" t="s">
        <v>7638</v>
      </c>
      <c r="O1541" s="7" t="s">
        <v>7639</v>
      </c>
      <c r="P1541" s="7" t="s">
        <v>7640</v>
      </c>
      <c r="Q1541" s="7" t="s">
        <v>3296</v>
      </c>
      <c r="R1541" s="9">
        <v>0.0</v>
      </c>
      <c r="S1541" s="10" t="s">
        <v>7641</v>
      </c>
    </row>
    <row r="1542">
      <c r="A1542" s="3">
        <v>2015.0</v>
      </c>
      <c r="B1542" s="3" t="s">
        <v>19</v>
      </c>
      <c r="C1542" s="3" t="s">
        <v>34</v>
      </c>
      <c r="D1542" s="3" t="s">
        <v>6908</v>
      </c>
      <c r="E1542" s="18" t="s">
        <v>43</v>
      </c>
      <c r="F1542" s="3" t="s">
        <v>6909</v>
      </c>
      <c r="G1542" s="3" t="s">
        <v>825</v>
      </c>
      <c r="H1542" s="3" t="s">
        <v>6391</v>
      </c>
      <c r="I1542" s="3" t="s">
        <v>6391</v>
      </c>
      <c r="J1542" s="3" t="s">
        <v>6910</v>
      </c>
      <c r="K1542" s="3" t="s">
        <v>6911</v>
      </c>
      <c r="L1542" s="3" t="s">
        <v>6574</v>
      </c>
      <c r="M1542" s="4" t="s">
        <v>6912</v>
      </c>
      <c r="N1542" s="3" t="s">
        <v>7642</v>
      </c>
      <c r="O1542" s="4" t="s">
        <v>6914</v>
      </c>
      <c r="P1542" s="4" t="s">
        <v>7643</v>
      </c>
      <c r="Q1542" s="4" t="s">
        <v>3537</v>
      </c>
      <c r="R1542" s="9">
        <v>0.0</v>
      </c>
      <c r="S1542" s="5" t="s">
        <v>7644</v>
      </c>
    </row>
    <row r="1543">
      <c r="A1543" s="6">
        <v>2015.0</v>
      </c>
      <c r="B1543" s="6" t="s">
        <v>208</v>
      </c>
      <c r="C1543" s="6" t="s">
        <v>386</v>
      </c>
      <c r="D1543" s="6" t="s">
        <v>387</v>
      </c>
      <c r="E1543" s="18" t="s">
        <v>43</v>
      </c>
      <c r="F1543" s="6" t="s">
        <v>4461</v>
      </c>
      <c r="G1543" s="6" t="s">
        <v>825</v>
      </c>
      <c r="H1543" s="6" t="s">
        <v>826</v>
      </c>
      <c r="I1543" s="6" t="s">
        <v>826</v>
      </c>
      <c r="J1543" s="6" t="s">
        <v>7645</v>
      </c>
      <c r="K1543" s="6" t="s">
        <v>7646</v>
      </c>
      <c r="L1543" s="6" t="s">
        <v>5702</v>
      </c>
      <c r="M1543" s="7" t="s">
        <v>7647</v>
      </c>
      <c r="N1543" s="6" t="s">
        <v>7648</v>
      </c>
      <c r="O1543" s="7" t="s">
        <v>2273</v>
      </c>
      <c r="P1543" s="7" t="s">
        <v>7649</v>
      </c>
      <c r="Q1543" s="7" t="s">
        <v>4196</v>
      </c>
      <c r="R1543" s="9">
        <v>0.0</v>
      </c>
      <c r="S1543" s="10" t="s">
        <v>7650</v>
      </c>
    </row>
    <row r="1544">
      <c r="A1544" s="3">
        <v>2015.0</v>
      </c>
      <c r="B1544" s="3" t="s">
        <v>208</v>
      </c>
      <c r="C1544" s="3" t="s">
        <v>1042</v>
      </c>
      <c r="D1544" s="3" t="s">
        <v>1043</v>
      </c>
      <c r="E1544" s="18" t="s">
        <v>43</v>
      </c>
      <c r="F1544" s="3" t="s">
        <v>1065</v>
      </c>
      <c r="G1544" s="3" t="s">
        <v>24</v>
      </c>
      <c r="H1544" s="3" t="s">
        <v>1065</v>
      </c>
      <c r="I1544" s="3" t="s">
        <v>280</v>
      </c>
      <c r="J1544" s="3" t="s">
        <v>7651</v>
      </c>
      <c r="K1544" s="11" t="s">
        <v>43</v>
      </c>
      <c r="L1544" s="3" t="s">
        <v>5702</v>
      </c>
      <c r="M1544" s="4" t="s">
        <v>7652</v>
      </c>
      <c r="N1544" s="3" t="s">
        <v>7653</v>
      </c>
      <c r="O1544" s="4" t="s">
        <v>7654</v>
      </c>
      <c r="P1544" s="4" t="s">
        <v>7655</v>
      </c>
      <c r="Q1544" s="4" t="s">
        <v>5707</v>
      </c>
      <c r="R1544" s="9">
        <v>0.0</v>
      </c>
      <c r="S1544" s="5" t="s">
        <v>7656</v>
      </c>
    </row>
    <row r="1545">
      <c r="A1545" s="6">
        <v>2015.0</v>
      </c>
      <c r="B1545" s="6" t="s">
        <v>19</v>
      </c>
      <c r="C1545" s="6" t="s">
        <v>34</v>
      </c>
      <c r="D1545" s="6" t="s">
        <v>171</v>
      </c>
      <c r="E1545" s="18" t="s">
        <v>43</v>
      </c>
      <c r="F1545" s="6" t="s">
        <v>768</v>
      </c>
      <c r="G1545" s="6" t="s">
        <v>92</v>
      </c>
      <c r="H1545" s="6" t="s">
        <v>768</v>
      </c>
      <c r="I1545" s="6" t="s">
        <v>768</v>
      </c>
      <c r="J1545" s="6" t="s">
        <v>7002</v>
      </c>
      <c r="K1545" s="6" t="s">
        <v>7657</v>
      </c>
      <c r="L1545" s="6" t="s">
        <v>5702</v>
      </c>
      <c r="M1545" s="7" t="s">
        <v>7004</v>
      </c>
      <c r="N1545" s="6" t="s">
        <v>7658</v>
      </c>
      <c r="O1545" s="7" t="s">
        <v>7006</v>
      </c>
      <c r="P1545" s="7" t="s">
        <v>7659</v>
      </c>
      <c r="Q1545" s="7" t="s">
        <v>3537</v>
      </c>
      <c r="R1545" s="9">
        <v>0.0</v>
      </c>
      <c r="S1545" s="10" t="s">
        <v>7660</v>
      </c>
    </row>
    <row r="1546">
      <c r="A1546" s="3">
        <v>2015.0</v>
      </c>
      <c r="B1546" s="3" t="s">
        <v>19</v>
      </c>
      <c r="C1546" s="3" t="s">
        <v>34</v>
      </c>
      <c r="D1546" s="3" t="s">
        <v>171</v>
      </c>
      <c r="E1546" s="18" t="s">
        <v>43</v>
      </c>
      <c r="F1546" s="3" t="s">
        <v>768</v>
      </c>
      <c r="G1546" s="3" t="s">
        <v>92</v>
      </c>
      <c r="H1546" s="3" t="s">
        <v>768</v>
      </c>
      <c r="I1546" s="3" t="s">
        <v>768</v>
      </c>
      <c r="J1546" s="3" t="s">
        <v>7661</v>
      </c>
      <c r="K1546" s="11" t="s">
        <v>43</v>
      </c>
      <c r="L1546" s="3" t="s">
        <v>5702</v>
      </c>
      <c r="M1546" s="4" t="s">
        <v>7662</v>
      </c>
      <c r="N1546" s="3" t="s">
        <v>7663</v>
      </c>
      <c r="O1546" s="4" t="s">
        <v>7664</v>
      </c>
      <c r="P1546" s="4" t="s">
        <v>7665</v>
      </c>
      <c r="Q1546" s="4" t="s">
        <v>3537</v>
      </c>
      <c r="R1546" s="9">
        <v>0.0</v>
      </c>
      <c r="S1546" s="5" t="s">
        <v>7666</v>
      </c>
    </row>
    <row r="1547">
      <c r="A1547" s="3">
        <v>2015.0</v>
      </c>
      <c r="B1547" s="3" t="s">
        <v>208</v>
      </c>
      <c r="C1547" s="3" t="s">
        <v>235</v>
      </c>
      <c r="D1547" s="3" t="s">
        <v>236</v>
      </c>
      <c r="E1547" s="18" t="s">
        <v>43</v>
      </c>
      <c r="F1547" s="3" t="s">
        <v>152</v>
      </c>
      <c r="G1547" s="3" t="s">
        <v>92</v>
      </c>
      <c r="H1547" s="3" t="s">
        <v>152</v>
      </c>
      <c r="I1547" s="3" t="s">
        <v>152</v>
      </c>
      <c r="J1547" s="3" t="s">
        <v>7667</v>
      </c>
      <c r="K1547" s="3" t="s">
        <v>7668</v>
      </c>
      <c r="L1547" s="3" t="s">
        <v>5702</v>
      </c>
      <c r="M1547" s="4" t="s">
        <v>7669</v>
      </c>
      <c r="N1547" s="3" t="s">
        <v>7670</v>
      </c>
      <c r="O1547" s="4" t="s">
        <v>7671</v>
      </c>
      <c r="P1547" s="4" t="s">
        <v>6327</v>
      </c>
      <c r="Q1547" s="4" t="s">
        <v>487</v>
      </c>
      <c r="R1547" s="9">
        <v>0.0</v>
      </c>
      <c r="S1547" s="5" t="s">
        <v>7672</v>
      </c>
    </row>
    <row r="1548">
      <c r="A1548" s="6">
        <v>2015.0</v>
      </c>
      <c r="B1548" s="6" t="s">
        <v>208</v>
      </c>
      <c r="C1548" s="6" t="s">
        <v>386</v>
      </c>
      <c r="D1548" s="6" t="s">
        <v>7065</v>
      </c>
      <c r="E1548" s="18" t="s">
        <v>43</v>
      </c>
      <c r="F1548" s="6" t="s">
        <v>7066</v>
      </c>
      <c r="G1548" s="6" t="s">
        <v>825</v>
      </c>
      <c r="H1548" s="6" t="s">
        <v>826</v>
      </c>
      <c r="I1548" s="6" t="s">
        <v>826</v>
      </c>
      <c r="J1548" s="6" t="s">
        <v>7067</v>
      </c>
      <c r="K1548" s="6" t="s">
        <v>7068</v>
      </c>
      <c r="L1548" s="6" t="s">
        <v>5702</v>
      </c>
      <c r="M1548" s="7" t="s">
        <v>7069</v>
      </c>
      <c r="N1548" s="6" t="s">
        <v>7673</v>
      </c>
      <c r="O1548" s="7" t="s">
        <v>7071</v>
      </c>
      <c r="P1548" s="7" t="s">
        <v>7072</v>
      </c>
      <c r="Q1548" s="7" t="s">
        <v>4196</v>
      </c>
      <c r="R1548" s="9">
        <v>0.0</v>
      </c>
      <c r="S1548" s="10" t="s">
        <v>7674</v>
      </c>
    </row>
    <row r="1549">
      <c r="A1549" s="3">
        <v>2015.0</v>
      </c>
      <c r="B1549" s="3" t="s">
        <v>118</v>
      </c>
      <c r="C1549" s="3" t="s">
        <v>144</v>
      </c>
      <c r="D1549" s="3" t="s">
        <v>766</v>
      </c>
      <c r="E1549" s="18" t="s">
        <v>43</v>
      </c>
      <c r="F1549" s="3" t="s">
        <v>103</v>
      </c>
      <c r="G1549" s="3" t="s">
        <v>72</v>
      </c>
      <c r="H1549" s="3" t="s">
        <v>103</v>
      </c>
      <c r="I1549" s="3" t="s">
        <v>74</v>
      </c>
      <c r="J1549" s="3" t="s">
        <v>7045</v>
      </c>
      <c r="K1549" s="3" t="s">
        <v>7675</v>
      </c>
      <c r="L1549" s="3" t="s">
        <v>6574</v>
      </c>
      <c r="M1549" s="4" t="s">
        <v>7047</v>
      </c>
      <c r="N1549" s="3" t="s">
        <v>7676</v>
      </c>
      <c r="O1549" s="4" t="s">
        <v>7049</v>
      </c>
      <c r="P1549" s="4" t="s">
        <v>7677</v>
      </c>
      <c r="Q1549" s="4" t="s">
        <v>775</v>
      </c>
      <c r="R1549" s="9">
        <v>0.0</v>
      </c>
      <c r="S1549" s="5" t="s">
        <v>7678</v>
      </c>
    </row>
    <row r="1550">
      <c r="A1550" s="6">
        <v>2015.0</v>
      </c>
      <c r="B1550" s="6" t="s">
        <v>19</v>
      </c>
      <c r="C1550" s="6" t="s">
        <v>34</v>
      </c>
      <c r="D1550" s="6" t="s">
        <v>4373</v>
      </c>
      <c r="E1550" s="18" t="s">
        <v>43</v>
      </c>
      <c r="F1550" s="6" t="s">
        <v>103</v>
      </c>
      <c r="G1550" s="6" t="s">
        <v>72</v>
      </c>
      <c r="H1550" s="6" t="s">
        <v>103</v>
      </c>
      <c r="I1550" s="6" t="s">
        <v>74</v>
      </c>
      <c r="J1550" s="6" t="s">
        <v>7679</v>
      </c>
      <c r="K1550" s="11" t="s">
        <v>43</v>
      </c>
      <c r="L1550" s="6" t="s">
        <v>6574</v>
      </c>
      <c r="M1550" s="7" t="s">
        <v>7680</v>
      </c>
      <c r="N1550" s="6" t="s">
        <v>7681</v>
      </c>
      <c r="O1550" s="7" t="s">
        <v>7049</v>
      </c>
      <c r="P1550" s="7" t="s">
        <v>7682</v>
      </c>
      <c r="Q1550" s="7" t="s">
        <v>3537</v>
      </c>
      <c r="R1550" s="9">
        <v>0.0</v>
      </c>
      <c r="S1550" s="10" t="s">
        <v>7683</v>
      </c>
    </row>
    <row r="1551">
      <c r="A1551" s="3">
        <v>2015.0</v>
      </c>
      <c r="B1551" s="3" t="s">
        <v>19</v>
      </c>
      <c r="C1551" s="3" t="s">
        <v>159</v>
      </c>
      <c r="D1551" s="3" t="s">
        <v>6850</v>
      </c>
      <c r="E1551" s="18" t="s">
        <v>43</v>
      </c>
      <c r="F1551" s="3" t="s">
        <v>7684</v>
      </c>
      <c r="G1551" s="3" t="s">
        <v>72</v>
      </c>
      <c r="H1551" s="3" t="s">
        <v>103</v>
      </c>
      <c r="I1551" s="3" t="s">
        <v>74</v>
      </c>
      <c r="J1551" s="3" t="s">
        <v>7685</v>
      </c>
      <c r="K1551" s="11" t="s">
        <v>43</v>
      </c>
      <c r="L1551" s="3" t="s">
        <v>5702</v>
      </c>
      <c r="M1551" s="4" t="s">
        <v>7686</v>
      </c>
      <c r="N1551" s="3" t="s">
        <v>7687</v>
      </c>
      <c r="O1551" s="4" t="s">
        <v>7688</v>
      </c>
      <c r="P1551" s="4" t="s">
        <v>7689</v>
      </c>
      <c r="Q1551" s="4" t="s">
        <v>3296</v>
      </c>
      <c r="R1551" s="9">
        <v>0.0</v>
      </c>
      <c r="S1551" s="5" t="s">
        <v>7690</v>
      </c>
    </row>
    <row r="1552">
      <c r="A1552" s="6">
        <v>2015.0</v>
      </c>
      <c r="B1552" s="6" t="s">
        <v>19</v>
      </c>
      <c r="C1552" s="6" t="s">
        <v>20</v>
      </c>
      <c r="D1552" s="6" t="s">
        <v>603</v>
      </c>
      <c r="E1552" s="18" t="s">
        <v>43</v>
      </c>
      <c r="F1552" s="6" t="s">
        <v>121</v>
      </c>
      <c r="G1552" s="6" t="s">
        <v>24</v>
      </c>
      <c r="H1552" s="6" t="s">
        <v>121</v>
      </c>
      <c r="I1552" s="6" t="s">
        <v>121</v>
      </c>
      <c r="J1552" s="6" t="s">
        <v>7691</v>
      </c>
      <c r="K1552" s="6" t="s">
        <v>7692</v>
      </c>
      <c r="L1552" s="6" t="s">
        <v>5702</v>
      </c>
      <c r="M1552" s="7" t="s">
        <v>7693</v>
      </c>
      <c r="N1552" s="6" t="s">
        <v>7694</v>
      </c>
      <c r="O1552" s="7" t="s">
        <v>7695</v>
      </c>
      <c r="P1552" s="7" t="s">
        <v>7696</v>
      </c>
      <c r="Q1552" s="7" t="s">
        <v>234</v>
      </c>
      <c r="R1552" s="9">
        <v>0.0</v>
      </c>
      <c r="S1552" s="10" t="s">
        <v>7697</v>
      </c>
    </row>
    <row r="1553">
      <c r="A1553" s="3">
        <v>2015.0</v>
      </c>
      <c r="B1553" s="3" t="s">
        <v>208</v>
      </c>
      <c r="C1553" s="3" t="s">
        <v>3538</v>
      </c>
      <c r="D1553" s="3" t="s">
        <v>3539</v>
      </c>
      <c r="E1553" s="18" t="s">
        <v>43</v>
      </c>
      <c r="F1553" s="3" t="s">
        <v>82</v>
      </c>
      <c r="G1553" s="3" t="s">
        <v>24</v>
      </c>
      <c r="H1553" s="3" t="s">
        <v>82</v>
      </c>
      <c r="I1553" s="3" t="s">
        <v>82</v>
      </c>
      <c r="J1553" s="3" t="s">
        <v>7698</v>
      </c>
      <c r="K1553" s="11" t="s">
        <v>43</v>
      </c>
      <c r="L1553" s="3" t="s">
        <v>5702</v>
      </c>
      <c r="M1553" s="4" t="s">
        <v>7699</v>
      </c>
      <c r="N1553" s="3" t="s">
        <v>7700</v>
      </c>
      <c r="O1553" s="4" t="s">
        <v>7701</v>
      </c>
      <c r="P1553" s="4" t="s">
        <v>7702</v>
      </c>
      <c r="Q1553" s="4" t="s">
        <v>6342</v>
      </c>
      <c r="R1553" s="9">
        <v>0.0</v>
      </c>
      <c r="S1553" s="5" t="s">
        <v>7703</v>
      </c>
    </row>
    <row r="1554">
      <c r="A1554" s="3">
        <v>2015.0</v>
      </c>
      <c r="B1554" s="3" t="s">
        <v>208</v>
      </c>
      <c r="C1554" s="3" t="s">
        <v>3538</v>
      </c>
      <c r="D1554" s="3" t="s">
        <v>3539</v>
      </c>
      <c r="E1554" s="18" t="s">
        <v>43</v>
      </c>
      <c r="F1554" s="3" t="s">
        <v>82</v>
      </c>
      <c r="G1554" s="3" t="s">
        <v>24</v>
      </c>
      <c r="H1554" s="3" t="s">
        <v>82</v>
      </c>
      <c r="I1554" s="3" t="s">
        <v>82</v>
      </c>
      <c r="J1554" s="3" t="s">
        <v>7704</v>
      </c>
      <c r="K1554" s="3" t="s">
        <v>6337</v>
      </c>
      <c r="L1554" s="3" t="s">
        <v>5702</v>
      </c>
      <c r="M1554" s="4" t="s">
        <v>7705</v>
      </c>
      <c r="N1554" s="3" t="s">
        <v>7706</v>
      </c>
      <c r="O1554" s="4" t="s">
        <v>6340</v>
      </c>
      <c r="P1554" s="4" t="s">
        <v>6829</v>
      </c>
      <c r="Q1554" s="4" t="s">
        <v>6342</v>
      </c>
      <c r="R1554" s="9">
        <v>0.0</v>
      </c>
      <c r="S1554" s="5" t="s">
        <v>7707</v>
      </c>
    </row>
    <row r="1555">
      <c r="A1555" s="6">
        <v>2016.0</v>
      </c>
      <c r="B1555" s="6" t="s">
        <v>19</v>
      </c>
      <c r="C1555" s="6" t="s">
        <v>34</v>
      </c>
      <c r="D1555" s="6" t="s">
        <v>6285</v>
      </c>
      <c r="E1555" s="6" t="s">
        <v>410</v>
      </c>
      <c r="F1555" s="6" t="s">
        <v>6286</v>
      </c>
      <c r="G1555" s="6" t="s">
        <v>825</v>
      </c>
      <c r="H1555" s="6" t="s">
        <v>826</v>
      </c>
      <c r="I1555" s="6" t="s">
        <v>826</v>
      </c>
      <c r="J1555" s="6" t="s">
        <v>7708</v>
      </c>
      <c r="K1555" s="6" t="s">
        <v>6898</v>
      </c>
      <c r="L1555" s="6" t="s">
        <v>5702</v>
      </c>
      <c r="M1555" s="7" t="s">
        <v>7709</v>
      </c>
      <c r="N1555" s="6" t="s">
        <v>7710</v>
      </c>
      <c r="O1555" s="7" t="s">
        <v>6291</v>
      </c>
      <c r="P1555" s="7" t="s">
        <v>7711</v>
      </c>
      <c r="Q1555" s="7" t="s">
        <v>3537</v>
      </c>
      <c r="R1555" s="10" t="s">
        <v>22</v>
      </c>
      <c r="S1555" s="10">
        <v>0.0</v>
      </c>
    </row>
    <row r="1556">
      <c r="A1556" s="3">
        <v>2016.0</v>
      </c>
      <c r="B1556" s="3" t="s">
        <v>19</v>
      </c>
      <c r="C1556" s="3" t="s">
        <v>34</v>
      </c>
      <c r="D1556" s="3" t="s">
        <v>6285</v>
      </c>
      <c r="E1556" s="3" t="s">
        <v>410</v>
      </c>
      <c r="F1556" s="3" t="s">
        <v>6286</v>
      </c>
      <c r="G1556" s="3" t="s">
        <v>825</v>
      </c>
      <c r="H1556" s="3" t="s">
        <v>826</v>
      </c>
      <c r="I1556" s="3" t="s">
        <v>826</v>
      </c>
      <c r="J1556" s="3" t="s">
        <v>7712</v>
      </c>
      <c r="K1556" s="3" t="s">
        <v>6898</v>
      </c>
      <c r="L1556" s="3" t="s">
        <v>5702</v>
      </c>
      <c r="M1556" s="4" t="s">
        <v>7713</v>
      </c>
      <c r="N1556" s="3" t="s">
        <v>7714</v>
      </c>
      <c r="O1556" s="4" t="s">
        <v>6291</v>
      </c>
      <c r="P1556" s="4" t="s">
        <v>7711</v>
      </c>
      <c r="Q1556" s="4" t="s">
        <v>3537</v>
      </c>
      <c r="R1556" s="5" t="s">
        <v>22</v>
      </c>
      <c r="S1556" s="5">
        <v>0.0</v>
      </c>
    </row>
    <row r="1557">
      <c r="A1557" s="6">
        <v>2016.0</v>
      </c>
      <c r="B1557" s="6" t="s">
        <v>19</v>
      </c>
      <c r="C1557" s="6" t="s">
        <v>34</v>
      </c>
      <c r="D1557" s="6" t="s">
        <v>6285</v>
      </c>
      <c r="E1557" s="6" t="s">
        <v>410</v>
      </c>
      <c r="F1557" s="6" t="s">
        <v>6286</v>
      </c>
      <c r="G1557" s="6" t="s">
        <v>825</v>
      </c>
      <c r="H1557" s="6" t="s">
        <v>826</v>
      </c>
      <c r="I1557" s="6" t="s">
        <v>826</v>
      </c>
      <c r="J1557" s="6" t="s">
        <v>7715</v>
      </c>
      <c r="K1557" s="6" t="s">
        <v>6898</v>
      </c>
      <c r="L1557" s="6" t="s">
        <v>5702</v>
      </c>
      <c r="M1557" s="7" t="s">
        <v>7716</v>
      </c>
      <c r="N1557" s="6" t="s">
        <v>7717</v>
      </c>
      <c r="O1557" s="7" t="s">
        <v>6291</v>
      </c>
      <c r="P1557" s="7" t="s">
        <v>7711</v>
      </c>
      <c r="Q1557" s="7" t="s">
        <v>3537</v>
      </c>
      <c r="R1557" s="10" t="s">
        <v>22</v>
      </c>
      <c r="S1557" s="10">
        <v>0.0</v>
      </c>
    </row>
    <row r="1558">
      <c r="A1558" s="3">
        <v>2016.0</v>
      </c>
      <c r="B1558" s="3" t="s">
        <v>19</v>
      </c>
      <c r="C1558" s="3" t="s">
        <v>34</v>
      </c>
      <c r="D1558" s="3" t="s">
        <v>164</v>
      </c>
      <c r="E1558" s="3" t="s">
        <v>410</v>
      </c>
      <c r="F1558" s="3" t="s">
        <v>7718</v>
      </c>
      <c r="G1558" s="3" t="s">
        <v>24</v>
      </c>
      <c r="H1558" s="3" t="s">
        <v>25</v>
      </c>
      <c r="I1558" s="3" t="s">
        <v>25</v>
      </c>
      <c r="J1558" s="3" t="s">
        <v>7719</v>
      </c>
      <c r="K1558" s="3" t="s">
        <v>7720</v>
      </c>
      <c r="L1558" s="3" t="s">
        <v>5702</v>
      </c>
      <c r="M1558" s="4" t="s">
        <v>7721</v>
      </c>
      <c r="N1558" s="3" t="s">
        <v>7722</v>
      </c>
      <c r="O1558" s="4" t="s">
        <v>7723</v>
      </c>
      <c r="P1558" s="4" t="s">
        <v>7724</v>
      </c>
      <c r="Q1558" s="4" t="s">
        <v>3537</v>
      </c>
      <c r="R1558" s="5" t="s">
        <v>22</v>
      </c>
      <c r="S1558" s="5">
        <v>0.0</v>
      </c>
    </row>
    <row r="1559">
      <c r="A1559" s="6">
        <v>2016.0</v>
      </c>
      <c r="B1559" s="6" t="s">
        <v>19</v>
      </c>
      <c r="C1559" s="6" t="s">
        <v>20</v>
      </c>
      <c r="D1559" s="6" t="s">
        <v>344</v>
      </c>
      <c r="E1559" s="6" t="s">
        <v>410</v>
      </c>
      <c r="F1559" s="6" t="s">
        <v>3030</v>
      </c>
      <c r="G1559" s="6" t="s">
        <v>92</v>
      </c>
      <c r="H1559" s="6" t="s">
        <v>137</v>
      </c>
      <c r="I1559" s="6" t="s">
        <v>137</v>
      </c>
      <c r="J1559" s="6" t="s">
        <v>7725</v>
      </c>
      <c r="K1559" s="6" t="s">
        <v>7726</v>
      </c>
      <c r="L1559" s="6" t="s">
        <v>5702</v>
      </c>
      <c r="M1559" s="7" t="s">
        <v>7727</v>
      </c>
      <c r="N1559" s="6" t="s">
        <v>7728</v>
      </c>
      <c r="O1559" s="7" t="s">
        <v>5755</v>
      </c>
      <c r="P1559" s="7" t="s">
        <v>7729</v>
      </c>
      <c r="Q1559" s="7" t="s">
        <v>234</v>
      </c>
      <c r="R1559" s="10" t="s">
        <v>22</v>
      </c>
      <c r="S1559" s="10">
        <v>0.0</v>
      </c>
    </row>
    <row r="1560">
      <c r="A1560" s="3">
        <v>2016.0</v>
      </c>
      <c r="B1560" s="3" t="s">
        <v>19</v>
      </c>
      <c r="C1560" s="3" t="s">
        <v>34</v>
      </c>
      <c r="D1560" s="3" t="s">
        <v>2339</v>
      </c>
      <c r="E1560" s="3" t="s">
        <v>410</v>
      </c>
      <c r="F1560" s="3" t="s">
        <v>3530</v>
      </c>
      <c r="G1560" s="3" t="s">
        <v>24</v>
      </c>
      <c r="H1560" s="3" t="s">
        <v>25</v>
      </c>
      <c r="I1560" s="3" t="s">
        <v>25</v>
      </c>
      <c r="J1560" s="3" t="s">
        <v>7730</v>
      </c>
      <c r="K1560" s="3" t="s">
        <v>7731</v>
      </c>
      <c r="L1560" s="3" t="s">
        <v>5702</v>
      </c>
      <c r="M1560" s="4" t="s">
        <v>7732</v>
      </c>
      <c r="N1560" s="3" t="s">
        <v>7733</v>
      </c>
      <c r="O1560" s="4" t="s">
        <v>7734</v>
      </c>
      <c r="P1560" s="4" t="s">
        <v>7735</v>
      </c>
      <c r="Q1560" s="4" t="s">
        <v>3537</v>
      </c>
      <c r="R1560" s="5" t="s">
        <v>22</v>
      </c>
      <c r="S1560" s="5">
        <v>0.0</v>
      </c>
    </row>
    <row r="1561">
      <c r="A1561" s="3">
        <v>2016.0</v>
      </c>
      <c r="B1561" s="3" t="s">
        <v>88</v>
      </c>
      <c r="C1561" s="3" t="s">
        <v>241</v>
      </c>
      <c r="D1561" s="3" t="s">
        <v>1539</v>
      </c>
      <c r="E1561" s="3" t="s">
        <v>410</v>
      </c>
      <c r="F1561" s="3" t="s">
        <v>25</v>
      </c>
      <c r="G1561" s="3" t="s">
        <v>24</v>
      </c>
      <c r="H1561" s="3" t="s">
        <v>25</v>
      </c>
      <c r="I1561" s="3" t="s">
        <v>25</v>
      </c>
      <c r="J1561" s="3" t="s">
        <v>7736</v>
      </c>
      <c r="K1561" s="3" t="s">
        <v>7737</v>
      </c>
      <c r="L1561" s="3" t="s">
        <v>5702</v>
      </c>
      <c r="M1561" s="4" t="s">
        <v>7738</v>
      </c>
      <c r="N1561" s="3" t="s">
        <v>7739</v>
      </c>
      <c r="O1561" s="4" t="s">
        <v>7740</v>
      </c>
      <c r="P1561" s="4" t="s">
        <v>7741</v>
      </c>
      <c r="Q1561" s="4" t="s">
        <v>248</v>
      </c>
      <c r="R1561" s="5" t="s">
        <v>22</v>
      </c>
      <c r="S1561" s="5">
        <v>0.0</v>
      </c>
    </row>
    <row r="1562">
      <c r="A1562" s="6">
        <v>2016.0</v>
      </c>
      <c r="B1562" s="6" t="s">
        <v>19</v>
      </c>
      <c r="C1562" s="6" t="s">
        <v>20</v>
      </c>
      <c r="D1562" s="6" t="s">
        <v>55</v>
      </c>
      <c r="E1562" s="6" t="s">
        <v>410</v>
      </c>
      <c r="F1562" s="6" t="s">
        <v>346</v>
      </c>
      <c r="G1562" s="6" t="s">
        <v>92</v>
      </c>
      <c r="H1562" s="6" t="s">
        <v>346</v>
      </c>
      <c r="I1562" s="6" t="s">
        <v>5924</v>
      </c>
      <c r="J1562" s="6" t="s">
        <v>7742</v>
      </c>
      <c r="K1562" s="6" t="s">
        <v>7743</v>
      </c>
      <c r="L1562" s="6" t="s">
        <v>5702</v>
      </c>
      <c r="M1562" s="7" t="s">
        <v>7744</v>
      </c>
      <c r="N1562" s="6" t="s">
        <v>7745</v>
      </c>
      <c r="O1562" s="7" t="s">
        <v>7746</v>
      </c>
      <c r="P1562" s="7" t="s">
        <v>7747</v>
      </c>
      <c r="Q1562" s="7" t="s">
        <v>234</v>
      </c>
      <c r="R1562" s="10" t="s">
        <v>410</v>
      </c>
      <c r="S1562" s="10">
        <v>0.0</v>
      </c>
    </row>
    <row r="1563">
      <c r="A1563" s="3">
        <v>2016.0</v>
      </c>
      <c r="B1563" s="3" t="s">
        <v>208</v>
      </c>
      <c r="C1563" s="3" t="s">
        <v>209</v>
      </c>
      <c r="D1563" s="3" t="s">
        <v>7748</v>
      </c>
      <c r="E1563" s="3" t="s">
        <v>22</v>
      </c>
      <c r="F1563" s="3" t="s">
        <v>7749</v>
      </c>
      <c r="G1563" s="3" t="s">
        <v>825</v>
      </c>
      <c r="H1563" s="3" t="s">
        <v>826</v>
      </c>
      <c r="I1563" s="3" t="s">
        <v>826</v>
      </c>
      <c r="J1563" s="3" t="s">
        <v>7750</v>
      </c>
      <c r="K1563" s="3" t="s">
        <v>7751</v>
      </c>
      <c r="L1563" s="3" t="s">
        <v>5702</v>
      </c>
      <c r="M1563" s="4" t="s">
        <v>7752</v>
      </c>
      <c r="N1563" s="3" t="s">
        <v>7753</v>
      </c>
      <c r="O1563" s="4" t="s">
        <v>7754</v>
      </c>
      <c r="P1563" s="4" t="s">
        <v>7755</v>
      </c>
      <c r="Q1563" s="4" t="s">
        <v>4283</v>
      </c>
      <c r="R1563" s="5" t="s">
        <v>22</v>
      </c>
      <c r="S1563" s="5">
        <v>0.0</v>
      </c>
    </row>
    <row r="1564">
      <c r="A1564" s="3">
        <v>2016.0</v>
      </c>
      <c r="B1564" s="3" t="s">
        <v>88</v>
      </c>
      <c r="C1564" s="3" t="s">
        <v>89</v>
      </c>
      <c r="D1564" s="3" t="s">
        <v>90</v>
      </c>
      <c r="E1564" s="3" t="s">
        <v>136</v>
      </c>
      <c r="F1564" s="3" t="s">
        <v>57</v>
      </c>
      <c r="G1564" s="3" t="s">
        <v>24</v>
      </c>
      <c r="H1564" s="3" t="s">
        <v>57</v>
      </c>
      <c r="I1564" s="3" t="s">
        <v>57</v>
      </c>
      <c r="J1564" s="3" t="s">
        <v>7756</v>
      </c>
      <c r="K1564" s="3" t="s">
        <v>7757</v>
      </c>
      <c r="L1564" s="3" t="s">
        <v>5716</v>
      </c>
      <c r="M1564" s="4" t="s">
        <v>7758</v>
      </c>
      <c r="N1564" s="3" t="s">
        <v>7759</v>
      </c>
      <c r="O1564" s="4" t="s">
        <v>7760</v>
      </c>
      <c r="P1564" s="4" t="s">
        <v>7761</v>
      </c>
      <c r="Q1564" s="4" t="s">
        <v>5757</v>
      </c>
      <c r="R1564" s="5" t="s">
        <v>22</v>
      </c>
      <c r="S1564" s="5">
        <v>0.0</v>
      </c>
    </row>
    <row r="1565">
      <c r="A1565" s="6">
        <v>2016.0</v>
      </c>
      <c r="B1565" s="6" t="s">
        <v>88</v>
      </c>
      <c r="C1565" s="6" t="s">
        <v>89</v>
      </c>
      <c r="D1565" s="6" t="s">
        <v>90</v>
      </c>
      <c r="E1565" s="6" t="s">
        <v>136</v>
      </c>
      <c r="F1565" s="6" t="s">
        <v>93</v>
      </c>
      <c r="G1565" s="6" t="s">
        <v>92</v>
      </c>
      <c r="H1565" s="6" t="s">
        <v>93</v>
      </c>
      <c r="I1565" s="6" t="s">
        <v>6548</v>
      </c>
      <c r="J1565" s="6" t="s">
        <v>7762</v>
      </c>
      <c r="K1565" s="6" t="s">
        <v>7763</v>
      </c>
      <c r="L1565" s="6" t="s">
        <v>5716</v>
      </c>
      <c r="M1565" s="7" t="s">
        <v>7764</v>
      </c>
      <c r="N1565" s="6" t="s">
        <v>7765</v>
      </c>
      <c r="O1565" s="7" t="s">
        <v>7766</v>
      </c>
      <c r="P1565" s="7" t="s">
        <v>7767</v>
      </c>
      <c r="Q1565" s="7" t="s">
        <v>5757</v>
      </c>
      <c r="R1565" s="10" t="s">
        <v>136</v>
      </c>
      <c r="S1565" s="10">
        <v>0.0</v>
      </c>
    </row>
    <row r="1566">
      <c r="A1566" s="3">
        <v>2016.0</v>
      </c>
      <c r="B1566" s="3" t="s">
        <v>118</v>
      </c>
      <c r="C1566" s="3" t="s">
        <v>119</v>
      </c>
      <c r="D1566" s="3" t="s">
        <v>7768</v>
      </c>
      <c r="E1566" s="3" t="s">
        <v>136</v>
      </c>
      <c r="F1566" s="3" t="s">
        <v>7769</v>
      </c>
      <c r="G1566" s="3" t="s">
        <v>72</v>
      </c>
      <c r="H1566" s="3" t="s">
        <v>103</v>
      </c>
      <c r="I1566" s="3" t="s">
        <v>74</v>
      </c>
      <c r="J1566" s="3" t="s">
        <v>7770</v>
      </c>
      <c r="K1566" s="3" t="s">
        <v>7771</v>
      </c>
      <c r="L1566" s="3" t="s">
        <v>5702</v>
      </c>
      <c r="M1566" s="4" t="s">
        <v>7772</v>
      </c>
      <c r="N1566" s="3" t="s">
        <v>7773</v>
      </c>
      <c r="O1566" s="4" t="s">
        <v>7774</v>
      </c>
      <c r="P1566" s="4" t="s">
        <v>7775</v>
      </c>
      <c r="Q1566" s="4" t="s">
        <v>1990</v>
      </c>
      <c r="R1566" s="5" t="s">
        <v>22</v>
      </c>
      <c r="S1566" s="5">
        <v>0.0</v>
      </c>
    </row>
    <row r="1567">
      <c r="A1567" s="6">
        <v>2016.0</v>
      </c>
      <c r="B1567" s="6" t="s">
        <v>208</v>
      </c>
      <c r="C1567" s="6" t="s">
        <v>209</v>
      </c>
      <c r="D1567" s="6" t="s">
        <v>1646</v>
      </c>
      <c r="E1567" s="6" t="s">
        <v>136</v>
      </c>
      <c r="F1567" s="6" t="s">
        <v>5259</v>
      </c>
      <c r="G1567" s="6" t="s">
        <v>92</v>
      </c>
      <c r="H1567" s="6" t="s">
        <v>768</v>
      </c>
      <c r="I1567" s="6" t="s">
        <v>768</v>
      </c>
      <c r="J1567" s="6" t="s">
        <v>7776</v>
      </c>
      <c r="K1567" s="6" t="s">
        <v>7777</v>
      </c>
      <c r="L1567" s="6" t="s">
        <v>5702</v>
      </c>
      <c r="M1567" s="7" t="s">
        <v>7778</v>
      </c>
      <c r="N1567" s="6" t="s">
        <v>7779</v>
      </c>
      <c r="O1567" s="7" t="s">
        <v>7780</v>
      </c>
      <c r="P1567" s="7" t="s">
        <v>7781</v>
      </c>
      <c r="Q1567" s="7" t="s">
        <v>4283</v>
      </c>
      <c r="R1567" s="10" t="s">
        <v>22</v>
      </c>
      <c r="S1567" s="10">
        <v>0.0</v>
      </c>
    </row>
    <row r="1568">
      <c r="A1568" s="3">
        <v>2016.0</v>
      </c>
      <c r="B1568" s="3" t="s">
        <v>19</v>
      </c>
      <c r="C1568" s="3" t="s">
        <v>20</v>
      </c>
      <c r="D1568" s="3" t="s">
        <v>21</v>
      </c>
      <c r="E1568" s="3" t="s">
        <v>136</v>
      </c>
      <c r="F1568" s="3" t="s">
        <v>23</v>
      </c>
      <c r="G1568" s="3" t="s">
        <v>24</v>
      </c>
      <c r="H1568" s="3" t="s">
        <v>25</v>
      </c>
      <c r="I1568" s="3" t="s">
        <v>25</v>
      </c>
      <c r="J1568" s="3" t="s">
        <v>7782</v>
      </c>
      <c r="K1568" s="3" t="s">
        <v>7783</v>
      </c>
      <c r="L1568" s="3" t="s">
        <v>5716</v>
      </c>
      <c r="M1568" s="4" t="s">
        <v>7784</v>
      </c>
      <c r="N1568" s="3" t="s">
        <v>7785</v>
      </c>
      <c r="O1568" s="4" t="s">
        <v>311</v>
      </c>
      <c r="P1568" s="4" t="s">
        <v>952</v>
      </c>
      <c r="Q1568" s="4" t="s">
        <v>234</v>
      </c>
      <c r="R1568" s="5" t="s">
        <v>136</v>
      </c>
      <c r="S1568" s="5">
        <v>0.0</v>
      </c>
    </row>
    <row r="1569">
      <c r="A1569" s="3">
        <v>2016.0</v>
      </c>
      <c r="B1569" s="3" t="s">
        <v>19</v>
      </c>
      <c r="C1569" s="3" t="s">
        <v>20</v>
      </c>
      <c r="D1569" s="3" t="s">
        <v>21</v>
      </c>
      <c r="E1569" s="3" t="s">
        <v>136</v>
      </c>
      <c r="F1569" s="3" t="s">
        <v>5788</v>
      </c>
      <c r="G1569" s="3" t="s">
        <v>825</v>
      </c>
      <c r="H1569" s="3" t="s">
        <v>826</v>
      </c>
      <c r="I1569" s="3" t="s">
        <v>826</v>
      </c>
      <c r="J1569" s="3" t="s">
        <v>7786</v>
      </c>
      <c r="K1569" s="3" t="s">
        <v>7787</v>
      </c>
      <c r="L1569" s="3" t="s">
        <v>5702</v>
      </c>
      <c r="M1569" s="4" t="s">
        <v>7788</v>
      </c>
      <c r="N1569" s="3" t="s">
        <v>7789</v>
      </c>
      <c r="O1569" s="4" t="s">
        <v>7790</v>
      </c>
      <c r="P1569" s="4" t="s">
        <v>7791</v>
      </c>
      <c r="Q1569" s="4" t="s">
        <v>234</v>
      </c>
      <c r="R1569" s="5" t="s">
        <v>136</v>
      </c>
      <c r="S1569" s="5">
        <v>0.0</v>
      </c>
    </row>
    <row r="1570">
      <c r="A1570" s="3">
        <v>2016.0</v>
      </c>
      <c r="B1570" s="3" t="s">
        <v>208</v>
      </c>
      <c r="C1570" s="3" t="s">
        <v>386</v>
      </c>
      <c r="D1570" s="3" t="s">
        <v>2016</v>
      </c>
      <c r="E1570" s="3" t="s">
        <v>22</v>
      </c>
      <c r="F1570" s="3" t="s">
        <v>3442</v>
      </c>
      <c r="G1570" s="3" t="s">
        <v>72</v>
      </c>
      <c r="H1570" s="3" t="s">
        <v>103</v>
      </c>
      <c r="I1570" s="3" t="s">
        <v>74</v>
      </c>
      <c r="J1570" s="3" t="s">
        <v>7792</v>
      </c>
      <c r="K1570" s="3" t="s">
        <v>7793</v>
      </c>
      <c r="L1570" s="3" t="s">
        <v>5702</v>
      </c>
      <c r="M1570" s="4" t="s">
        <v>7794</v>
      </c>
      <c r="N1570" s="3" t="s">
        <v>7795</v>
      </c>
      <c r="O1570" s="4" t="s">
        <v>3447</v>
      </c>
      <c r="P1570" s="4" t="s">
        <v>7796</v>
      </c>
      <c r="Q1570" s="4" t="s">
        <v>4196</v>
      </c>
      <c r="R1570" s="5" t="s">
        <v>22</v>
      </c>
      <c r="S1570" s="5">
        <v>0.0</v>
      </c>
    </row>
    <row r="1571">
      <c r="A1571" s="6">
        <v>2016.0</v>
      </c>
      <c r="B1571" s="6" t="s">
        <v>208</v>
      </c>
      <c r="C1571" s="6" t="s">
        <v>386</v>
      </c>
      <c r="D1571" s="6" t="s">
        <v>2016</v>
      </c>
      <c r="E1571" s="6" t="s">
        <v>22</v>
      </c>
      <c r="F1571" s="6" t="s">
        <v>5297</v>
      </c>
      <c r="G1571" s="6" t="s">
        <v>72</v>
      </c>
      <c r="H1571" s="6" t="s">
        <v>103</v>
      </c>
      <c r="I1571" s="6" t="s">
        <v>74</v>
      </c>
      <c r="J1571" s="6" t="s">
        <v>7797</v>
      </c>
      <c r="K1571" s="6" t="s">
        <v>7798</v>
      </c>
      <c r="L1571" s="6" t="s">
        <v>5702</v>
      </c>
      <c r="M1571" s="7" t="s">
        <v>7799</v>
      </c>
      <c r="N1571" s="6" t="s">
        <v>7800</v>
      </c>
      <c r="O1571" s="7" t="s">
        <v>7268</v>
      </c>
      <c r="P1571" s="7" t="s">
        <v>5303</v>
      </c>
      <c r="Q1571" s="7" t="s">
        <v>4196</v>
      </c>
      <c r="R1571" s="10" t="s">
        <v>22</v>
      </c>
      <c r="S1571" s="10">
        <v>0.0</v>
      </c>
    </row>
    <row r="1572">
      <c r="A1572" s="3">
        <v>2016.0</v>
      </c>
      <c r="B1572" s="3" t="s">
        <v>208</v>
      </c>
      <c r="C1572" s="3" t="s">
        <v>386</v>
      </c>
      <c r="D1572" s="3" t="s">
        <v>2016</v>
      </c>
      <c r="E1572" s="3" t="s">
        <v>136</v>
      </c>
      <c r="F1572" s="3" t="s">
        <v>3614</v>
      </c>
      <c r="G1572" s="3" t="s">
        <v>24</v>
      </c>
      <c r="H1572" s="3" t="s">
        <v>25</v>
      </c>
      <c r="I1572" s="3" t="s">
        <v>25</v>
      </c>
      <c r="J1572" s="3" t="s">
        <v>7801</v>
      </c>
      <c r="K1572" s="3" t="s">
        <v>7802</v>
      </c>
      <c r="L1572" s="3" t="s">
        <v>5702</v>
      </c>
      <c r="M1572" s="4" t="s">
        <v>7803</v>
      </c>
      <c r="N1572" s="3" t="s">
        <v>7804</v>
      </c>
      <c r="O1572" s="4" t="s">
        <v>4421</v>
      </c>
      <c r="P1572" s="4" t="s">
        <v>2958</v>
      </c>
      <c r="Q1572" s="4" t="s">
        <v>4196</v>
      </c>
      <c r="R1572" s="5" t="s">
        <v>136</v>
      </c>
      <c r="S1572" s="5">
        <v>0.0</v>
      </c>
    </row>
    <row r="1573">
      <c r="A1573" s="6">
        <v>2016.0</v>
      </c>
      <c r="B1573" s="6" t="s">
        <v>118</v>
      </c>
      <c r="C1573" s="6" t="s">
        <v>217</v>
      </c>
      <c r="D1573" s="6" t="s">
        <v>4775</v>
      </c>
      <c r="E1573" s="6" t="s">
        <v>136</v>
      </c>
      <c r="F1573" s="6" t="s">
        <v>25</v>
      </c>
      <c r="G1573" s="6" t="s">
        <v>24</v>
      </c>
      <c r="H1573" s="6" t="s">
        <v>25</v>
      </c>
      <c r="I1573" s="6" t="s">
        <v>25</v>
      </c>
      <c r="J1573" s="6" t="s">
        <v>7805</v>
      </c>
      <c r="K1573" s="6" t="s">
        <v>7806</v>
      </c>
      <c r="L1573" s="6" t="s">
        <v>5702</v>
      </c>
      <c r="M1573" s="7" t="s">
        <v>7807</v>
      </c>
      <c r="N1573" s="6" t="s">
        <v>7808</v>
      </c>
      <c r="O1573" s="7" t="s">
        <v>7809</v>
      </c>
      <c r="P1573" s="7" t="s">
        <v>7810</v>
      </c>
      <c r="Q1573" s="7" t="s">
        <v>3646</v>
      </c>
      <c r="R1573" s="10" t="s">
        <v>136</v>
      </c>
      <c r="S1573" s="10">
        <v>0.0</v>
      </c>
    </row>
    <row r="1574">
      <c r="A1574" s="3">
        <v>2016.0</v>
      </c>
      <c r="B1574" s="3" t="s">
        <v>19</v>
      </c>
      <c r="C1574" s="3" t="s">
        <v>34</v>
      </c>
      <c r="D1574" s="3" t="s">
        <v>171</v>
      </c>
      <c r="E1574" s="3" t="s">
        <v>136</v>
      </c>
      <c r="F1574" s="3" t="s">
        <v>103</v>
      </c>
      <c r="G1574" s="3" t="s">
        <v>72</v>
      </c>
      <c r="H1574" s="3" t="s">
        <v>103</v>
      </c>
      <c r="I1574" s="3" t="s">
        <v>74</v>
      </c>
      <c r="J1574" s="3" t="s">
        <v>7811</v>
      </c>
      <c r="K1574" s="3" t="s">
        <v>7812</v>
      </c>
      <c r="L1574" s="3" t="s">
        <v>5716</v>
      </c>
      <c r="M1574" s="4" t="s">
        <v>7813</v>
      </c>
      <c r="N1574" s="3" t="s">
        <v>7814</v>
      </c>
      <c r="O1574" s="4" t="s">
        <v>7815</v>
      </c>
      <c r="P1574" s="4" t="s">
        <v>7816</v>
      </c>
      <c r="Q1574" s="4" t="s">
        <v>3537</v>
      </c>
      <c r="R1574" s="5" t="s">
        <v>22</v>
      </c>
      <c r="S1574" s="5">
        <v>0.0</v>
      </c>
    </row>
    <row r="1575">
      <c r="A1575" s="6">
        <v>2016.0</v>
      </c>
      <c r="B1575" s="6" t="s">
        <v>19</v>
      </c>
      <c r="C1575" s="6" t="s">
        <v>34</v>
      </c>
      <c r="D1575" s="6" t="s">
        <v>171</v>
      </c>
      <c r="E1575" s="6" t="s">
        <v>136</v>
      </c>
      <c r="F1575" s="6" t="s">
        <v>2567</v>
      </c>
      <c r="G1575" s="6" t="s">
        <v>24</v>
      </c>
      <c r="H1575" s="6" t="s">
        <v>2567</v>
      </c>
      <c r="I1575" s="6" t="s">
        <v>2568</v>
      </c>
      <c r="J1575" s="6" t="s">
        <v>7817</v>
      </c>
      <c r="K1575" s="6" t="s">
        <v>7818</v>
      </c>
      <c r="L1575" s="6" t="s">
        <v>5716</v>
      </c>
      <c r="M1575" s="7" t="s">
        <v>7819</v>
      </c>
      <c r="N1575" s="6" t="s">
        <v>7820</v>
      </c>
      <c r="O1575" s="7" t="s">
        <v>7821</v>
      </c>
      <c r="P1575" s="7" t="s">
        <v>7822</v>
      </c>
      <c r="Q1575" s="7" t="s">
        <v>3537</v>
      </c>
      <c r="R1575" s="10" t="s">
        <v>22</v>
      </c>
      <c r="S1575" s="10">
        <v>0.0</v>
      </c>
    </row>
    <row r="1576">
      <c r="A1576" s="3">
        <v>2016.0</v>
      </c>
      <c r="B1576" s="3" t="s">
        <v>19</v>
      </c>
      <c r="C1576" s="3" t="s">
        <v>34</v>
      </c>
      <c r="D1576" s="3" t="s">
        <v>171</v>
      </c>
      <c r="E1576" s="3" t="s">
        <v>136</v>
      </c>
      <c r="F1576" s="3" t="s">
        <v>7823</v>
      </c>
      <c r="G1576" s="3" t="s">
        <v>24</v>
      </c>
      <c r="H1576" s="3" t="s">
        <v>25</v>
      </c>
      <c r="I1576" s="3" t="s">
        <v>25</v>
      </c>
      <c r="J1576" s="3" t="s">
        <v>7824</v>
      </c>
      <c r="K1576" s="3" t="s">
        <v>7825</v>
      </c>
      <c r="L1576" s="3" t="s">
        <v>6574</v>
      </c>
      <c r="M1576" s="4" t="s">
        <v>7826</v>
      </c>
      <c r="N1576" s="3" t="s">
        <v>7827</v>
      </c>
      <c r="O1576" s="4" t="s">
        <v>7828</v>
      </c>
      <c r="P1576" s="4" t="s">
        <v>7829</v>
      </c>
      <c r="Q1576" s="4" t="s">
        <v>3537</v>
      </c>
      <c r="R1576" s="5" t="s">
        <v>22</v>
      </c>
      <c r="S1576" s="5">
        <v>0.0</v>
      </c>
    </row>
    <row r="1577">
      <c r="A1577" s="6">
        <v>2016.0</v>
      </c>
      <c r="B1577" s="6" t="s">
        <v>19</v>
      </c>
      <c r="C1577" s="6" t="s">
        <v>34</v>
      </c>
      <c r="D1577" s="6" t="s">
        <v>171</v>
      </c>
      <c r="E1577" s="6" t="s">
        <v>22</v>
      </c>
      <c r="F1577" s="6" t="s">
        <v>103</v>
      </c>
      <c r="G1577" s="6" t="s">
        <v>72</v>
      </c>
      <c r="H1577" s="6" t="s">
        <v>103</v>
      </c>
      <c r="I1577" s="6" t="s">
        <v>74</v>
      </c>
      <c r="J1577" s="6" t="s">
        <v>7830</v>
      </c>
      <c r="K1577" s="6" t="s">
        <v>7831</v>
      </c>
      <c r="L1577" s="6" t="s">
        <v>5716</v>
      </c>
      <c r="M1577" s="7" t="s">
        <v>7832</v>
      </c>
      <c r="N1577" s="6" t="s">
        <v>7833</v>
      </c>
      <c r="O1577" s="7" t="s">
        <v>7834</v>
      </c>
      <c r="P1577" s="7" t="s">
        <v>5327</v>
      </c>
      <c r="Q1577" s="7" t="s">
        <v>3537</v>
      </c>
      <c r="R1577" s="10" t="s">
        <v>22</v>
      </c>
      <c r="S1577" s="10">
        <v>0.0</v>
      </c>
    </row>
    <row r="1578">
      <c r="A1578" s="3">
        <v>2016.0</v>
      </c>
      <c r="B1578" s="3" t="s">
        <v>19</v>
      </c>
      <c r="C1578" s="3" t="s">
        <v>34</v>
      </c>
      <c r="D1578" s="3" t="s">
        <v>171</v>
      </c>
      <c r="E1578" s="3" t="s">
        <v>22</v>
      </c>
      <c r="F1578" s="3" t="s">
        <v>81</v>
      </c>
      <c r="G1578" s="3" t="s">
        <v>24</v>
      </c>
      <c r="H1578" s="3" t="s">
        <v>82</v>
      </c>
      <c r="I1578" s="3" t="s">
        <v>82</v>
      </c>
      <c r="J1578" s="3" t="s">
        <v>7835</v>
      </c>
      <c r="K1578" s="3" t="s">
        <v>7836</v>
      </c>
      <c r="L1578" s="3" t="s">
        <v>5716</v>
      </c>
      <c r="M1578" s="4" t="s">
        <v>7837</v>
      </c>
      <c r="N1578" s="3" t="s">
        <v>7838</v>
      </c>
      <c r="O1578" s="4" t="s">
        <v>7839</v>
      </c>
      <c r="P1578" s="4" t="s">
        <v>7840</v>
      </c>
      <c r="Q1578" s="4" t="s">
        <v>3537</v>
      </c>
      <c r="R1578" s="5" t="s">
        <v>22</v>
      </c>
      <c r="S1578" s="5">
        <v>0.0</v>
      </c>
    </row>
    <row r="1579">
      <c r="A1579" s="6">
        <v>2016.0</v>
      </c>
      <c r="B1579" s="6" t="s">
        <v>19</v>
      </c>
      <c r="C1579" s="6" t="s">
        <v>34</v>
      </c>
      <c r="D1579" s="6" t="s">
        <v>171</v>
      </c>
      <c r="E1579" s="6" t="s">
        <v>136</v>
      </c>
      <c r="F1579" s="6" t="s">
        <v>152</v>
      </c>
      <c r="G1579" s="6" t="s">
        <v>92</v>
      </c>
      <c r="H1579" s="6" t="s">
        <v>152</v>
      </c>
      <c r="I1579" s="6" t="s">
        <v>152</v>
      </c>
      <c r="J1579" s="6" t="s">
        <v>7841</v>
      </c>
      <c r="K1579" s="6" t="s">
        <v>7842</v>
      </c>
      <c r="L1579" s="6" t="s">
        <v>5702</v>
      </c>
      <c r="M1579" s="7" t="s">
        <v>7843</v>
      </c>
      <c r="N1579" s="6" t="s">
        <v>7844</v>
      </c>
      <c r="O1579" s="7" t="s">
        <v>7845</v>
      </c>
      <c r="P1579" s="7" t="s">
        <v>7846</v>
      </c>
      <c r="Q1579" s="7" t="s">
        <v>3537</v>
      </c>
      <c r="R1579" s="10" t="s">
        <v>22</v>
      </c>
      <c r="S1579" s="10">
        <v>0.0</v>
      </c>
    </row>
    <row r="1580">
      <c r="A1580" s="3">
        <v>2016.0</v>
      </c>
      <c r="B1580" s="3" t="s">
        <v>19</v>
      </c>
      <c r="C1580" s="3" t="s">
        <v>34</v>
      </c>
      <c r="D1580" s="3" t="s">
        <v>171</v>
      </c>
      <c r="E1580" s="3" t="s">
        <v>22</v>
      </c>
      <c r="F1580" s="3" t="s">
        <v>7847</v>
      </c>
      <c r="G1580" s="3" t="s">
        <v>825</v>
      </c>
      <c r="H1580" s="3" t="s">
        <v>2658</v>
      </c>
      <c r="I1580" s="3" t="s">
        <v>2658</v>
      </c>
      <c r="J1580" s="3" t="s">
        <v>7848</v>
      </c>
      <c r="K1580" s="3" t="s">
        <v>7849</v>
      </c>
      <c r="L1580" s="3" t="s">
        <v>6574</v>
      </c>
      <c r="M1580" s="4" t="s">
        <v>7850</v>
      </c>
      <c r="N1580" s="3" t="s">
        <v>7851</v>
      </c>
      <c r="O1580" s="4" t="s">
        <v>7852</v>
      </c>
      <c r="P1580" s="4" t="s">
        <v>7853</v>
      </c>
      <c r="Q1580" s="4" t="s">
        <v>3537</v>
      </c>
      <c r="R1580" s="5" t="s">
        <v>22</v>
      </c>
      <c r="S1580" s="5">
        <v>0.0</v>
      </c>
    </row>
    <row r="1581">
      <c r="A1581" s="6">
        <v>2016.0</v>
      </c>
      <c r="B1581" s="6" t="s">
        <v>118</v>
      </c>
      <c r="C1581" s="6" t="s">
        <v>119</v>
      </c>
      <c r="D1581" s="6" t="s">
        <v>1771</v>
      </c>
      <c r="E1581" s="6" t="s">
        <v>136</v>
      </c>
      <c r="F1581" s="6" t="s">
        <v>56</v>
      </c>
      <c r="G1581" s="6" t="s">
        <v>24</v>
      </c>
      <c r="H1581" s="6" t="s">
        <v>57</v>
      </c>
      <c r="I1581" s="6" t="s">
        <v>57</v>
      </c>
      <c r="J1581" s="6" t="s">
        <v>7854</v>
      </c>
      <c r="K1581" s="6" t="s">
        <v>7855</v>
      </c>
      <c r="L1581" s="6" t="s">
        <v>5702</v>
      </c>
      <c r="M1581" s="7" t="s">
        <v>7856</v>
      </c>
      <c r="N1581" s="6" t="s">
        <v>7857</v>
      </c>
      <c r="O1581" s="7" t="s">
        <v>6464</v>
      </c>
      <c r="P1581" s="7" t="s">
        <v>7858</v>
      </c>
      <c r="Q1581" s="7" t="s">
        <v>1990</v>
      </c>
      <c r="R1581" s="10" t="s">
        <v>22</v>
      </c>
      <c r="S1581" s="10">
        <v>0.0</v>
      </c>
    </row>
    <row r="1582">
      <c r="A1582" s="3">
        <v>2016.0</v>
      </c>
      <c r="B1582" s="3" t="s">
        <v>208</v>
      </c>
      <c r="C1582" s="3" t="s">
        <v>235</v>
      </c>
      <c r="D1582" s="3" t="s">
        <v>7216</v>
      </c>
      <c r="E1582" s="3" t="s">
        <v>22</v>
      </c>
      <c r="F1582" s="3" t="s">
        <v>152</v>
      </c>
      <c r="G1582" s="3" t="s">
        <v>92</v>
      </c>
      <c r="H1582" s="3" t="s">
        <v>152</v>
      </c>
      <c r="I1582" s="3" t="s">
        <v>152</v>
      </c>
      <c r="J1582" s="3" t="s">
        <v>7859</v>
      </c>
      <c r="K1582" s="3" t="s">
        <v>7860</v>
      </c>
      <c r="L1582" s="3" t="s">
        <v>5702</v>
      </c>
      <c r="M1582" s="4" t="s">
        <v>7861</v>
      </c>
      <c r="N1582" s="3" t="s">
        <v>7862</v>
      </c>
      <c r="O1582" s="4" t="s">
        <v>7863</v>
      </c>
      <c r="P1582" s="4" t="s">
        <v>7864</v>
      </c>
      <c r="Q1582" s="4" t="s">
        <v>487</v>
      </c>
      <c r="R1582" s="5" t="s">
        <v>22</v>
      </c>
      <c r="S1582" s="5">
        <v>0.0</v>
      </c>
    </row>
    <row r="1583">
      <c r="A1583" s="6">
        <v>2016.0</v>
      </c>
      <c r="B1583" s="6" t="s">
        <v>19</v>
      </c>
      <c r="C1583" s="6" t="s">
        <v>20</v>
      </c>
      <c r="D1583" s="6" t="s">
        <v>226</v>
      </c>
      <c r="E1583" s="6" t="s">
        <v>136</v>
      </c>
      <c r="F1583" s="6" t="s">
        <v>1907</v>
      </c>
      <c r="G1583" s="6" t="s">
        <v>92</v>
      </c>
      <c r="H1583" s="6" t="s">
        <v>137</v>
      </c>
      <c r="I1583" s="6" t="s">
        <v>137</v>
      </c>
      <c r="J1583" s="6" t="s">
        <v>7865</v>
      </c>
      <c r="K1583" s="6" t="s">
        <v>7866</v>
      </c>
      <c r="L1583" s="6" t="s">
        <v>5702</v>
      </c>
      <c r="M1583" s="7" t="s">
        <v>7867</v>
      </c>
      <c r="N1583" s="6" t="s">
        <v>7868</v>
      </c>
      <c r="O1583" s="7" t="s">
        <v>2805</v>
      </c>
      <c r="P1583" s="7" t="s">
        <v>7869</v>
      </c>
      <c r="Q1583" s="7" t="s">
        <v>234</v>
      </c>
      <c r="R1583" s="10" t="s">
        <v>22</v>
      </c>
      <c r="S1583" s="10">
        <v>0.0</v>
      </c>
    </row>
    <row r="1584">
      <c r="A1584" s="3">
        <v>2016.0</v>
      </c>
      <c r="B1584" s="3" t="s">
        <v>19</v>
      </c>
      <c r="C1584" s="3" t="s">
        <v>20</v>
      </c>
      <c r="D1584" s="3" t="s">
        <v>226</v>
      </c>
      <c r="E1584" s="3" t="s">
        <v>136</v>
      </c>
      <c r="F1584" s="3" t="s">
        <v>121</v>
      </c>
      <c r="G1584" s="3" t="s">
        <v>24</v>
      </c>
      <c r="H1584" s="3" t="s">
        <v>121</v>
      </c>
      <c r="I1584" s="3" t="s">
        <v>121</v>
      </c>
      <c r="J1584" s="3" t="s">
        <v>7870</v>
      </c>
      <c r="K1584" s="3" t="s">
        <v>7871</v>
      </c>
      <c r="L1584" s="3" t="s">
        <v>5702</v>
      </c>
      <c r="M1584" s="4" t="s">
        <v>7872</v>
      </c>
      <c r="N1584" s="3" t="s">
        <v>7873</v>
      </c>
      <c r="O1584" s="4" t="s">
        <v>2805</v>
      </c>
      <c r="P1584" s="4" t="s">
        <v>7874</v>
      </c>
      <c r="Q1584" s="4" t="s">
        <v>234</v>
      </c>
      <c r="R1584" s="5" t="s">
        <v>22</v>
      </c>
      <c r="S1584" s="5">
        <v>0.0</v>
      </c>
    </row>
    <row r="1585">
      <c r="A1585" s="3">
        <v>2016.0</v>
      </c>
      <c r="B1585" s="3" t="s">
        <v>208</v>
      </c>
      <c r="C1585" s="3" t="s">
        <v>386</v>
      </c>
      <c r="D1585" s="3" t="s">
        <v>3869</v>
      </c>
      <c r="E1585" s="3" t="s">
        <v>136</v>
      </c>
      <c r="F1585" s="3" t="s">
        <v>7875</v>
      </c>
      <c r="G1585" s="3" t="s">
        <v>72</v>
      </c>
      <c r="H1585" s="3" t="s">
        <v>419</v>
      </c>
      <c r="I1585" s="3" t="s">
        <v>74</v>
      </c>
      <c r="J1585" s="3" t="s">
        <v>7876</v>
      </c>
      <c r="K1585" s="3" t="s">
        <v>7877</v>
      </c>
      <c r="L1585" s="3" t="s">
        <v>5702</v>
      </c>
      <c r="M1585" s="4" t="s">
        <v>7878</v>
      </c>
      <c r="N1585" s="3" t="s">
        <v>7879</v>
      </c>
      <c r="O1585" s="4" t="s">
        <v>7880</v>
      </c>
      <c r="P1585" s="4" t="s">
        <v>7881</v>
      </c>
      <c r="Q1585" s="4" t="s">
        <v>4196</v>
      </c>
      <c r="R1585" s="5" t="s">
        <v>22</v>
      </c>
      <c r="S1585" s="5">
        <v>0.0</v>
      </c>
    </row>
    <row r="1586">
      <c r="A1586" s="6">
        <v>2016.0</v>
      </c>
      <c r="B1586" s="6" t="s">
        <v>118</v>
      </c>
      <c r="C1586" s="6" t="s">
        <v>144</v>
      </c>
      <c r="D1586" s="6" t="s">
        <v>766</v>
      </c>
      <c r="E1586" s="6" t="s">
        <v>136</v>
      </c>
      <c r="F1586" s="6" t="s">
        <v>56</v>
      </c>
      <c r="G1586" s="6" t="s">
        <v>24</v>
      </c>
      <c r="H1586" s="6" t="s">
        <v>57</v>
      </c>
      <c r="I1586" s="6" t="s">
        <v>57</v>
      </c>
      <c r="J1586" s="6" t="s">
        <v>7882</v>
      </c>
      <c r="K1586" s="6" t="s">
        <v>7883</v>
      </c>
      <c r="L1586" s="6" t="s">
        <v>5702</v>
      </c>
      <c r="M1586" s="7" t="s">
        <v>7884</v>
      </c>
      <c r="N1586" s="6" t="s">
        <v>7885</v>
      </c>
      <c r="O1586" s="7" t="s">
        <v>7886</v>
      </c>
      <c r="P1586" s="7" t="s">
        <v>7887</v>
      </c>
      <c r="Q1586" s="7" t="s">
        <v>775</v>
      </c>
      <c r="R1586" s="10" t="s">
        <v>22</v>
      </c>
      <c r="S1586" s="10">
        <v>0.0</v>
      </c>
    </row>
    <row r="1587">
      <c r="A1587" s="3">
        <v>2016.0</v>
      </c>
      <c r="B1587" s="3" t="s">
        <v>19</v>
      </c>
      <c r="C1587" s="3" t="s">
        <v>159</v>
      </c>
      <c r="D1587" s="3" t="s">
        <v>6850</v>
      </c>
      <c r="E1587" s="3" t="s">
        <v>136</v>
      </c>
      <c r="F1587" s="3" t="s">
        <v>6851</v>
      </c>
      <c r="G1587" s="3" t="s">
        <v>825</v>
      </c>
      <c r="H1587" s="3" t="s">
        <v>826</v>
      </c>
      <c r="I1587" s="3" t="s">
        <v>826</v>
      </c>
      <c r="J1587" s="3" t="s">
        <v>7888</v>
      </c>
      <c r="K1587" s="3" t="s">
        <v>7889</v>
      </c>
      <c r="L1587" s="3" t="s">
        <v>5702</v>
      </c>
      <c r="M1587" s="4" t="s">
        <v>7890</v>
      </c>
      <c r="N1587" s="3" t="s">
        <v>7891</v>
      </c>
      <c r="O1587" s="4" t="s">
        <v>7892</v>
      </c>
      <c r="P1587" s="4" t="s">
        <v>7893</v>
      </c>
      <c r="Q1587" s="4" t="s">
        <v>3296</v>
      </c>
      <c r="R1587" s="5" t="s">
        <v>22</v>
      </c>
      <c r="S1587" s="5">
        <v>0.0</v>
      </c>
    </row>
    <row r="1588">
      <c r="A1588" s="6">
        <v>2016.0</v>
      </c>
      <c r="B1588" s="6" t="s">
        <v>208</v>
      </c>
      <c r="C1588" s="6" t="s">
        <v>209</v>
      </c>
      <c r="D1588" s="6" t="s">
        <v>4275</v>
      </c>
      <c r="E1588" s="6" t="s">
        <v>136</v>
      </c>
      <c r="F1588" s="6" t="s">
        <v>5878</v>
      </c>
      <c r="G1588" s="6" t="s">
        <v>92</v>
      </c>
      <c r="H1588" s="6" t="s">
        <v>152</v>
      </c>
      <c r="I1588" s="6" t="s">
        <v>152</v>
      </c>
      <c r="J1588" s="6" t="s">
        <v>7894</v>
      </c>
      <c r="K1588" s="6" t="s">
        <v>7895</v>
      </c>
      <c r="L1588" s="6" t="s">
        <v>5702</v>
      </c>
      <c r="M1588" s="7" t="s">
        <v>7896</v>
      </c>
      <c r="N1588" s="6" t="s">
        <v>7897</v>
      </c>
      <c r="O1588" s="7" t="s">
        <v>5883</v>
      </c>
      <c r="P1588" s="7" t="s">
        <v>5884</v>
      </c>
      <c r="Q1588" s="7" t="s">
        <v>4283</v>
      </c>
      <c r="R1588" s="10" t="s">
        <v>22</v>
      </c>
      <c r="S1588" s="10">
        <v>0.0</v>
      </c>
    </row>
    <row r="1589">
      <c r="A1589" s="3">
        <v>2016.0</v>
      </c>
      <c r="B1589" s="3" t="s">
        <v>208</v>
      </c>
      <c r="C1589" s="3" t="s">
        <v>209</v>
      </c>
      <c r="D1589" s="3" t="s">
        <v>4275</v>
      </c>
      <c r="E1589" s="3" t="s">
        <v>136</v>
      </c>
      <c r="F1589" s="3" t="s">
        <v>7898</v>
      </c>
      <c r="G1589" s="3" t="s">
        <v>24</v>
      </c>
      <c r="H1589" s="3" t="s">
        <v>25</v>
      </c>
      <c r="I1589" s="3" t="s">
        <v>25</v>
      </c>
      <c r="J1589" s="3" t="s">
        <v>7899</v>
      </c>
      <c r="K1589" s="3" t="s">
        <v>7900</v>
      </c>
      <c r="L1589" s="3" t="s">
        <v>5702</v>
      </c>
      <c r="M1589" s="4" t="s">
        <v>7901</v>
      </c>
      <c r="N1589" s="3" t="s">
        <v>7902</v>
      </c>
      <c r="O1589" s="4" t="s">
        <v>7903</v>
      </c>
      <c r="P1589" s="4" t="s">
        <v>7904</v>
      </c>
      <c r="Q1589" s="4" t="s">
        <v>4283</v>
      </c>
      <c r="R1589" s="5" t="s">
        <v>22</v>
      </c>
      <c r="S1589" s="5">
        <v>0.0</v>
      </c>
    </row>
    <row r="1590">
      <c r="A1590" s="3">
        <v>2016.0</v>
      </c>
      <c r="B1590" s="3" t="s">
        <v>208</v>
      </c>
      <c r="C1590" s="3" t="s">
        <v>386</v>
      </c>
      <c r="D1590" s="3" t="s">
        <v>7065</v>
      </c>
      <c r="E1590" s="18" t="s">
        <v>43</v>
      </c>
      <c r="F1590" s="3" t="s">
        <v>6391</v>
      </c>
      <c r="G1590" s="3" t="s">
        <v>825</v>
      </c>
      <c r="H1590" s="3" t="s">
        <v>6391</v>
      </c>
      <c r="I1590" s="3" t="s">
        <v>6391</v>
      </c>
      <c r="J1590" s="3" t="s">
        <v>7905</v>
      </c>
      <c r="K1590" s="3" t="s">
        <v>7906</v>
      </c>
      <c r="L1590" s="3" t="s">
        <v>5702</v>
      </c>
      <c r="M1590" s="4" t="s">
        <v>7907</v>
      </c>
      <c r="N1590" s="3" t="s">
        <v>7908</v>
      </c>
      <c r="O1590" s="4" t="s">
        <v>7909</v>
      </c>
      <c r="P1590" s="4" t="s">
        <v>7910</v>
      </c>
      <c r="Q1590" s="4" t="s">
        <v>4196</v>
      </c>
      <c r="R1590" s="5">
        <v>0.0</v>
      </c>
      <c r="S1590" s="5">
        <v>0.0</v>
      </c>
    </row>
    <row r="1591">
      <c r="A1591" s="6">
        <v>2016.0</v>
      </c>
      <c r="B1591" s="6" t="s">
        <v>208</v>
      </c>
      <c r="C1591" s="6" t="s">
        <v>386</v>
      </c>
      <c r="D1591" s="6" t="s">
        <v>7065</v>
      </c>
      <c r="E1591" s="18" t="s">
        <v>43</v>
      </c>
      <c r="F1591" s="6" t="s">
        <v>7911</v>
      </c>
      <c r="G1591" s="6" t="s">
        <v>825</v>
      </c>
      <c r="H1591" s="6" t="s">
        <v>826</v>
      </c>
      <c r="I1591" s="6" t="s">
        <v>826</v>
      </c>
      <c r="J1591" s="6" t="s">
        <v>7912</v>
      </c>
      <c r="K1591" s="6" t="s">
        <v>7913</v>
      </c>
      <c r="L1591" s="6" t="s">
        <v>5702</v>
      </c>
      <c r="M1591" s="7" t="s">
        <v>7914</v>
      </c>
      <c r="N1591" s="6" t="s">
        <v>7915</v>
      </c>
      <c r="O1591" s="7" t="s">
        <v>7916</v>
      </c>
      <c r="P1591" s="7" t="s">
        <v>99</v>
      </c>
      <c r="Q1591" s="7" t="s">
        <v>4196</v>
      </c>
      <c r="R1591" s="10">
        <v>0.0</v>
      </c>
      <c r="S1591" s="10">
        <v>0.0</v>
      </c>
    </row>
    <row r="1592">
      <c r="A1592" s="3">
        <v>2016.0</v>
      </c>
      <c r="B1592" s="3" t="s">
        <v>208</v>
      </c>
      <c r="C1592" s="3" t="s">
        <v>386</v>
      </c>
      <c r="D1592" s="3" t="s">
        <v>7065</v>
      </c>
      <c r="E1592" s="18" t="s">
        <v>43</v>
      </c>
      <c r="F1592" s="3" t="s">
        <v>7911</v>
      </c>
      <c r="G1592" s="3" t="s">
        <v>825</v>
      </c>
      <c r="H1592" s="3" t="s">
        <v>826</v>
      </c>
      <c r="I1592" s="3" t="s">
        <v>826</v>
      </c>
      <c r="J1592" s="3" t="s">
        <v>7917</v>
      </c>
      <c r="K1592" s="3" t="s">
        <v>7918</v>
      </c>
      <c r="L1592" s="3" t="s">
        <v>5702</v>
      </c>
      <c r="M1592" s="4" t="s">
        <v>7919</v>
      </c>
      <c r="N1592" s="3" t="s">
        <v>7920</v>
      </c>
      <c r="O1592" s="4" t="s">
        <v>7916</v>
      </c>
      <c r="P1592" s="4" t="s">
        <v>99</v>
      </c>
      <c r="Q1592" s="4" t="s">
        <v>4196</v>
      </c>
      <c r="R1592" s="5">
        <v>0.0</v>
      </c>
      <c r="S1592" s="5">
        <v>0.0</v>
      </c>
    </row>
    <row r="1593">
      <c r="A1593" s="6">
        <v>2016.0</v>
      </c>
      <c r="B1593" s="6" t="s">
        <v>208</v>
      </c>
      <c r="C1593" s="6" t="s">
        <v>386</v>
      </c>
      <c r="D1593" s="6" t="s">
        <v>7065</v>
      </c>
      <c r="E1593" s="18" t="s">
        <v>43</v>
      </c>
      <c r="F1593" s="6" t="s">
        <v>5085</v>
      </c>
      <c r="G1593" s="6" t="s">
        <v>72</v>
      </c>
      <c r="H1593" s="6" t="s">
        <v>419</v>
      </c>
      <c r="I1593" s="6" t="s">
        <v>74</v>
      </c>
      <c r="J1593" s="6" t="s">
        <v>7921</v>
      </c>
      <c r="K1593" s="6" t="s">
        <v>7922</v>
      </c>
      <c r="L1593" s="6" t="s">
        <v>5702</v>
      </c>
      <c r="M1593" s="7" t="s">
        <v>7923</v>
      </c>
      <c r="N1593" s="6" t="s">
        <v>7924</v>
      </c>
      <c r="O1593" s="7" t="s">
        <v>7925</v>
      </c>
      <c r="P1593" s="7" t="s">
        <v>99</v>
      </c>
      <c r="Q1593" s="7" t="s">
        <v>4196</v>
      </c>
      <c r="R1593" s="10">
        <v>0.0</v>
      </c>
      <c r="S1593" s="10">
        <v>0.0</v>
      </c>
    </row>
    <row r="1594">
      <c r="A1594" s="3">
        <v>2016.0</v>
      </c>
      <c r="B1594" s="3" t="s">
        <v>208</v>
      </c>
      <c r="C1594" s="3" t="s">
        <v>386</v>
      </c>
      <c r="D1594" s="3" t="s">
        <v>387</v>
      </c>
      <c r="E1594" s="18" t="s">
        <v>43</v>
      </c>
      <c r="F1594" s="3" t="s">
        <v>4828</v>
      </c>
      <c r="G1594" s="3" t="s">
        <v>825</v>
      </c>
      <c r="H1594" s="3" t="s">
        <v>826</v>
      </c>
      <c r="I1594" s="3" t="s">
        <v>826</v>
      </c>
      <c r="J1594" s="3" t="s">
        <v>7926</v>
      </c>
      <c r="K1594" s="3" t="s">
        <v>7927</v>
      </c>
      <c r="L1594" s="3" t="s">
        <v>5702</v>
      </c>
      <c r="M1594" s="4" t="s">
        <v>7928</v>
      </c>
      <c r="N1594" s="3" t="s">
        <v>7929</v>
      </c>
      <c r="O1594" s="4" t="s">
        <v>6491</v>
      </c>
      <c r="P1594" s="4" t="s">
        <v>99</v>
      </c>
      <c r="Q1594" s="4" t="s">
        <v>4196</v>
      </c>
      <c r="R1594" s="5">
        <v>0.0</v>
      </c>
      <c r="S1594" s="5">
        <v>0.0</v>
      </c>
    </row>
    <row r="1595">
      <c r="A1595" s="3">
        <v>2016.0</v>
      </c>
      <c r="B1595" s="3" t="s">
        <v>208</v>
      </c>
      <c r="C1595" s="3" t="s">
        <v>386</v>
      </c>
      <c r="D1595" s="3" t="s">
        <v>387</v>
      </c>
      <c r="E1595" s="18" t="s">
        <v>43</v>
      </c>
      <c r="F1595" s="3" t="s">
        <v>3275</v>
      </c>
      <c r="G1595" s="3" t="s">
        <v>825</v>
      </c>
      <c r="H1595" s="3" t="s">
        <v>826</v>
      </c>
      <c r="I1595" s="3" t="s">
        <v>826</v>
      </c>
      <c r="J1595" s="3" t="s">
        <v>7930</v>
      </c>
      <c r="K1595" s="3" t="s">
        <v>99</v>
      </c>
      <c r="L1595" s="3" t="s">
        <v>5716</v>
      </c>
      <c r="M1595" s="4" t="s">
        <v>7931</v>
      </c>
      <c r="N1595" s="3" t="s">
        <v>7932</v>
      </c>
      <c r="O1595" s="4" t="s">
        <v>5897</v>
      </c>
      <c r="P1595" s="4" t="s">
        <v>99</v>
      </c>
      <c r="Q1595" s="4" t="s">
        <v>4196</v>
      </c>
      <c r="R1595" s="5">
        <v>0.0</v>
      </c>
      <c r="S1595" s="5">
        <v>0.0</v>
      </c>
    </row>
    <row r="1596">
      <c r="A1596" s="3">
        <v>2016.0</v>
      </c>
      <c r="B1596" s="3" t="s">
        <v>208</v>
      </c>
      <c r="C1596" s="3" t="s">
        <v>386</v>
      </c>
      <c r="D1596" s="3" t="s">
        <v>387</v>
      </c>
      <c r="E1596" s="18" t="s">
        <v>43</v>
      </c>
      <c r="F1596" s="3" t="s">
        <v>7933</v>
      </c>
      <c r="G1596" s="3" t="s">
        <v>72</v>
      </c>
      <c r="H1596" s="3" t="s">
        <v>1024</v>
      </c>
      <c r="I1596" s="3" t="s">
        <v>513</v>
      </c>
      <c r="J1596" s="3" t="s">
        <v>7934</v>
      </c>
      <c r="K1596" s="3" t="s">
        <v>7935</v>
      </c>
      <c r="L1596" s="3" t="s">
        <v>5702</v>
      </c>
      <c r="M1596" s="4" t="s">
        <v>7936</v>
      </c>
      <c r="N1596" s="3" t="s">
        <v>7937</v>
      </c>
      <c r="O1596" s="4" t="s">
        <v>7938</v>
      </c>
      <c r="P1596" s="4" t="s">
        <v>99</v>
      </c>
      <c r="Q1596" s="4" t="s">
        <v>4196</v>
      </c>
      <c r="R1596" s="5">
        <v>0.0</v>
      </c>
      <c r="S1596" s="5">
        <v>0.0</v>
      </c>
    </row>
    <row r="1597">
      <c r="A1597" s="6">
        <v>2016.0</v>
      </c>
      <c r="B1597" s="6" t="s">
        <v>88</v>
      </c>
      <c r="C1597" s="6" t="s">
        <v>241</v>
      </c>
      <c r="D1597" s="6" t="s">
        <v>242</v>
      </c>
      <c r="E1597" s="6" t="s">
        <v>410</v>
      </c>
      <c r="F1597" s="6" t="s">
        <v>7939</v>
      </c>
      <c r="G1597" s="6" t="s">
        <v>24</v>
      </c>
      <c r="H1597" s="6" t="s">
        <v>121</v>
      </c>
      <c r="I1597" s="6" t="s">
        <v>121</v>
      </c>
      <c r="J1597" s="6" t="s">
        <v>7940</v>
      </c>
      <c r="K1597" s="6" t="s">
        <v>7941</v>
      </c>
      <c r="L1597" s="6" t="s">
        <v>5702</v>
      </c>
      <c r="M1597" s="7" t="s">
        <v>7942</v>
      </c>
      <c r="N1597" s="6" t="s">
        <v>7943</v>
      </c>
      <c r="O1597" s="7" t="s">
        <v>7944</v>
      </c>
      <c r="P1597" s="7" t="s">
        <v>7945</v>
      </c>
      <c r="Q1597" s="7" t="s">
        <v>248</v>
      </c>
      <c r="R1597" s="10">
        <v>0.0</v>
      </c>
      <c r="S1597" s="10">
        <v>0.0</v>
      </c>
    </row>
    <row r="1598">
      <c r="A1598" s="3">
        <v>2016.0</v>
      </c>
      <c r="B1598" s="3" t="s">
        <v>19</v>
      </c>
      <c r="C1598" s="3" t="s">
        <v>159</v>
      </c>
      <c r="D1598" s="3" t="s">
        <v>3290</v>
      </c>
      <c r="E1598" s="18" t="s">
        <v>43</v>
      </c>
      <c r="F1598" s="3" t="s">
        <v>25</v>
      </c>
      <c r="G1598" s="3" t="s">
        <v>24</v>
      </c>
      <c r="H1598" s="3" t="s">
        <v>25</v>
      </c>
      <c r="I1598" s="3" t="s">
        <v>25</v>
      </c>
      <c r="J1598" s="3" t="s">
        <v>7946</v>
      </c>
      <c r="K1598" s="3" t="s">
        <v>99</v>
      </c>
      <c r="L1598" s="3" t="s">
        <v>5702</v>
      </c>
      <c r="M1598" s="4" t="s">
        <v>7947</v>
      </c>
      <c r="N1598" s="3" t="s">
        <v>7948</v>
      </c>
      <c r="O1598" s="4" t="s">
        <v>7949</v>
      </c>
      <c r="P1598" s="4" t="s">
        <v>99</v>
      </c>
      <c r="Q1598" s="4" t="s">
        <v>3296</v>
      </c>
      <c r="R1598" s="5">
        <v>0.0</v>
      </c>
      <c r="S1598" s="5">
        <v>0.0</v>
      </c>
    </row>
    <row r="1599">
      <c r="A1599" s="3">
        <v>2016.0</v>
      </c>
      <c r="B1599" s="3" t="s">
        <v>19</v>
      </c>
      <c r="C1599" s="3" t="s">
        <v>159</v>
      </c>
      <c r="D1599" s="3" t="s">
        <v>3290</v>
      </c>
      <c r="E1599" s="18" t="s">
        <v>43</v>
      </c>
      <c r="F1599" s="3" t="s">
        <v>121</v>
      </c>
      <c r="G1599" s="3" t="s">
        <v>24</v>
      </c>
      <c r="H1599" s="3" t="s">
        <v>121</v>
      </c>
      <c r="I1599" s="3" t="s">
        <v>121</v>
      </c>
      <c r="J1599" s="3" t="s">
        <v>7950</v>
      </c>
      <c r="K1599" s="3" t="s">
        <v>7951</v>
      </c>
      <c r="L1599" s="3" t="s">
        <v>5702</v>
      </c>
      <c r="M1599" s="4" t="s">
        <v>7952</v>
      </c>
      <c r="N1599" s="3" t="s">
        <v>7953</v>
      </c>
      <c r="O1599" s="4" t="s">
        <v>7954</v>
      </c>
      <c r="P1599" s="4" t="s">
        <v>99</v>
      </c>
      <c r="Q1599" s="4" t="s">
        <v>3296</v>
      </c>
      <c r="R1599" s="5">
        <v>0.0</v>
      </c>
      <c r="S1599" s="5">
        <v>0.0</v>
      </c>
    </row>
    <row r="1600">
      <c r="A1600" s="3">
        <v>2016.0</v>
      </c>
      <c r="B1600" s="3" t="s">
        <v>19</v>
      </c>
      <c r="C1600" s="3" t="s">
        <v>159</v>
      </c>
      <c r="D1600" s="3" t="s">
        <v>5923</v>
      </c>
      <c r="E1600" s="18" t="s">
        <v>43</v>
      </c>
      <c r="F1600" s="3" t="s">
        <v>7955</v>
      </c>
      <c r="G1600" s="3" t="s">
        <v>825</v>
      </c>
      <c r="H1600" s="3" t="s">
        <v>826</v>
      </c>
      <c r="I1600" s="3" t="s">
        <v>826</v>
      </c>
      <c r="J1600" s="3" t="s">
        <v>7956</v>
      </c>
      <c r="K1600" s="3" t="s">
        <v>99</v>
      </c>
      <c r="L1600" s="3" t="s">
        <v>6574</v>
      </c>
      <c r="M1600" s="4" t="s">
        <v>7957</v>
      </c>
      <c r="N1600" s="3" t="s">
        <v>7958</v>
      </c>
      <c r="O1600" s="4" t="s">
        <v>7959</v>
      </c>
      <c r="P1600" s="4" t="s">
        <v>99</v>
      </c>
      <c r="Q1600" s="4" t="s">
        <v>3296</v>
      </c>
      <c r="R1600" s="5">
        <v>0.0</v>
      </c>
      <c r="S1600" s="5">
        <v>0.0</v>
      </c>
    </row>
    <row r="1601">
      <c r="A1601" s="6">
        <v>2016.0</v>
      </c>
      <c r="B1601" s="6" t="s">
        <v>88</v>
      </c>
      <c r="C1601" s="6" t="s">
        <v>1183</v>
      </c>
      <c r="D1601" s="6" t="s">
        <v>1184</v>
      </c>
      <c r="E1601" s="18" t="s">
        <v>43</v>
      </c>
      <c r="F1601" s="6" t="s">
        <v>121</v>
      </c>
      <c r="G1601" s="6" t="s">
        <v>24</v>
      </c>
      <c r="H1601" s="6" t="s">
        <v>121</v>
      </c>
      <c r="I1601" s="6" t="s">
        <v>121</v>
      </c>
      <c r="J1601" s="6" t="s">
        <v>7960</v>
      </c>
      <c r="K1601" s="6" t="s">
        <v>7961</v>
      </c>
      <c r="L1601" s="6" t="s">
        <v>5702</v>
      </c>
      <c r="M1601" s="7" t="s">
        <v>7962</v>
      </c>
      <c r="N1601" s="6" t="s">
        <v>7963</v>
      </c>
      <c r="O1601" s="7" t="s">
        <v>1856</v>
      </c>
      <c r="P1601" s="7" t="s">
        <v>99</v>
      </c>
      <c r="Q1601" s="7" t="s">
        <v>5934</v>
      </c>
      <c r="R1601" s="10">
        <v>0.0</v>
      </c>
      <c r="S1601" s="10">
        <v>0.0</v>
      </c>
    </row>
    <row r="1602">
      <c r="A1602" s="3">
        <v>2016.0</v>
      </c>
      <c r="B1602" s="3" t="s">
        <v>88</v>
      </c>
      <c r="C1602" s="3" t="s">
        <v>1183</v>
      </c>
      <c r="D1602" s="3" t="s">
        <v>1184</v>
      </c>
      <c r="E1602" s="18" t="s">
        <v>43</v>
      </c>
      <c r="F1602" s="3" t="s">
        <v>6630</v>
      </c>
      <c r="G1602" s="3" t="s">
        <v>72</v>
      </c>
      <c r="H1602" s="3" t="s">
        <v>103</v>
      </c>
      <c r="I1602" s="3" t="s">
        <v>74</v>
      </c>
      <c r="J1602" s="3" t="s">
        <v>7964</v>
      </c>
      <c r="K1602" s="3" t="s">
        <v>7965</v>
      </c>
      <c r="L1602" s="3" t="s">
        <v>5702</v>
      </c>
      <c r="M1602" s="4" t="s">
        <v>7966</v>
      </c>
      <c r="N1602" s="3" t="s">
        <v>7967</v>
      </c>
      <c r="O1602" s="4" t="s">
        <v>7968</v>
      </c>
      <c r="P1602" s="4" t="s">
        <v>99</v>
      </c>
      <c r="Q1602" s="4" t="s">
        <v>5934</v>
      </c>
      <c r="R1602" s="5">
        <v>0.0</v>
      </c>
      <c r="S1602" s="5">
        <v>0.0</v>
      </c>
    </row>
    <row r="1603">
      <c r="A1603" s="6">
        <v>2016.0</v>
      </c>
      <c r="B1603" s="6" t="s">
        <v>19</v>
      </c>
      <c r="C1603" s="6" t="s">
        <v>159</v>
      </c>
      <c r="D1603" s="6" t="s">
        <v>160</v>
      </c>
      <c r="E1603" s="18" t="s">
        <v>43</v>
      </c>
      <c r="F1603" s="6" t="s">
        <v>1126</v>
      </c>
      <c r="G1603" s="6" t="s">
        <v>72</v>
      </c>
      <c r="H1603" s="6" t="s">
        <v>103</v>
      </c>
      <c r="I1603" s="6" t="s">
        <v>74</v>
      </c>
      <c r="J1603" s="6" t="s">
        <v>7969</v>
      </c>
      <c r="K1603" s="6" t="s">
        <v>7970</v>
      </c>
      <c r="L1603" s="6" t="s">
        <v>5702</v>
      </c>
      <c r="M1603" s="7" t="s">
        <v>7971</v>
      </c>
      <c r="N1603" s="6" t="s">
        <v>7972</v>
      </c>
      <c r="O1603" s="7" t="s">
        <v>7973</v>
      </c>
      <c r="P1603" s="7" t="s">
        <v>99</v>
      </c>
      <c r="Q1603" s="7" t="s">
        <v>3296</v>
      </c>
      <c r="R1603" s="10">
        <v>0.0</v>
      </c>
      <c r="S1603" s="10">
        <v>0.0</v>
      </c>
    </row>
    <row r="1604">
      <c r="A1604" s="3">
        <v>2016.0</v>
      </c>
      <c r="B1604" s="3" t="s">
        <v>19</v>
      </c>
      <c r="C1604" s="3" t="s">
        <v>159</v>
      </c>
      <c r="D1604" s="3" t="s">
        <v>160</v>
      </c>
      <c r="E1604" s="18" t="s">
        <v>43</v>
      </c>
      <c r="F1604" s="3" t="s">
        <v>1126</v>
      </c>
      <c r="G1604" s="3" t="s">
        <v>72</v>
      </c>
      <c r="H1604" s="3" t="s">
        <v>103</v>
      </c>
      <c r="I1604" s="3" t="s">
        <v>74</v>
      </c>
      <c r="J1604" s="3" t="s">
        <v>7974</v>
      </c>
      <c r="K1604" s="3" t="s">
        <v>99</v>
      </c>
      <c r="L1604" s="3" t="s">
        <v>5716</v>
      </c>
      <c r="M1604" s="4" t="s">
        <v>7975</v>
      </c>
      <c r="N1604" s="3" t="s">
        <v>7976</v>
      </c>
      <c r="O1604" s="4" t="s">
        <v>7977</v>
      </c>
      <c r="P1604" s="4" t="s">
        <v>99</v>
      </c>
      <c r="Q1604" s="4" t="s">
        <v>3296</v>
      </c>
      <c r="R1604" s="5">
        <v>0.0</v>
      </c>
      <c r="S1604" s="5">
        <v>0.0</v>
      </c>
    </row>
    <row r="1605">
      <c r="A1605" s="6">
        <v>2016.0</v>
      </c>
      <c r="B1605" s="6" t="s">
        <v>19</v>
      </c>
      <c r="C1605" s="6" t="s">
        <v>159</v>
      </c>
      <c r="D1605" s="6" t="s">
        <v>160</v>
      </c>
      <c r="E1605" s="18" t="s">
        <v>43</v>
      </c>
      <c r="F1605" s="6" t="s">
        <v>7978</v>
      </c>
      <c r="G1605" s="6" t="s">
        <v>24</v>
      </c>
      <c r="H1605" s="6" t="s">
        <v>121</v>
      </c>
      <c r="I1605" s="6" t="s">
        <v>121</v>
      </c>
      <c r="J1605" s="6" t="s">
        <v>7979</v>
      </c>
      <c r="K1605" s="6" t="s">
        <v>7980</v>
      </c>
      <c r="L1605" s="6" t="s">
        <v>6574</v>
      </c>
      <c r="M1605" s="7" t="s">
        <v>7981</v>
      </c>
      <c r="N1605" s="6" t="s">
        <v>7982</v>
      </c>
      <c r="O1605" s="7" t="s">
        <v>7983</v>
      </c>
      <c r="P1605" s="7" t="s">
        <v>99</v>
      </c>
      <c r="Q1605" s="7" t="s">
        <v>3296</v>
      </c>
      <c r="R1605" s="10">
        <v>0.0</v>
      </c>
      <c r="S1605" s="10">
        <v>0.0</v>
      </c>
    </row>
    <row r="1606">
      <c r="A1606" s="3">
        <v>2016.0</v>
      </c>
      <c r="B1606" s="3" t="s">
        <v>19</v>
      </c>
      <c r="C1606" s="3" t="s">
        <v>159</v>
      </c>
      <c r="D1606" s="3" t="s">
        <v>160</v>
      </c>
      <c r="E1606" s="18" t="s">
        <v>43</v>
      </c>
      <c r="F1606" s="3" t="s">
        <v>121</v>
      </c>
      <c r="G1606" s="3" t="s">
        <v>24</v>
      </c>
      <c r="H1606" s="3" t="s">
        <v>121</v>
      </c>
      <c r="I1606" s="3" t="s">
        <v>121</v>
      </c>
      <c r="J1606" s="3" t="s">
        <v>7984</v>
      </c>
      <c r="K1606" s="3" t="s">
        <v>99</v>
      </c>
      <c r="L1606" s="3" t="s">
        <v>5702</v>
      </c>
      <c r="M1606" s="4" t="s">
        <v>7985</v>
      </c>
      <c r="N1606" s="3" t="s">
        <v>7986</v>
      </c>
      <c r="O1606" s="4" t="s">
        <v>6817</v>
      </c>
      <c r="P1606" s="4" t="s">
        <v>99</v>
      </c>
      <c r="Q1606" s="4" t="s">
        <v>3296</v>
      </c>
      <c r="R1606" s="5">
        <v>0.0</v>
      </c>
      <c r="S1606" s="5">
        <v>0.0</v>
      </c>
    </row>
    <row r="1607">
      <c r="A1607" s="6">
        <v>2016.0</v>
      </c>
      <c r="B1607" s="6" t="s">
        <v>19</v>
      </c>
      <c r="C1607" s="6" t="s">
        <v>159</v>
      </c>
      <c r="D1607" s="6" t="s">
        <v>160</v>
      </c>
      <c r="E1607" s="18" t="s">
        <v>43</v>
      </c>
      <c r="F1607" s="6" t="s">
        <v>121</v>
      </c>
      <c r="G1607" s="6" t="s">
        <v>24</v>
      </c>
      <c r="H1607" s="6" t="s">
        <v>121</v>
      </c>
      <c r="I1607" s="6" t="s">
        <v>121</v>
      </c>
      <c r="J1607" s="6" t="s">
        <v>7987</v>
      </c>
      <c r="K1607" s="6" t="s">
        <v>7988</v>
      </c>
      <c r="L1607" s="6" t="s">
        <v>5702</v>
      </c>
      <c r="M1607" s="7" t="s">
        <v>7989</v>
      </c>
      <c r="N1607" s="6" t="s">
        <v>7990</v>
      </c>
      <c r="O1607" s="7" t="s">
        <v>6817</v>
      </c>
      <c r="P1607" s="7" t="s">
        <v>99</v>
      </c>
      <c r="Q1607" s="7" t="s">
        <v>3296</v>
      </c>
      <c r="R1607" s="10">
        <v>0.0</v>
      </c>
      <c r="S1607" s="10">
        <v>0.0</v>
      </c>
    </row>
    <row r="1608">
      <c r="A1608" s="3">
        <v>2016.0</v>
      </c>
      <c r="B1608" s="3" t="s">
        <v>118</v>
      </c>
      <c r="C1608" s="3" t="s">
        <v>119</v>
      </c>
      <c r="D1608" s="3" t="s">
        <v>1354</v>
      </c>
      <c r="E1608" s="18" t="s">
        <v>43</v>
      </c>
      <c r="F1608" s="3" t="s">
        <v>25</v>
      </c>
      <c r="G1608" s="3" t="s">
        <v>24</v>
      </c>
      <c r="H1608" s="3" t="s">
        <v>25</v>
      </c>
      <c r="I1608" s="3" t="s">
        <v>25</v>
      </c>
      <c r="J1608" s="3" t="s">
        <v>7991</v>
      </c>
      <c r="K1608" s="3" t="s">
        <v>99</v>
      </c>
      <c r="L1608" s="3" t="s">
        <v>5702</v>
      </c>
      <c r="M1608" s="4" t="s">
        <v>7992</v>
      </c>
      <c r="N1608" s="3" t="s">
        <v>7993</v>
      </c>
      <c r="O1608" s="4" t="s">
        <v>99</v>
      </c>
      <c r="P1608" s="4" t="s">
        <v>99</v>
      </c>
      <c r="Q1608" s="4" t="s">
        <v>1990</v>
      </c>
      <c r="R1608" s="5">
        <v>0.0</v>
      </c>
      <c r="S1608" s="5">
        <v>0.0</v>
      </c>
    </row>
    <row r="1609">
      <c r="A1609" s="6">
        <v>2016.0</v>
      </c>
      <c r="B1609" s="6" t="s">
        <v>62</v>
      </c>
      <c r="C1609" s="6" t="s">
        <v>4874</v>
      </c>
      <c r="D1609" s="6" t="s">
        <v>4875</v>
      </c>
      <c r="E1609" s="18" t="s">
        <v>43</v>
      </c>
      <c r="F1609" s="6" t="s">
        <v>869</v>
      </c>
      <c r="G1609" s="6" t="s">
        <v>24</v>
      </c>
      <c r="H1609" s="6" t="s">
        <v>869</v>
      </c>
      <c r="I1609" s="6" t="s">
        <v>869</v>
      </c>
      <c r="J1609" s="6" t="s">
        <v>7994</v>
      </c>
      <c r="K1609" s="6" t="s">
        <v>99</v>
      </c>
      <c r="L1609" s="6" t="s">
        <v>5702</v>
      </c>
      <c r="M1609" s="7" t="s">
        <v>7995</v>
      </c>
      <c r="N1609" s="6" t="s">
        <v>7996</v>
      </c>
      <c r="O1609" s="7" t="s">
        <v>7997</v>
      </c>
      <c r="P1609" s="7" t="s">
        <v>99</v>
      </c>
      <c r="Q1609" s="7" t="s">
        <v>7998</v>
      </c>
      <c r="R1609" s="10">
        <v>0.0</v>
      </c>
      <c r="S1609" s="10">
        <v>0.0</v>
      </c>
    </row>
    <row r="1610">
      <c r="A1610" s="3">
        <v>2016.0</v>
      </c>
      <c r="B1610" s="3" t="s">
        <v>118</v>
      </c>
      <c r="C1610" s="3" t="s">
        <v>217</v>
      </c>
      <c r="D1610" s="3" t="s">
        <v>218</v>
      </c>
      <c r="E1610" s="18" t="s">
        <v>43</v>
      </c>
      <c r="F1610" s="3" t="s">
        <v>121</v>
      </c>
      <c r="G1610" s="3" t="s">
        <v>24</v>
      </c>
      <c r="H1610" s="3" t="s">
        <v>121</v>
      </c>
      <c r="I1610" s="3" t="s">
        <v>121</v>
      </c>
      <c r="J1610" s="3" t="s">
        <v>7999</v>
      </c>
      <c r="K1610" s="3" t="s">
        <v>8000</v>
      </c>
      <c r="L1610" s="3" t="s">
        <v>5702</v>
      </c>
      <c r="M1610" s="4" t="s">
        <v>8001</v>
      </c>
      <c r="N1610" s="3" t="s">
        <v>8002</v>
      </c>
      <c r="O1610" s="4" t="s">
        <v>8003</v>
      </c>
      <c r="P1610" s="4" t="s">
        <v>99</v>
      </c>
      <c r="Q1610" s="4" t="s">
        <v>3646</v>
      </c>
      <c r="R1610" s="5">
        <v>0.0</v>
      </c>
      <c r="S1610" s="5">
        <v>0.0</v>
      </c>
    </row>
    <row r="1611">
      <c r="A1611" s="6">
        <v>2016.0</v>
      </c>
      <c r="B1611" s="6" t="s">
        <v>118</v>
      </c>
      <c r="C1611" s="6" t="s">
        <v>119</v>
      </c>
      <c r="D1611" s="6" t="s">
        <v>3764</v>
      </c>
      <c r="E1611" s="18" t="s">
        <v>43</v>
      </c>
      <c r="F1611" s="6" t="s">
        <v>56</v>
      </c>
      <c r="G1611" s="6" t="s">
        <v>24</v>
      </c>
      <c r="H1611" s="6" t="s">
        <v>57</v>
      </c>
      <c r="I1611" s="6" t="s">
        <v>57</v>
      </c>
      <c r="J1611" s="6" t="s">
        <v>8004</v>
      </c>
      <c r="K1611" s="6" t="s">
        <v>8005</v>
      </c>
      <c r="L1611" s="6" t="s">
        <v>5702</v>
      </c>
      <c r="M1611" s="7" t="s">
        <v>8006</v>
      </c>
      <c r="N1611" s="6" t="s">
        <v>8007</v>
      </c>
      <c r="O1611" s="7" t="s">
        <v>6517</v>
      </c>
      <c r="P1611" s="7" t="s">
        <v>99</v>
      </c>
      <c r="Q1611" s="7" t="s">
        <v>1990</v>
      </c>
      <c r="R1611" s="10">
        <v>0.0</v>
      </c>
      <c r="S1611" s="10">
        <v>0.0</v>
      </c>
    </row>
    <row r="1612">
      <c r="A1612" s="3">
        <v>2016.0</v>
      </c>
      <c r="B1612" s="3" t="s">
        <v>19</v>
      </c>
      <c r="C1612" s="3" t="s">
        <v>159</v>
      </c>
      <c r="D1612" s="3" t="s">
        <v>1805</v>
      </c>
      <c r="E1612" s="18" t="s">
        <v>43</v>
      </c>
      <c r="F1612" s="3" t="s">
        <v>56</v>
      </c>
      <c r="G1612" s="3" t="s">
        <v>24</v>
      </c>
      <c r="H1612" s="3" t="s">
        <v>57</v>
      </c>
      <c r="I1612" s="3" t="s">
        <v>57</v>
      </c>
      <c r="J1612" s="3" t="s">
        <v>8008</v>
      </c>
      <c r="K1612" s="3" t="s">
        <v>8009</v>
      </c>
      <c r="L1612" s="3" t="s">
        <v>5702</v>
      </c>
      <c r="M1612" s="4" t="s">
        <v>8010</v>
      </c>
      <c r="N1612" s="3" t="s">
        <v>8011</v>
      </c>
      <c r="O1612" s="4" t="s">
        <v>8012</v>
      </c>
      <c r="P1612" s="4" t="s">
        <v>99</v>
      </c>
      <c r="Q1612" s="4" t="s">
        <v>3296</v>
      </c>
      <c r="R1612" s="5">
        <v>0.0</v>
      </c>
      <c r="S1612" s="5">
        <v>0.0</v>
      </c>
    </row>
    <row r="1613">
      <c r="A1613" s="3">
        <v>2016.0</v>
      </c>
      <c r="B1613" s="3" t="s">
        <v>208</v>
      </c>
      <c r="C1613" s="3" t="s">
        <v>209</v>
      </c>
      <c r="D1613" s="3" t="s">
        <v>210</v>
      </c>
      <c r="E1613" s="18" t="s">
        <v>43</v>
      </c>
      <c r="F1613" s="3" t="s">
        <v>25</v>
      </c>
      <c r="G1613" s="3" t="s">
        <v>24</v>
      </c>
      <c r="H1613" s="3" t="s">
        <v>25</v>
      </c>
      <c r="I1613" s="3" t="s">
        <v>25</v>
      </c>
      <c r="J1613" s="3" t="s">
        <v>8013</v>
      </c>
      <c r="K1613" s="3" t="s">
        <v>7551</v>
      </c>
      <c r="L1613" s="3" t="s">
        <v>5702</v>
      </c>
      <c r="M1613" s="4" t="s">
        <v>8014</v>
      </c>
      <c r="N1613" s="3" t="s">
        <v>8015</v>
      </c>
      <c r="O1613" s="4" t="s">
        <v>7554</v>
      </c>
      <c r="P1613" s="4" t="s">
        <v>99</v>
      </c>
      <c r="Q1613" s="4" t="s">
        <v>4283</v>
      </c>
      <c r="R1613" s="5">
        <v>0.0</v>
      </c>
      <c r="S1613" s="5">
        <v>0.0</v>
      </c>
    </row>
    <row r="1614">
      <c r="A1614" s="6">
        <v>2016.0</v>
      </c>
      <c r="B1614" s="6" t="s">
        <v>19</v>
      </c>
      <c r="C1614" s="6" t="s">
        <v>2697</v>
      </c>
      <c r="D1614" s="6" t="s">
        <v>2698</v>
      </c>
      <c r="E1614" s="18" t="s">
        <v>43</v>
      </c>
      <c r="F1614" s="6" t="s">
        <v>103</v>
      </c>
      <c r="G1614" s="6" t="s">
        <v>72</v>
      </c>
      <c r="H1614" s="6" t="s">
        <v>103</v>
      </c>
      <c r="I1614" s="6" t="s">
        <v>74</v>
      </c>
      <c r="J1614" s="6" t="s">
        <v>8016</v>
      </c>
      <c r="K1614" s="6" t="s">
        <v>8017</v>
      </c>
      <c r="L1614" s="6" t="s">
        <v>5716</v>
      </c>
      <c r="M1614" s="7" t="s">
        <v>8018</v>
      </c>
      <c r="N1614" s="6" t="s">
        <v>8019</v>
      </c>
      <c r="O1614" s="7" t="s">
        <v>8020</v>
      </c>
      <c r="P1614" s="7" t="s">
        <v>99</v>
      </c>
      <c r="Q1614" s="7" t="s">
        <v>8021</v>
      </c>
      <c r="R1614" s="10">
        <v>0.0</v>
      </c>
      <c r="S1614" s="10">
        <v>0.0</v>
      </c>
    </row>
    <row r="1615">
      <c r="A1615" s="3">
        <v>2016.0</v>
      </c>
      <c r="B1615" s="3" t="s">
        <v>19</v>
      </c>
      <c r="C1615" s="3" t="s">
        <v>2697</v>
      </c>
      <c r="D1615" s="3" t="s">
        <v>2698</v>
      </c>
      <c r="E1615" s="18" t="s">
        <v>43</v>
      </c>
      <c r="F1615" s="3" t="s">
        <v>25</v>
      </c>
      <c r="G1615" s="3" t="s">
        <v>24</v>
      </c>
      <c r="H1615" s="3" t="s">
        <v>25</v>
      </c>
      <c r="I1615" s="3" t="s">
        <v>25</v>
      </c>
      <c r="J1615" s="3" t="s">
        <v>8022</v>
      </c>
      <c r="K1615" s="3" t="s">
        <v>8023</v>
      </c>
      <c r="L1615" s="3" t="s">
        <v>5702</v>
      </c>
      <c r="M1615" s="4" t="s">
        <v>8024</v>
      </c>
      <c r="N1615" s="3" t="s">
        <v>8025</v>
      </c>
      <c r="O1615" s="4" t="s">
        <v>7231</v>
      </c>
      <c r="P1615" s="4" t="s">
        <v>99</v>
      </c>
      <c r="Q1615" s="4" t="s">
        <v>8021</v>
      </c>
      <c r="R1615" s="5">
        <v>0.0</v>
      </c>
      <c r="S1615" s="5">
        <v>0.0</v>
      </c>
    </row>
    <row r="1616">
      <c r="A1616" s="6">
        <v>2016.0</v>
      </c>
      <c r="B1616" s="6" t="s">
        <v>62</v>
      </c>
      <c r="C1616" s="6" t="s">
        <v>63</v>
      </c>
      <c r="D1616" s="6" t="s">
        <v>64</v>
      </c>
      <c r="E1616" s="18" t="s">
        <v>43</v>
      </c>
      <c r="F1616" s="6" t="s">
        <v>8026</v>
      </c>
      <c r="G1616" s="6" t="s">
        <v>24</v>
      </c>
      <c r="H1616" s="6" t="s">
        <v>121</v>
      </c>
      <c r="I1616" s="6" t="s">
        <v>121</v>
      </c>
      <c r="J1616" s="6" t="s">
        <v>8027</v>
      </c>
      <c r="K1616" s="6" t="s">
        <v>99</v>
      </c>
      <c r="L1616" s="6" t="s">
        <v>5702</v>
      </c>
      <c r="M1616" s="7" t="s">
        <v>8028</v>
      </c>
      <c r="N1616" s="6" t="s">
        <v>8029</v>
      </c>
      <c r="O1616" s="7" t="s">
        <v>8030</v>
      </c>
      <c r="P1616" s="7" t="s">
        <v>99</v>
      </c>
      <c r="Q1616" s="7" t="s">
        <v>6360</v>
      </c>
      <c r="R1616" s="10">
        <v>0.0</v>
      </c>
      <c r="S1616" s="10">
        <v>0.0</v>
      </c>
    </row>
    <row r="1617">
      <c r="A1617" s="3">
        <v>2016.0</v>
      </c>
      <c r="B1617" s="3" t="s">
        <v>118</v>
      </c>
      <c r="C1617" s="3" t="s">
        <v>144</v>
      </c>
      <c r="D1617" s="3" t="s">
        <v>145</v>
      </c>
      <c r="E1617" s="18" t="s">
        <v>43</v>
      </c>
      <c r="F1617" s="3" t="s">
        <v>25</v>
      </c>
      <c r="G1617" s="3" t="s">
        <v>24</v>
      </c>
      <c r="H1617" s="3" t="s">
        <v>25</v>
      </c>
      <c r="I1617" s="3" t="s">
        <v>25</v>
      </c>
      <c r="J1617" s="3" t="s">
        <v>8031</v>
      </c>
      <c r="K1617" s="3" t="s">
        <v>8032</v>
      </c>
      <c r="L1617" s="3" t="s">
        <v>5716</v>
      </c>
      <c r="M1617" s="4" t="s">
        <v>8033</v>
      </c>
      <c r="N1617" s="3" t="s">
        <v>8034</v>
      </c>
      <c r="O1617" s="4" t="s">
        <v>8035</v>
      </c>
      <c r="P1617" s="4" t="s">
        <v>99</v>
      </c>
      <c r="Q1617" s="4" t="s">
        <v>775</v>
      </c>
      <c r="R1617" s="5">
        <v>0.0</v>
      </c>
      <c r="S1617" s="5">
        <v>0.0</v>
      </c>
    </row>
    <row r="1618">
      <c r="A1618" s="3">
        <v>2016.0</v>
      </c>
      <c r="B1618" s="3" t="s">
        <v>208</v>
      </c>
      <c r="C1618" s="3" t="s">
        <v>386</v>
      </c>
      <c r="D1618" s="3" t="s">
        <v>5550</v>
      </c>
      <c r="E1618" s="18" t="s">
        <v>43</v>
      </c>
      <c r="F1618" s="3" t="s">
        <v>5984</v>
      </c>
      <c r="G1618" s="3" t="s">
        <v>24</v>
      </c>
      <c r="H1618" s="3" t="s">
        <v>57</v>
      </c>
      <c r="I1618" s="3" t="s">
        <v>57</v>
      </c>
      <c r="J1618" s="3" t="s">
        <v>8036</v>
      </c>
      <c r="K1618" s="3" t="s">
        <v>99</v>
      </c>
      <c r="L1618" s="3" t="s">
        <v>5702</v>
      </c>
      <c r="M1618" s="4" t="s">
        <v>8037</v>
      </c>
      <c r="N1618" s="3" t="s">
        <v>8038</v>
      </c>
      <c r="O1618" s="4" t="s">
        <v>5988</v>
      </c>
      <c r="P1618" s="4" t="s">
        <v>99</v>
      </c>
      <c r="Q1618" s="4" t="s">
        <v>4196</v>
      </c>
      <c r="R1618" s="5">
        <v>0.0</v>
      </c>
      <c r="S1618" s="5">
        <v>0.0</v>
      </c>
    </row>
    <row r="1619">
      <c r="A1619" s="3">
        <v>2016.0</v>
      </c>
      <c r="B1619" s="3" t="s">
        <v>118</v>
      </c>
      <c r="C1619" s="3" t="s">
        <v>119</v>
      </c>
      <c r="D1619" s="3" t="s">
        <v>120</v>
      </c>
      <c r="E1619" s="18" t="s">
        <v>43</v>
      </c>
      <c r="F1619" s="3" t="s">
        <v>121</v>
      </c>
      <c r="G1619" s="3" t="s">
        <v>24</v>
      </c>
      <c r="H1619" s="3" t="s">
        <v>121</v>
      </c>
      <c r="I1619" s="3" t="s">
        <v>121</v>
      </c>
      <c r="J1619" s="3" t="s">
        <v>8039</v>
      </c>
      <c r="K1619" s="3" t="s">
        <v>8040</v>
      </c>
      <c r="L1619" s="3" t="s">
        <v>5702</v>
      </c>
      <c r="M1619" s="4" t="s">
        <v>8041</v>
      </c>
      <c r="N1619" s="3" t="s">
        <v>8042</v>
      </c>
      <c r="O1619" s="4" t="s">
        <v>1124</v>
      </c>
      <c r="P1619" s="4" t="s">
        <v>99</v>
      </c>
      <c r="Q1619" s="4" t="s">
        <v>1990</v>
      </c>
      <c r="R1619" s="5">
        <v>0.0</v>
      </c>
      <c r="S1619" s="5">
        <v>0.0</v>
      </c>
    </row>
    <row r="1620">
      <c r="A1620" s="3">
        <v>2016.0</v>
      </c>
      <c r="B1620" s="3" t="s">
        <v>19</v>
      </c>
      <c r="C1620" s="3" t="s">
        <v>159</v>
      </c>
      <c r="D1620" s="3" t="s">
        <v>8043</v>
      </c>
      <c r="E1620" s="18" t="s">
        <v>43</v>
      </c>
      <c r="F1620" s="3" t="s">
        <v>8044</v>
      </c>
      <c r="G1620" s="3" t="s">
        <v>825</v>
      </c>
      <c r="H1620" s="3" t="s">
        <v>826</v>
      </c>
      <c r="I1620" s="3" t="s">
        <v>826</v>
      </c>
      <c r="J1620" s="3" t="s">
        <v>8045</v>
      </c>
      <c r="K1620" s="3" t="s">
        <v>8046</v>
      </c>
      <c r="L1620" s="3" t="s">
        <v>6574</v>
      </c>
      <c r="M1620" s="4" t="s">
        <v>8047</v>
      </c>
      <c r="N1620" s="3" t="s">
        <v>8048</v>
      </c>
      <c r="O1620" s="4" t="s">
        <v>8049</v>
      </c>
      <c r="P1620" s="4" t="s">
        <v>99</v>
      </c>
      <c r="Q1620" s="4" t="s">
        <v>3296</v>
      </c>
      <c r="R1620" s="5">
        <v>0.0</v>
      </c>
      <c r="S1620" s="5">
        <v>0.0</v>
      </c>
    </row>
    <row r="1621">
      <c r="A1621" s="6">
        <v>2016.0</v>
      </c>
      <c r="B1621" s="6" t="s">
        <v>19</v>
      </c>
      <c r="C1621" s="6" t="s">
        <v>34</v>
      </c>
      <c r="D1621" s="6" t="s">
        <v>108</v>
      </c>
      <c r="E1621" s="18" t="s">
        <v>43</v>
      </c>
      <c r="F1621" s="6" t="s">
        <v>743</v>
      </c>
      <c r="G1621" s="6" t="s">
        <v>92</v>
      </c>
      <c r="H1621" s="6" t="s">
        <v>743</v>
      </c>
      <c r="I1621" s="6" t="s">
        <v>6681</v>
      </c>
      <c r="J1621" s="6" t="s">
        <v>8050</v>
      </c>
      <c r="K1621" s="6" t="s">
        <v>8051</v>
      </c>
      <c r="L1621" s="6" t="s">
        <v>5702</v>
      </c>
      <c r="M1621" s="7" t="s">
        <v>8052</v>
      </c>
      <c r="N1621" s="6" t="s">
        <v>8053</v>
      </c>
      <c r="O1621" s="7" t="s">
        <v>8054</v>
      </c>
      <c r="P1621" s="7" t="s">
        <v>99</v>
      </c>
      <c r="Q1621" s="7" t="s">
        <v>3537</v>
      </c>
      <c r="R1621" s="10">
        <v>0.0</v>
      </c>
      <c r="S1621" s="10">
        <v>0.0</v>
      </c>
    </row>
    <row r="1622">
      <c r="A1622" s="3">
        <v>2016.0</v>
      </c>
      <c r="B1622" s="3" t="s">
        <v>19</v>
      </c>
      <c r="C1622" s="3" t="s">
        <v>34</v>
      </c>
      <c r="D1622" s="3" t="s">
        <v>108</v>
      </c>
      <c r="E1622" s="18" t="s">
        <v>43</v>
      </c>
      <c r="F1622" s="3" t="s">
        <v>8055</v>
      </c>
      <c r="G1622" s="3" t="s">
        <v>92</v>
      </c>
      <c r="H1622" s="3" t="s">
        <v>93</v>
      </c>
      <c r="I1622" s="3" t="s">
        <v>6548</v>
      </c>
      <c r="J1622" s="3" t="s">
        <v>8056</v>
      </c>
      <c r="K1622" s="3" t="s">
        <v>8057</v>
      </c>
      <c r="L1622" s="3" t="s">
        <v>5702</v>
      </c>
      <c r="M1622" s="4" t="s">
        <v>8058</v>
      </c>
      <c r="N1622" s="3" t="s">
        <v>8059</v>
      </c>
      <c r="O1622" s="4" t="s">
        <v>8060</v>
      </c>
      <c r="P1622" s="4" t="s">
        <v>99</v>
      </c>
      <c r="Q1622" s="4" t="s">
        <v>3537</v>
      </c>
      <c r="R1622" s="5">
        <v>0.0</v>
      </c>
      <c r="S1622" s="5">
        <v>0.0</v>
      </c>
    </row>
    <row r="1623">
      <c r="A1623" s="6">
        <v>2016.0</v>
      </c>
      <c r="B1623" s="6" t="s">
        <v>19</v>
      </c>
      <c r="C1623" s="6" t="s">
        <v>34</v>
      </c>
      <c r="D1623" s="6" t="s">
        <v>108</v>
      </c>
      <c r="E1623" s="18" t="s">
        <v>43</v>
      </c>
      <c r="F1623" s="6" t="s">
        <v>2901</v>
      </c>
      <c r="G1623" s="6" t="s">
        <v>92</v>
      </c>
      <c r="H1623" s="6" t="s">
        <v>152</v>
      </c>
      <c r="I1623" s="6" t="s">
        <v>152</v>
      </c>
      <c r="J1623" s="6" t="s">
        <v>8061</v>
      </c>
      <c r="K1623" s="6" t="s">
        <v>8062</v>
      </c>
      <c r="L1623" s="6" t="s">
        <v>5716</v>
      </c>
      <c r="M1623" s="7" t="s">
        <v>8063</v>
      </c>
      <c r="N1623" s="6" t="s">
        <v>8064</v>
      </c>
      <c r="O1623" s="7" t="s">
        <v>8065</v>
      </c>
      <c r="P1623" s="7" t="s">
        <v>99</v>
      </c>
      <c r="Q1623" s="7" t="s">
        <v>3537</v>
      </c>
      <c r="R1623" s="10">
        <v>0.0</v>
      </c>
      <c r="S1623" s="10">
        <v>0.0</v>
      </c>
    </row>
    <row r="1624">
      <c r="A1624" s="3">
        <v>2016.0</v>
      </c>
      <c r="B1624" s="3" t="s">
        <v>19</v>
      </c>
      <c r="C1624" s="3" t="s">
        <v>34</v>
      </c>
      <c r="D1624" s="3" t="s">
        <v>108</v>
      </c>
      <c r="E1624" s="18" t="s">
        <v>43</v>
      </c>
      <c r="F1624" s="3" t="s">
        <v>7626</v>
      </c>
      <c r="G1624" s="3" t="s">
        <v>825</v>
      </c>
      <c r="H1624" s="3" t="s">
        <v>826</v>
      </c>
      <c r="I1624" s="3" t="s">
        <v>826</v>
      </c>
      <c r="J1624" s="3" t="s">
        <v>8066</v>
      </c>
      <c r="K1624" s="3" t="s">
        <v>99</v>
      </c>
      <c r="L1624" s="3" t="s">
        <v>5702</v>
      </c>
      <c r="M1624" s="4" t="s">
        <v>8067</v>
      </c>
      <c r="N1624" s="3" t="s">
        <v>8068</v>
      </c>
      <c r="O1624" s="4" t="s">
        <v>7630</v>
      </c>
      <c r="P1624" s="4" t="s">
        <v>99</v>
      </c>
      <c r="Q1624" s="4" t="s">
        <v>3537</v>
      </c>
      <c r="R1624" s="5">
        <v>0.0</v>
      </c>
      <c r="S1624" s="5">
        <v>0.0</v>
      </c>
    </row>
    <row r="1625">
      <c r="A1625" s="6">
        <v>2016.0</v>
      </c>
      <c r="B1625" s="6" t="s">
        <v>208</v>
      </c>
      <c r="C1625" s="6" t="s">
        <v>249</v>
      </c>
      <c r="D1625" s="6" t="s">
        <v>4929</v>
      </c>
      <c r="E1625" s="18" t="s">
        <v>43</v>
      </c>
      <c r="F1625" s="6" t="s">
        <v>8069</v>
      </c>
      <c r="G1625" s="6" t="s">
        <v>24</v>
      </c>
      <c r="H1625" s="6" t="s">
        <v>121</v>
      </c>
      <c r="I1625" s="6" t="s">
        <v>121</v>
      </c>
      <c r="J1625" s="6" t="s">
        <v>8070</v>
      </c>
      <c r="K1625" s="6" t="s">
        <v>8071</v>
      </c>
      <c r="L1625" s="6" t="s">
        <v>5702</v>
      </c>
      <c r="M1625" s="7" t="s">
        <v>8072</v>
      </c>
      <c r="N1625" s="6" t="s">
        <v>8073</v>
      </c>
      <c r="O1625" s="7" t="s">
        <v>8074</v>
      </c>
      <c r="P1625" s="7" t="s">
        <v>99</v>
      </c>
      <c r="Q1625" s="7" t="s">
        <v>5952</v>
      </c>
      <c r="R1625" s="10">
        <v>0.0</v>
      </c>
      <c r="S1625" s="10">
        <v>0.0</v>
      </c>
    </row>
    <row r="1626">
      <c r="A1626" s="3">
        <v>2016.0</v>
      </c>
      <c r="B1626" s="3" t="s">
        <v>208</v>
      </c>
      <c r="C1626" s="3" t="s">
        <v>249</v>
      </c>
      <c r="D1626" s="3" t="s">
        <v>4929</v>
      </c>
      <c r="E1626" s="18" t="s">
        <v>43</v>
      </c>
      <c r="F1626" s="3" t="s">
        <v>8069</v>
      </c>
      <c r="G1626" s="3" t="s">
        <v>24</v>
      </c>
      <c r="H1626" s="3" t="s">
        <v>121</v>
      </c>
      <c r="I1626" s="3" t="s">
        <v>121</v>
      </c>
      <c r="J1626" s="3" t="s">
        <v>8075</v>
      </c>
      <c r="K1626" s="3" t="s">
        <v>99</v>
      </c>
      <c r="L1626" s="3" t="s">
        <v>5702</v>
      </c>
      <c r="M1626" s="4" t="s">
        <v>8076</v>
      </c>
      <c r="N1626" s="3" t="s">
        <v>8077</v>
      </c>
      <c r="O1626" s="4" t="s">
        <v>8074</v>
      </c>
      <c r="P1626" s="4" t="s">
        <v>99</v>
      </c>
      <c r="Q1626" s="4" t="s">
        <v>5952</v>
      </c>
      <c r="R1626" s="5">
        <v>0.0</v>
      </c>
      <c r="S1626" s="5">
        <v>0.0</v>
      </c>
    </row>
    <row r="1627">
      <c r="A1627" s="6">
        <v>2016.0</v>
      </c>
      <c r="B1627" s="6" t="s">
        <v>208</v>
      </c>
      <c r="C1627" s="6" t="s">
        <v>249</v>
      </c>
      <c r="D1627" s="6" t="s">
        <v>4929</v>
      </c>
      <c r="E1627" s="18" t="s">
        <v>43</v>
      </c>
      <c r="F1627" s="6" t="s">
        <v>8069</v>
      </c>
      <c r="G1627" s="6" t="s">
        <v>24</v>
      </c>
      <c r="H1627" s="6" t="s">
        <v>121</v>
      </c>
      <c r="I1627" s="6" t="s">
        <v>121</v>
      </c>
      <c r="J1627" s="6" t="s">
        <v>8078</v>
      </c>
      <c r="K1627" s="6" t="s">
        <v>8079</v>
      </c>
      <c r="L1627" s="6" t="s">
        <v>5702</v>
      </c>
      <c r="M1627" s="7" t="s">
        <v>8080</v>
      </c>
      <c r="N1627" s="6" t="s">
        <v>8079</v>
      </c>
      <c r="O1627" s="7" t="s">
        <v>8081</v>
      </c>
      <c r="P1627" s="7" t="s">
        <v>99</v>
      </c>
      <c r="Q1627" s="7" t="s">
        <v>5952</v>
      </c>
      <c r="R1627" s="10">
        <v>0.0</v>
      </c>
      <c r="S1627" s="10">
        <v>0.0</v>
      </c>
    </row>
    <row r="1628">
      <c r="A1628" s="3">
        <v>2016.0</v>
      </c>
      <c r="B1628" s="3" t="s">
        <v>19</v>
      </c>
      <c r="C1628" s="3" t="s">
        <v>34</v>
      </c>
      <c r="D1628" s="3" t="s">
        <v>4373</v>
      </c>
      <c r="E1628" s="18" t="s">
        <v>43</v>
      </c>
      <c r="F1628" s="3" t="s">
        <v>6542</v>
      </c>
      <c r="G1628" s="3" t="s">
        <v>24</v>
      </c>
      <c r="H1628" s="3" t="s">
        <v>121</v>
      </c>
      <c r="I1628" s="3" t="s">
        <v>121</v>
      </c>
      <c r="J1628" s="3" t="s">
        <v>8082</v>
      </c>
      <c r="K1628" s="3" t="s">
        <v>8083</v>
      </c>
      <c r="L1628" s="3" t="s">
        <v>5702</v>
      </c>
      <c r="M1628" s="4" t="s">
        <v>8084</v>
      </c>
      <c r="N1628" s="3" t="s">
        <v>8085</v>
      </c>
      <c r="O1628" s="4" t="s">
        <v>6784</v>
      </c>
      <c r="P1628" s="4" t="s">
        <v>99</v>
      </c>
      <c r="Q1628" s="4" t="s">
        <v>3537</v>
      </c>
      <c r="R1628" s="5">
        <v>0.0</v>
      </c>
      <c r="S1628" s="5">
        <v>0.0</v>
      </c>
    </row>
    <row r="1629">
      <c r="A1629" s="6">
        <v>2016.0</v>
      </c>
      <c r="B1629" s="6" t="s">
        <v>19</v>
      </c>
      <c r="C1629" s="6" t="s">
        <v>159</v>
      </c>
      <c r="D1629" s="6" t="s">
        <v>8086</v>
      </c>
      <c r="E1629" s="6" t="s">
        <v>22</v>
      </c>
      <c r="F1629" s="6" t="s">
        <v>8087</v>
      </c>
      <c r="G1629" s="6" t="s">
        <v>825</v>
      </c>
      <c r="H1629" s="6" t="s">
        <v>826</v>
      </c>
      <c r="I1629" s="6" t="s">
        <v>826</v>
      </c>
      <c r="J1629" s="6" t="s">
        <v>8088</v>
      </c>
      <c r="K1629" s="6" t="s">
        <v>8089</v>
      </c>
      <c r="L1629" s="6" t="s">
        <v>5702</v>
      </c>
      <c r="M1629" s="7" t="s">
        <v>8090</v>
      </c>
      <c r="N1629" s="6" t="s">
        <v>8091</v>
      </c>
      <c r="O1629" s="7" t="s">
        <v>8092</v>
      </c>
      <c r="P1629" s="7" t="s">
        <v>8093</v>
      </c>
      <c r="Q1629" s="7" t="s">
        <v>3296</v>
      </c>
      <c r="R1629" s="10" t="s">
        <v>22</v>
      </c>
      <c r="S1629" s="10">
        <v>0.0</v>
      </c>
    </row>
    <row r="1630">
      <c r="A1630" s="6">
        <v>2016.0</v>
      </c>
      <c r="B1630" s="6" t="s">
        <v>208</v>
      </c>
      <c r="C1630" s="6" t="s">
        <v>386</v>
      </c>
      <c r="D1630" s="6" t="s">
        <v>387</v>
      </c>
      <c r="E1630" s="18" t="s">
        <v>43</v>
      </c>
      <c r="F1630" s="6" t="s">
        <v>4828</v>
      </c>
      <c r="G1630" s="6" t="s">
        <v>825</v>
      </c>
      <c r="H1630" s="6" t="s">
        <v>826</v>
      </c>
      <c r="I1630" s="6" t="s">
        <v>826</v>
      </c>
      <c r="J1630" s="6" t="s">
        <v>7926</v>
      </c>
      <c r="K1630" s="6" t="s">
        <v>7927</v>
      </c>
      <c r="L1630" s="6" t="s">
        <v>5702</v>
      </c>
      <c r="M1630" s="7" t="s">
        <v>7928</v>
      </c>
      <c r="N1630" s="6" t="s">
        <v>8094</v>
      </c>
      <c r="O1630" s="7" t="s">
        <v>6491</v>
      </c>
      <c r="P1630" s="7" t="s">
        <v>7569</v>
      </c>
      <c r="Q1630" s="7" t="s">
        <v>4196</v>
      </c>
      <c r="R1630" s="9">
        <v>0.0</v>
      </c>
      <c r="S1630" s="10" t="s">
        <v>8095</v>
      </c>
    </row>
    <row r="1631">
      <c r="A1631" s="3">
        <v>2016.0</v>
      </c>
      <c r="B1631" s="3" t="s">
        <v>19</v>
      </c>
      <c r="C1631" s="3" t="s">
        <v>2697</v>
      </c>
      <c r="D1631" s="3" t="s">
        <v>2698</v>
      </c>
      <c r="E1631" s="18" t="s">
        <v>43</v>
      </c>
      <c r="F1631" s="3" t="s">
        <v>103</v>
      </c>
      <c r="G1631" s="3" t="s">
        <v>72</v>
      </c>
      <c r="H1631" s="3" t="s">
        <v>103</v>
      </c>
      <c r="I1631" s="3" t="s">
        <v>74</v>
      </c>
      <c r="J1631" s="3" t="s">
        <v>8016</v>
      </c>
      <c r="K1631" s="11" t="s">
        <v>43</v>
      </c>
      <c r="L1631" s="3" t="s">
        <v>5716</v>
      </c>
      <c r="M1631" s="4" t="s">
        <v>8018</v>
      </c>
      <c r="N1631" s="3" t="s">
        <v>8096</v>
      </c>
      <c r="O1631" s="4" t="s">
        <v>8020</v>
      </c>
      <c r="P1631" s="4" t="s">
        <v>8097</v>
      </c>
      <c r="Q1631" s="4" t="s">
        <v>8021</v>
      </c>
      <c r="R1631" s="9">
        <v>0.0</v>
      </c>
      <c r="S1631" s="5" t="s">
        <v>8098</v>
      </c>
    </row>
    <row r="1632">
      <c r="A1632" s="6">
        <v>2016.0</v>
      </c>
      <c r="B1632" s="6" t="s">
        <v>118</v>
      </c>
      <c r="C1632" s="6" t="s">
        <v>217</v>
      </c>
      <c r="D1632" s="6" t="s">
        <v>218</v>
      </c>
      <c r="E1632" s="18" t="s">
        <v>43</v>
      </c>
      <c r="F1632" s="6" t="s">
        <v>6582</v>
      </c>
      <c r="G1632" s="6" t="s">
        <v>72</v>
      </c>
      <c r="H1632" s="6" t="s">
        <v>103</v>
      </c>
      <c r="I1632" s="6" t="s">
        <v>74</v>
      </c>
      <c r="J1632" s="6" t="s">
        <v>8099</v>
      </c>
      <c r="K1632" s="6" t="s">
        <v>8100</v>
      </c>
      <c r="L1632" s="6" t="s">
        <v>5702</v>
      </c>
      <c r="M1632" s="7" t="s">
        <v>8101</v>
      </c>
      <c r="N1632" s="6" t="s">
        <v>8102</v>
      </c>
      <c r="O1632" s="7" t="s">
        <v>6587</v>
      </c>
      <c r="P1632" s="7" t="s">
        <v>6594</v>
      </c>
      <c r="Q1632" s="7" t="s">
        <v>3646</v>
      </c>
      <c r="R1632" s="9">
        <v>0.0</v>
      </c>
      <c r="S1632" s="10" t="s">
        <v>8103</v>
      </c>
    </row>
    <row r="1633">
      <c r="A1633" s="6">
        <v>2016.0</v>
      </c>
      <c r="B1633" s="6" t="s">
        <v>118</v>
      </c>
      <c r="C1633" s="6" t="s">
        <v>217</v>
      </c>
      <c r="D1633" s="6" t="s">
        <v>218</v>
      </c>
      <c r="E1633" s="18" t="s">
        <v>43</v>
      </c>
      <c r="F1633" s="6" t="s">
        <v>886</v>
      </c>
      <c r="G1633" s="6" t="s">
        <v>195</v>
      </c>
      <c r="H1633" s="6" t="s">
        <v>886</v>
      </c>
      <c r="I1633" s="6" t="s">
        <v>886</v>
      </c>
      <c r="J1633" s="6" t="s">
        <v>8104</v>
      </c>
      <c r="K1633" s="6" t="s">
        <v>8105</v>
      </c>
      <c r="L1633" s="6" t="s">
        <v>5716</v>
      </c>
      <c r="M1633" s="7" t="s">
        <v>8106</v>
      </c>
      <c r="N1633" s="6" t="s">
        <v>8107</v>
      </c>
      <c r="O1633" s="7" t="s">
        <v>8108</v>
      </c>
      <c r="P1633" s="7" t="s">
        <v>8109</v>
      </c>
      <c r="Q1633" s="7" t="s">
        <v>3646</v>
      </c>
      <c r="R1633" s="9">
        <v>0.0</v>
      </c>
      <c r="S1633" s="10" t="s">
        <v>8110</v>
      </c>
    </row>
    <row r="1634">
      <c r="A1634" s="3">
        <v>2016.0</v>
      </c>
      <c r="B1634" s="3" t="s">
        <v>19</v>
      </c>
      <c r="C1634" s="3" t="s">
        <v>20</v>
      </c>
      <c r="D1634" s="3" t="s">
        <v>55</v>
      </c>
      <c r="E1634" s="18" t="s">
        <v>43</v>
      </c>
      <c r="F1634" s="3" t="s">
        <v>25</v>
      </c>
      <c r="G1634" s="3" t="s">
        <v>24</v>
      </c>
      <c r="H1634" s="3" t="s">
        <v>25</v>
      </c>
      <c r="I1634" s="3" t="s">
        <v>25</v>
      </c>
      <c r="J1634" s="3" t="s">
        <v>8111</v>
      </c>
      <c r="K1634" s="3" t="s">
        <v>8112</v>
      </c>
      <c r="L1634" s="3" t="s">
        <v>5716</v>
      </c>
      <c r="M1634" s="4" t="s">
        <v>8113</v>
      </c>
      <c r="N1634" s="3" t="s">
        <v>8114</v>
      </c>
      <c r="O1634" s="4" t="s">
        <v>8115</v>
      </c>
      <c r="P1634" s="4" t="s">
        <v>8116</v>
      </c>
      <c r="Q1634" s="4" t="s">
        <v>234</v>
      </c>
      <c r="R1634" s="9">
        <v>0.0</v>
      </c>
      <c r="S1634" s="5" t="s">
        <v>8117</v>
      </c>
    </row>
    <row r="1635">
      <c r="A1635" s="6">
        <v>2016.0</v>
      </c>
      <c r="B1635" s="6" t="s">
        <v>19</v>
      </c>
      <c r="C1635" s="6" t="s">
        <v>159</v>
      </c>
      <c r="D1635" s="6" t="s">
        <v>8043</v>
      </c>
      <c r="E1635" s="18" t="s">
        <v>43</v>
      </c>
      <c r="F1635" s="6" t="s">
        <v>8044</v>
      </c>
      <c r="G1635" s="6" t="s">
        <v>825</v>
      </c>
      <c r="H1635" s="6" t="s">
        <v>826</v>
      </c>
      <c r="I1635" s="6" t="s">
        <v>826</v>
      </c>
      <c r="J1635" s="6" t="s">
        <v>8045</v>
      </c>
      <c r="K1635" s="6" t="s">
        <v>8046</v>
      </c>
      <c r="L1635" s="6" t="s">
        <v>6574</v>
      </c>
      <c r="M1635" s="7" t="s">
        <v>8047</v>
      </c>
      <c r="N1635" s="6" t="s">
        <v>8118</v>
      </c>
      <c r="O1635" s="7" t="s">
        <v>8049</v>
      </c>
      <c r="P1635" s="7" t="s">
        <v>8119</v>
      </c>
      <c r="Q1635" s="7" t="s">
        <v>3296</v>
      </c>
      <c r="R1635" s="9">
        <v>0.0</v>
      </c>
      <c r="S1635" s="10" t="s">
        <v>8120</v>
      </c>
    </row>
    <row r="1636">
      <c r="A1636" s="3">
        <v>2016.0</v>
      </c>
      <c r="B1636" s="3" t="s">
        <v>19</v>
      </c>
      <c r="C1636" s="3" t="s">
        <v>20</v>
      </c>
      <c r="D1636" s="3" t="s">
        <v>55</v>
      </c>
      <c r="E1636" s="18" t="s">
        <v>43</v>
      </c>
      <c r="F1636" s="3" t="s">
        <v>25</v>
      </c>
      <c r="G1636" s="3" t="s">
        <v>24</v>
      </c>
      <c r="H1636" s="3" t="s">
        <v>25</v>
      </c>
      <c r="I1636" s="3" t="s">
        <v>25</v>
      </c>
      <c r="J1636" s="3" t="s">
        <v>8121</v>
      </c>
      <c r="K1636" s="3" t="s">
        <v>8122</v>
      </c>
      <c r="L1636" s="3" t="s">
        <v>5702</v>
      </c>
      <c r="M1636" s="4" t="s">
        <v>8123</v>
      </c>
      <c r="N1636" s="3" t="s">
        <v>8124</v>
      </c>
      <c r="O1636" s="4" t="s">
        <v>8115</v>
      </c>
      <c r="P1636" s="4" t="s">
        <v>8125</v>
      </c>
      <c r="Q1636" s="4" t="s">
        <v>234</v>
      </c>
      <c r="R1636" s="9">
        <v>0.0</v>
      </c>
      <c r="S1636" s="5" t="s">
        <v>8126</v>
      </c>
    </row>
    <row r="1637">
      <c r="A1637" s="3">
        <v>2016.0</v>
      </c>
      <c r="B1637" s="3" t="s">
        <v>118</v>
      </c>
      <c r="C1637" s="3" t="s">
        <v>119</v>
      </c>
      <c r="D1637" s="3" t="s">
        <v>8127</v>
      </c>
      <c r="E1637" s="18" t="s">
        <v>43</v>
      </c>
      <c r="F1637" s="3" t="s">
        <v>121</v>
      </c>
      <c r="G1637" s="3" t="s">
        <v>24</v>
      </c>
      <c r="H1637" s="3" t="s">
        <v>121</v>
      </c>
      <c r="I1637" s="3" t="s">
        <v>121</v>
      </c>
      <c r="J1637" s="3" t="s">
        <v>8128</v>
      </c>
      <c r="K1637" s="3" t="s">
        <v>8129</v>
      </c>
      <c r="L1637" s="3" t="s">
        <v>5702</v>
      </c>
      <c r="M1637" s="4" t="s">
        <v>8130</v>
      </c>
      <c r="N1637" s="3" t="s">
        <v>8131</v>
      </c>
      <c r="O1637" s="4" t="s">
        <v>8132</v>
      </c>
      <c r="P1637" s="4" t="s">
        <v>8133</v>
      </c>
      <c r="Q1637" s="4" t="s">
        <v>1990</v>
      </c>
      <c r="R1637" s="9">
        <v>0.0</v>
      </c>
      <c r="S1637" s="5" t="s">
        <v>8134</v>
      </c>
    </row>
    <row r="1638">
      <c r="A1638" s="6">
        <v>2016.0</v>
      </c>
      <c r="B1638" s="6" t="s">
        <v>19</v>
      </c>
      <c r="C1638" s="6" t="s">
        <v>20</v>
      </c>
      <c r="D1638" s="6" t="s">
        <v>55</v>
      </c>
      <c r="E1638" s="18" t="s">
        <v>43</v>
      </c>
      <c r="F1638" s="6" t="s">
        <v>56</v>
      </c>
      <c r="G1638" s="6" t="s">
        <v>24</v>
      </c>
      <c r="H1638" s="6" t="s">
        <v>57</v>
      </c>
      <c r="I1638" s="6" t="s">
        <v>57</v>
      </c>
      <c r="J1638" s="6" t="s">
        <v>8135</v>
      </c>
      <c r="K1638" s="6" t="s">
        <v>8136</v>
      </c>
      <c r="L1638" s="6" t="s">
        <v>5702</v>
      </c>
      <c r="M1638" s="7" t="s">
        <v>8137</v>
      </c>
      <c r="N1638" s="6" t="s">
        <v>8138</v>
      </c>
      <c r="O1638" s="7" t="s">
        <v>1939</v>
      </c>
      <c r="P1638" s="7" t="s">
        <v>8139</v>
      </c>
      <c r="Q1638" s="7" t="s">
        <v>234</v>
      </c>
      <c r="R1638" s="9">
        <v>0.0</v>
      </c>
      <c r="S1638" s="10" t="s">
        <v>8140</v>
      </c>
    </row>
    <row r="1639">
      <c r="A1639" s="3">
        <v>2016.0</v>
      </c>
      <c r="B1639" s="3" t="s">
        <v>19</v>
      </c>
      <c r="C1639" s="3" t="s">
        <v>20</v>
      </c>
      <c r="D1639" s="3" t="s">
        <v>1626</v>
      </c>
      <c r="E1639" s="18" t="s">
        <v>43</v>
      </c>
      <c r="F1639" s="3" t="s">
        <v>8141</v>
      </c>
      <c r="G1639" s="3" t="s">
        <v>825</v>
      </c>
      <c r="H1639" s="3" t="s">
        <v>2658</v>
      </c>
      <c r="I1639" s="3" t="s">
        <v>2658</v>
      </c>
      <c r="J1639" s="3" t="s">
        <v>8142</v>
      </c>
      <c r="K1639" s="11" t="s">
        <v>43</v>
      </c>
      <c r="L1639" s="3" t="s">
        <v>5702</v>
      </c>
      <c r="M1639" s="4" t="s">
        <v>8143</v>
      </c>
      <c r="N1639" s="3" t="s">
        <v>8144</v>
      </c>
      <c r="O1639" s="4" t="s">
        <v>8145</v>
      </c>
      <c r="P1639" s="4" t="s">
        <v>8146</v>
      </c>
      <c r="Q1639" s="4" t="s">
        <v>234</v>
      </c>
      <c r="R1639" s="9">
        <v>0.0</v>
      </c>
      <c r="S1639" s="5" t="s">
        <v>8147</v>
      </c>
    </row>
    <row r="1640">
      <c r="A1640" s="6">
        <v>2016.0</v>
      </c>
      <c r="B1640" s="6" t="s">
        <v>19</v>
      </c>
      <c r="C1640" s="6" t="s">
        <v>34</v>
      </c>
      <c r="D1640" s="6" t="s">
        <v>171</v>
      </c>
      <c r="E1640" s="18" t="s">
        <v>43</v>
      </c>
      <c r="F1640" s="6" t="s">
        <v>2567</v>
      </c>
      <c r="G1640" s="6" t="s">
        <v>24</v>
      </c>
      <c r="H1640" s="6" t="s">
        <v>2567</v>
      </c>
      <c r="I1640" s="6" t="s">
        <v>2568</v>
      </c>
      <c r="J1640" s="6" t="s">
        <v>8148</v>
      </c>
      <c r="K1640" s="6" t="s">
        <v>8149</v>
      </c>
      <c r="L1640" s="6" t="s">
        <v>5702</v>
      </c>
      <c r="M1640" s="7" t="s">
        <v>8150</v>
      </c>
      <c r="N1640" s="6" t="s">
        <v>8151</v>
      </c>
      <c r="O1640" s="7" t="s">
        <v>7821</v>
      </c>
      <c r="P1640" s="7" t="s">
        <v>8152</v>
      </c>
      <c r="Q1640" s="7" t="s">
        <v>3537</v>
      </c>
      <c r="R1640" s="9">
        <v>0.0</v>
      </c>
      <c r="S1640" s="10" t="s">
        <v>8153</v>
      </c>
    </row>
    <row r="1641">
      <c r="A1641" s="3">
        <v>2016.0</v>
      </c>
      <c r="B1641" s="3" t="s">
        <v>19</v>
      </c>
      <c r="C1641" s="3" t="s">
        <v>20</v>
      </c>
      <c r="D1641" s="3" t="s">
        <v>21</v>
      </c>
      <c r="E1641" s="18" t="s">
        <v>43</v>
      </c>
      <c r="F1641" s="3" t="s">
        <v>8154</v>
      </c>
      <c r="G1641" s="3" t="s">
        <v>825</v>
      </c>
      <c r="H1641" s="3" t="s">
        <v>826</v>
      </c>
      <c r="I1641" s="3" t="s">
        <v>826</v>
      </c>
      <c r="J1641" s="3" t="s">
        <v>8155</v>
      </c>
      <c r="K1641" s="3" t="s">
        <v>8156</v>
      </c>
      <c r="L1641" s="3" t="s">
        <v>5702</v>
      </c>
      <c r="M1641" s="4" t="s">
        <v>8157</v>
      </c>
      <c r="N1641" s="3" t="s">
        <v>8158</v>
      </c>
      <c r="O1641" s="4" t="s">
        <v>8159</v>
      </c>
      <c r="P1641" s="4" t="s">
        <v>8160</v>
      </c>
      <c r="Q1641" s="4" t="s">
        <v>234</v>
      </c>
      <c r="R1641" s="9">
        <v>0.0</v>
      </c>
      <c r="S1641" s="5" t="s">
        <v>8161</v>
      </c>
    </row>
    <row r="1642">
      <c r="A1642" s="6">
        <v>2016.0</v>
      </c>
      <c r="B1642" s="6" t="s">
        <v>19</v>
      </c>
      <c r="C1642" s="6" t="s">
        <v>34</v>
      </c>
      <c r="D1642" s="6" t="s">
        <v>171</v>
      </c>
      <c r="E1642" s="18" t="s">
        <v>43</v>
      </c>
      <c r="F1642" s="6" t="s">
        <v>2567</v>
      </c>
      <c r="G1642" s="6" t="s">
        <v>24</v>
      </c>
      <c r="H1642" s="6" t="s">
        <v>2567</v>
      </c>
      <c r="I1642" s="6" t="s">
        <v>2568</v>
      </c>
      <c r="J1642" s="6" t="s">
        <v>7817</v>
      </c>
      <c r="K1642" s="11" t="s">
        <v>43</v>
      </c>
      <c r="L1642" s="6" t="s">
        <v>5716</v>
      </c>
      <c r="M1642" s="7" t="s">
        <v>7819</v>
      </c>
      <c r="N1642" s="6" t="s">
        <v>8162</v>
      </c>
      <c r="O1642" s="7" t="s">
        <v>7821</v>
      </c>
      <c r="P1642" s="7" t="s">
        <v>8152</v>
      </c>
      <c r="Q1642" s="7" t="s">
        <v>3537</v>
      </c>
      <c r="R1642" s="9">
        <v>0.0</v>
      </c>
      <c r="S1642" s="10" t="s">
        <v>8163</v>
      </c>
    </row>
    <row r="1643">
      <c r="A1643" s="3">
        <v>2016.0</v>
      </c>
      <c r="B1643" s="3" t="s">
        <v>88</v>
      </c>
      <c r="C1643" s="3" t="s">
        <v>1183</v>
      </c>
      <c r="D1643" s="3" t="s">
        <v>1184</v>
      </c>
      <c r="E1643" s="18" t="s">
        <v>43</v>
      </c>
      <c r="F1643" s="3" t="s">
        <v>121</v>
      </c>
      <c r="G1643" s="3" t="s">
        <v>24</v>
      </c>
      <c r="H1643" s="3" t="s">
        <v>121</v>
      </c>
      <c r="I1643" s="3" t="s">
        <v>121</v>
      </c>
      <c r="J1643" s="3" t="s">
        <v>7960</v>
      </c>
      <c r="K1643" s="3" t="s">
        <v>5931</v>
      </c>
      <c r="L1643" s="3" t="s">
        <v>5702</v>
      </c>
      <c r="M1643" s="4" t="s">
        <v>7962</v>
      </c>
      <c r="N1643" s="3" t="s">
        <v>8164</v>
      </c>
      <c r="O1643" s="4" t="s">
        <v>1856</v>
      </c>
      <c r="P1643" s="4" t="s">
        <v>8165</v>
      </c>
      <c r="Q1643" s="4" t="s">
        <v>5934</v>
      </c>
      <c r="R1643" s="9">
        <v>0.0</v>
      </c>
      <c r="S1643" s="5" t="s">
        <v>8166</v>
      </c>
    </row>
    <row r="1644">
      <c r="A1644" s="6">
        <v>2016.0</v>
      </c>
      <c r="B1644" s="6" t="s">
        <v>208</v>
      </c>
      <c r="C1644" s="6" t="s">
        <v>386</v>
      </c>
      <c r="D1644" s="6" t="s">
        <v>387</v>
      </c>
      <c r="E1644" s="18" t="s">
        <v>43</v>
      </c>
      <c r="F1644" s="6" t="s">
        <v>279</v>
      </c>
      <c r="G1644" s="6" t="s">
        <v>24</v>
      </c>
      <c r="H1644" s="6" t="s">
        <v>279</v>
      </c>
      <c r="I1644" s="6" t="s">
        <v>280</v>
      </c>
      <c r="J1644" s="6" t="s">
        <v>8167</v>
      </c>
      <c r="K1644" s="11" t="s">
        <v>43</v>
      </c>
      <c r="L1644" s="6" t="s">
        <v>5716</v>
      </c>
      <c r="M1644" s="7" t="s">
        <v>8168</v>
      </c>
      <c r="N1644" s="6" t="s">
        <v>8169</v>
      </c>
      <c r="O1644" s="7" t="s">
        <v>8170</v>
      </c>
      <c r="P1644" s="7" t="s">
        <v>6122</v>
      </c>
      <c r="Q1644" s="7" t="s">
        <v>4196</v>
      </c>
      <c r="R1644" s="9">
        <v>0.0</v>
      </c>
      <c r="S1644" s="10" t="s">
        <v>8171</v>
      </c>
    </row>
    <row r="1645">
      <c r="A1645" s="3">
        <v>2016.0</v>
      </c>
      <c r="B1645" s="3" t="s">
        <v>19</v>
      </c>
      <c r="C1645" s="3" t="s">
        <v>20</v>
      </c>
      <c r="D1645" s="3" t="s">
        <v>55</v>
      </c>
      <c r="E1645" s="18" t="s">
        <v>43</v>
      </c>
      <c r="F1645" s="3" t="s">
        <v>346</v>
      </c>
      <c r="G1645" s="3" t="s">
        <v>92</v>
      </c>
      <c r="H1645" s="3" t="s">
        <v>346</v>
      </c>
      <c r="I1645" s="3" t="s">
        <v>5924</v>
      </c>
      <c r="J1645" s="3" t="s">
        <v>7742</v>
      </c>
      <c r="K1645" s="11" t="s">
        <v>43</v>
      </c>
      <c r="L1645" s="3" t="s">
        <v>5702</v>
      </c>
      <c r="M1645" s="4" t="s">
        <v>7744</v>
      </c>
      <c r="N1645" s="3" t="s">
        <v>8172</v>
      </c>
      <c r="O1645" s="4" t="s">
        <v>7746</v>
      </c>
      <c r="P1645" s="4" t="s">
        <v>8173</v>
      </c>
      <c r="Q1645" s="4" t="s">
        <v>234</v>
      </c>
      <c r="R1645" s="9">
        <v>0.0</v>
      </c>
      <c r="S1645" s="5" t="s">
        <v>8174</v>
      </c>
    </row>
    <row r="1646">
      <c r="A1646" s="3">
        <v>2016.0</v>
      </c>
      <c r="B1646" s="3" t="s">
        <v>118</v>
      </c>
      <c r="C1646" s="3" t="s">
        <v>119</v>
      </c>
      <c r="D1646" s="3" t="s">
        <v>1354</v>
      </c>
      <c r="E1646" s="18" t="s">
        <v>43</v>
      </c>
      <c r="F1646" s="3" t="s">
        <v>25</v>
      </c>
      <c r="G1646" s="3" t="s">
        <v>24</v>
      </c>
      <c r="H1646" s="3" t="s">
        <v>25</v>
      </c>
      <c r="I1646" s="3" t="s">
        <v>25</v>
      </c>
      <c r="J1646" s="3" t="s">
        <v>8175</v>
      </c>
      <c r="K1646" s="11" t="s">
        <v>43</v>
      </c>
      <c r="L1646" s="3" t="s">
        <v>5702</v>
      </c>
      <c r="M1646" s="4" t="s">
        <v>8176</v>
      </c>
      <c r="N1646" s="3" t="s">
        <v>8177</v>
      </c>
      <c r="O1646" s="8" t="s">
        <v>43</v>
      </c>
      <c r="P1646" s="4" t="s">
        <v>8178</v>
      </c>
      <c r="Q1646" s="4" t="s">
        <v>1990</v>
      </c>
      <c r="R1646" s="9">
        <v>0.0</v>
      </c>
      <c r="S1646" s="5" t="s">
        <v>8179</v>
      </c>
    </row>
    <row r="1647">
      <c r="A1647" s="6">
        <v>2016.0</v>
      </c>
      <c r="B1647" s="6" t="s">
        <v>19</v>
      </c>
      <c r="C1647" s="6" t="s">
        <v>159</v>
      </c>
      <c r="D1647" s="6" t="s">
        <v>369</v>
      </c>
      <c r="E1647" s="18" t="s">
        <v>43</v>
      </c>
      <c r="F1647" s="6" t="s">
        <v>103</v>
      </c>
      <c r="G1647" s="6" t="s">
        <v>72</v>
      </c>
      <c r="H1647" s="6" t="s">
        <v>103</v>
      </c>
      <c r="I1647" s="6" t="s">
        <v>74</v>
      </c>
      <c r="J1647" s="6" t="s">
        <v>8180</v>
      </c>
      <c r="K1647" s="6" t="s">
        <v>8181</v>
      </c>
      <c r="L1647" s="6" t="s">
        <v>5716</v>
      </c>
      <c r="M1647" s="7" t="s">
        <v>8182</v>
      </c>
      <c r="N1647" s="6" t="s">
        <v>8183</v>
      </c>
      <c r="O1647" s="7" t="s">
        <v>6171</v>
      </c>
      <c r="P1647" s="7" t="s">
        <v>7423</v>
      </c>
      <c r="Q1647" s="7" t="s">
        <v>3296</v>
      </c>
      <c r="R1647" s="9">
        <v>0.0</v>
      </c>
      <c r="S1647" s="10" t="s">
        <v>8184</v>
      </c>
    </row>
    <row r="1648">
      <c r="A1648" s="3">
        <v>2016.0</v>
      </c>
      <c r="B1648" s="3" t="s">
        <v>19</v>
      </c>
      <c r="C1648" s="3" t="s">
        <v>34</v>
      </c>
      <c r="D1648" s="3" t="s">
        <v>171</v>
      </c>
      <c r="E1648" s="18" t="s">
        <v>43</v>
      </c>
      <c r="F1648" s="3" t="s">
        <v>103</v>
      </c>
      <c r="G1648" s="3" t="s">
        <v>72</v>
      </c>
      <c r="H1648" s="3" t="s">
        <v>103</v>
      </c>
      <c r="I1648" s="3" t="s">
        <v>74</v>
      </c>
      <c r="J1648" s="3" t="s">
        <v>8185</v>
      </c>
      <c r="K1648" s="11" t="s">
        <v>43</v>
      </c>
      <c r="L1648" s="3" t="s">
        <v>5702</v>
      </c>
      <c r="M1648" s="4" t="s">
        <v>8186</v>
      </c>
      <c r="N1648" s="3" t="s">
        <v>8187</v>
      </c>
      <c r="O1648" s="8" t="s">
        <v>43</v>
      </c>
      <c r="P1648" s="4" t="s">
        <v>8188</v>
      </c>
      <c r="Q1648" s="4" t="s">
        <v>3537</v>
      </c>
      <c r="R1648" s="9">
        <v>0.0</v>
      </c>
      <c r="S1648" s="5" t="s">
        <v>8189</v>
      </c>
    </row>
    <row r="1649">
      <c r="A1649" s="6">
        <v>2016.0</v>
      </c>
      <c r="B1649" s="6" t="s">
        <v>118</v>
      </c>
      <c r="C1649" s="6" t="s">
        <v>217</v>
      </c>
      <c r="D1649" s="6" t="s">
        <v>4775</v>
      </c>
      <c r="E1649" s="18" t="s">
        <v>43</v>
      </c>
      <c r="F1649" s="6" t="s">
        <v>7823</v>
      </c>
      <c r="G1649" s="6" t="s">
        <v>24</v>
      </c>
      <c r="H1649" s="6" t="s">
        <v>25</v>
      </c>
      <c r="I1649" s="6" t="s">
        <v>25</v>
      </c>
      <c r="J1649" s="6" t="s">
        <v>8190</v>
      </c>
      <c r="K1649" s="11" t="s">
        <v>43</v>
      </c>
      <c r="L1649" s="6" t="s">
        <v>6574</v>
      </c>
      <c r="M1649" s="7" t="s">
        <v>8191</v>
      </c>
      <c r="N1649" s="6" t="s">
        <v>8192</v>
      </c>
      <c r="O1649" s="7" t="s">
        <v>7828</v>
      </c>
      <c r="P1649" s="7" t="s">
        <v>8193</v>
      </c>
      <c r="Q1649" s="7" t="s">
        <v>3646</v>
      </c>
      <c r="R1649" s="9">
        <v>0.0</v>
      </c>
      <c r="S1649" s="10" t="s">
        <v>8194</v>
      </c>
    </row>
    <row r="1650">
      <c r="A1650" s="3">
        <v>2016.0</v>
      </c>
      <c r="B1650" s="3" t="s">
        <v>19</v>
      </c>
      <c r="C1650" s="3" t="s">
        <v>20</v>
      </c>
      <c r="D1650" s="3" t="s">
        <v>21</v>
      </c>
      <c r="E1650" s="18" t="s">
        <v>43</v>
      </c>
      <c r="F1650" s="3" t="s">
        <v>8195</v>
      </c>
      <c r="G1650" s="3" t="s">
        <v>92</v>
      </c>
      <c r="H1650" s="3" t="s">
        <v>346</v>
      </c>
      <c r="I1650" s="3" t="s">
        <v>5924</v>
      </c>
      <c r="J1650" s="3" t="s">
        <v>8196</v>
      </c>
      <c r="K1650" s="11" t="s">
        <v>43</v>
      </c>
      <c r="L1650" s="3" t="s">
        <v>5716</v>
      </c>
      <c r="M1650" s="4" t="s">
        <v>8197</v>
      </c>
      <c r="N1650" s="3" t="s">
        <v>8198</v>
      </c>
      <c r="O1650" s="4" t="s">
        <v>8199</v>
      </c>
      <c r="P1650" s="4" t="s">
        <v>8200</v>
      </c>
      <c r="Q1650" s="4" t="s">
        <v>234</v>
      </c>
      <c r="R1650" s="9">
        <v>0.0</v>
      </c>
      <c r="S1650" s="5" t="s">
        <v>8201</v>
      </c>
    </row>
    <row r="1651">
      <c r="A1651" s="6">
        <v>2016.0</v>
      </c>
      <c r="B1651" s="6" t="s">
        <v>19</v>
      </c>
      <c r="C1651" s="6" t="s">
        <v>34</v>
      </c>
      <c r="D1651" s="6" t="s">
        <v>171</v>
      </c>
      <c r="E1651" s="18" t="s">
        <v>43</v>
      </c>
      <c r="F1651" s="6" t="s">
        <v>103</v>
      </c>
      <c r="G1651" s="6" t="s">
        <v>72</v>
      </c>
      <c r="H1651" s="6" t="s">
        <v>103</v>
      </c>
      <c r="I1651" s="6" t="s">
        <v>74</v>
      </c>
      <c r="J1651" s="6" t="s">
        <v>7830</v>
      </c>
      <c r="K1651" s="11" t="s">
        <v>43</v>
      </c>
      <c r="L1651" s="6" t="s">
        <v>5716</v>
      </c>
      <c r="M1651" s="7" t="s">
        <v>7832</v>
      </c>
      <c r="N1651" s="6" t="s">
        <v>8202</v>
      </c>
      <c r="O1651" s="7" t="s">
        <v>7834</v>
      </c>
      <c r="P1651" s="7" t="s">
        <v>7191</v>
      </c>
      <c r="Q1651" s="7" t="s">
        <v>3537</v>
      </c>
      <c r="R1651" s="9">
        <v>0.0</v>
      </c>
      <c r="S1651" s="10" t="s">
        <v>8203</v>
      </c>
    </row>
    <row r="1652">
      <c r="A1652" s="3">
        <v>2016.0</v>
      </c>
      <c r="B1652" s="3" t="s">
        <v>19</v>
      </c>
      <c r="C1652" s="3" t="s">
        <v>34</v>
      </c>
      <c r="D1652" s="3" t="s">
        <v>171</v>
      </c>
      <c r="E1652" s="18" t="s">
        <v>43</v>
      </c>
      <c r="F1652" s="3" t="s">
        <v>6188</v>
      </c>
      <c r="G1652" s="3" t="s">
        <v>24</v>
      </c>
      <c r="H1652" s="3" t="s">
        <v>121</v>
      </c>
      <c r="I1652" s="3" t="s">
        <v>121</v>
      </c>
      <c r="J1652" s="3" t="s">
        <v>8204</v>
      </c>
      <c r="K1652" s="11" t="s">
        <v>43</v>
      </c>
      <c r="L1652" s="3" t="s">
        <v>5702</v>
      </c>
      <c r="M1652" s="4" t="s">
        <v>8205</v>
      </c>
      <c r="N1652" s="3" t="s">
        <v>8206</v>
      </c>
      <c r="O1652" s="4" t="s">
        <v>8207</v>
      </c>
      <c r="P1652" s="4" t="s">
        <v>8208</v>
      </c>
      <c r="Q1652" s="4" t="s">
        <v>3537</v>
      </c>
      <c r="R1652" s="9">
        <v>0.0</v>
      </c>
      <c r="S1652" s="5" t="s">
        <v>8209</v>
      </c>
    </row>
    <row r="1653">
      <c r="A1653" s="3">
        <v>2016.0</v>
      </c>
      <c r="B1653" s="3" t="s">
        <v>19</v>
      </c>
      <c r="C1653" s="3" t="s">
        <v>20</v>
      </c>
      <c r="D1653" s="3" t="s">
        <v>344</v>
      </c>
      <c r="E1653" s="18" t="s">
        <v>43</v>
      </c>
      <c r="F1653" s="3" t="s">
        <v>3030</v>
      </c>
      <c r="G1653" s="3" t="s">
        <v>92</v>
      </c>
      <c r="H1653" s="3" t="s">
        <v>137</v>
      </c>
      <c r="I1653" s="3" t="s">
        <v>137</v>
      </c>
      <c r="J1653" s="3" t="s">
        <v>7725</v>
      </c>
      <c r="K1653" s="11" t="s">
        <v>43</v>
      </c>
      <c r="L1653" s="3" t="s">
        <v>5702</v>
      </c>
      <c r="M1653" s="4" t="s">
        <v>7727</v>
      </c>
      <c r="N1653" s="3" t="s">
        <v>8210</v>
      </c>
      <c r="O1653" s="8" t="s">
        <v>43</v>
      </c>
      <c r="P1653" s="4" t="s">
        <v>8211</v>
      </c>
      <c r="Q1653" s="4" t="s">
        <v>234</v>
      </c>
      <c r="R1653" s="9">
        <v>0.0</v>
      </c>
      <c r="S1653" s="5" t="s">
        <v>8212</v>
      </c>
    </row>
    <row r="1654">
      <c r="A1654" s="3">
        <v>2016.0</v>
      </c>
      <c r="B1654" s="3" t="s">
        <v>19</v>
      </c>
      <c r="C1654" s="3" t="s">
        <v>159</v>
      </c>
      <c r="D1654" s="3" t="s">
        <v>369</v>
      </c>
      <c r="E1654" s="18" t="s">
        <v>43</v>
      </c>
      <c r="F1654" s="3" t="s">
        <v>103</v>
      </c>
      <c r="G1654" s="3" t="s">
        <v>72</v>
      </c>
      <c r="H1654" s="3" t="s">
        <v>103</v>
      </c>
      <c r="I1654" s="3" t="s">
        <v>74</v>
      </c>
      <c r="J1654" s="3" t="s">
        <v>8213</v>
      </c>
      <c r="K1654" s="3" t="s">
        <v>8214</v>
      </c>
      <c r="L1654" s="3" t="s">
        <v>5702</v>
      </c>
      <c r="M1654" s="4" t="s">
        <v>8215</v>
      </c>
      <c r="N1654" s="3" t="s">
        <v>8216</v>
      </c>
      <c r="O1654" s="4" t="s">
        <v>6171</v>
      </c>
      <c r="P1654" s="4" t="s">
        <v>6172</v>
      </c>
      <c r="Q1654" s="4" t="s">
        <v>3296</v>
      </c>
      <c r="R1654" s="9">
        <v>0.0</v>
      </c>
      <c r="S1654" s="5" t="s">
        <v>8217</v>
      </c>
    </row>
    <row r="1655">
      <c r="A1655" s="6">
        <v>2016.0</v>
      </c>
      <c r="B1655" s="6" t="s">
        <v>62</v>
      </c>
      <c r="C1655" s="6" t="s">
        <v>63</v>
      </c>
      <c r="D1655" s="6" t="s">
        <v>64</v>
      </c>
      <c r="E1655" s="18" t="s">
        <v>43</v>
      </c>
      <c r="F1655" s="6" t="s">
        <v>8026</v>
      </c>
      <c r="G1655" s="6" t="s">
        <v>24</v>
      </c>
      <c r="H1655" s="6" t="s">
        <v>121</v>
      </c>
      <c r="I1655" s="6" t="s">
        <v>121</v>
      </c>
      <c r="J1655" s="6" t="s">
        <v>8027</v>
      </c>
      <c r="K1655" s="11" t="s">
        <v>43</v>
      </c>
      <c r="L1655" s="6" t="s">
        <v>5702</v>
      </c>
      <c r="M1655" s="7" t="s">
        <v>8028</v>
      </c>
      <c r="N1655" s="6" t="s">
        <v>8218</v>
      </c>
      <c r="O1655" s="7" t="s">
        <v>8030</v>
      </c>
      <c r="P1655" s="7" t="s">
        <v>8219</v>
      </c>
      <c r="Q1655" s="7" t="s">
        <v>6360</v>
      </c>
      <c r="R1655" s="9">
        <v>0.0</v>
      </c>
      <c r="S1655" s="10" t="s">
        <v>8220</v>
      </c>
    </row>
    <row r="1656">
      <c r="A1656" s="3">
        <v>2016.0</v>
      </c>
      <c r="B1656" s="3" t="s">
        <v>19</v>
      </c>
      <c r="C1656" s="3" t="s">
        <v>20</v>
      </c>
      <c r="D1656" s="3" t="s">
        <v>697</v>
      </c>
      <c r="E1656" s="18" t="s">
        <v>43</v>
      </c>
      <c r="F1656" s="3" t="s">
        <v>57</v>
      </c>
      <c r="G1656" s="3" t="s">
        <v>24</v>
      </c>
      <c r="H1656" s="3" t="s">
        <v>57</v>
      </c>
      <c r="I1656" s="3" t="s">
        <v>57</v>
      </c>
      <c r="J1656" s="3" t="s">
        <v>8221</v>
      </c>
      <c r="K1656" s="11" t="s">
        <v>43</v>
      </c>
      <c r="L1656" s="3" t="s">
        <v>5702</v>
      </c>
      <c r="M1656" s="4" t="s">
        <v>8222</v>
      </c>
      <c r="N1656" s="3" t="s">
        <v>8223</v>
      </c>
      <c r="O1656" s="4" t="s">
        <v>8224</v>
      </c>
      <c r="P1656" s="4" t="s">
        <v>8225</v>
      </c>
      <c r="Q1656" s="4" t="s">
        <v>234</v>
      </c>
      <c r="R1656" s="9">
        <v>0.0</v>
      </c>
      <c r="S1656" s="5" t="s">
        <v>8226</v>
      </c>
    </row>
    <row r="1657">
      <c r="A1657" s="6">
        <v>2016.0</v>
      </c>
      <c r="B1657" s="6" t="s">
        <v>19</v>
      </c>
      <c r="C1657" s="6" t="s">
        <v>20</v>
      </c>
      <c r="D1657" s="6" t="s">
        <v>21</v>
      </c>
      <c r="E1657" s="18" t="s">
        <v>43</v>
      </c>
      <c r="F1657" s="6" t="s">
        <v>8227</v>
      </c>
      <c r="G1657" s="6" t="s">
        <v>825</v>
      </c>
      <c r="H1657" s="6" t="s">
        <v>826</v>
      </c>
      <c r="I1657" s="6" t="s">
        <v>826</v>
      </c>
      <c r="J1657" s="6" t="s">
        <v>8228</v>
      </c>
      <c r="K1657" s="6" t="s">
        <v>8229</v>
      </c>
      <c r="L1657" s="6" t="s">
        <v>5702</v>
      </c>
      <c r="M1657" s="7" t="s">
        <v>8230</v>
      </c>
      <c r="N1657" s="6" t="s">
        <v>8231</v>
      </c>
      <c r="O1657" s="7" t="s">
        <v>8232</v>
      </c>
      <c r="P1657" s="7" t="s">
        <v>8233</v>
      </c>
      <c r="Q1657" s="7" t="s">
        <v>234</v>
      </c>
      <c r="R1657" s="9">
        <v>0.0</v>
      </c>
      <c r="S1657" s="10" t="s">
        <v>8234</v>
      </c>
    </row>
    <row r="1658">
      <c r="A1658" s="3">
        <v>2016.0</v>
      </c>
      <c r="B1658" s="3" t="s">
        <v>208</v>
      </c>
      <c r="C1658" s="3" t="s">
        <v>1403</v>
      </c>
      <c r="D1658" s="3" t="s">
        <v>6452</v>
      </c>
      <c r="E1658" s="18" t="s">
        <v>43</v>
      </c>
      <c r="F1658" s="3" t="s">
        <v>8235</v>
      </c>
      <c r="G1658" s="3" t="s">
        <v>92</v>
      </c>
      <c r="H1658" s="3" t="s">
        <v>152</v>
      </c>
      <c r="I1658" s="3" t="s">
        <v>152</v>
      </c>
      <c r="J1658" s="3" t="s">
        <v>8236</v>
      </c>
      <c r="K1658" s="11" t="s">
        <v>43</v>
      </c>
      <c r="L1658" s="3" t="s">
        <v>5702</v>
      </c>
      <c r="M1658" s="4" t="s">
        <v>8237</v>
      </c>
      <c r="N1658" s="3" t="s">
        <v>8238</v>
      </c>
      <c r="O1658" s="4" t="s">
        <v>8239</v>
      </c>
      <c r="P1658" s="4" t="s">
        <v>8240</v>
      </c>
      <c r="Q1658" s="4" t="s">
        <v>6374</v>
      </c>
      <c r="R1658" s="9">
        <v>0.0</v>
      </c>
      <c r="S1658" s="5" t="s">
        <v>8241</v>
      </c>
    </row>
    <row r="1659">
      <c r="A1659" s="3">
        <v>2016.0</v>
      </c>
      <c r="B1659" s="3" t="s">
        <v>19</v>
      </c>
      <c r="C1659" s="3" t="s">
        <v>159</v>
      </c>
      <c r="D1659" s="3" t="s">
        <v>3968</v>
      </c>
      <c r="E1659" s="18" t="s">
        <v>43</v>
      </c>
      <c r="F1659" s="3" t="s">
        <v>25</v>
      </c>
      <c r="G1659" s="3" t="s">
        <v>24</v>
      </c>
      <c r="H1659" s="3" t="s">
        <v>25</v>
      </c>
      <c r="I1659" s="3" t="s">
        <v>25</v>
      </c>
      <c r="J1659" s="3" t="s">
        <v>8242</v>
      </c>
      <c r="K1659" s="11" t="s">
        <v>43</v>
      </c>
      <c r="L1659" s="3" t="s">
        <v>5702</v>
      </c>
      <c r="M1659" s="4" t="s">
        <v>8243</v>
      </c>
      <c r="N1659" s="3" t="s">
        <v>8244</v>
      </c>
      <c r="O1659" s="4" t="s">
        <v>5947</v>
      </c>
      <c r="P1659" s="4" t="s">
        <v>8245</v>
      </c>
      <c r="Q1659" s="4" t="s">
        <v>3296</v>
      </c>
      <c r="R1659" s="9">
        <v>0.0</v>
      </c>
      <c r="S1659" s="5" t="s">
        <v>8246</v>
      </c>
    </row>
    <row r="1660">
      <c r="A1660" s="3">
        <v>2016.0</v>
      </c>
      <c r="B1660" s="3" t="s">
        <v>19</v>
      </c>
      <c r="C1660" s="3" t="s">
        <v>20</v>
      </c>
      <c r="D1660" s="3" t="s">
        <v>21</v>
      </c>
      <c r="E1660" s="18" t="s">
        <v>43</v>
      </c>
      <c r="F1660" s="3" t="s">
        <v>5788</v>
      </c>
      <c r="G1660" s="3" t="s">
        <v>825</v>
      </c>
      <c r="H1660" s="3" t="s">
        <v>826</v>
      </c>
      <c r="I1660" s="3" t="s">
        <v>826</v>
      </c>
      <c r="J1660" s="3" t="s">
        <v>7786</v>
      </c>
      <c r="K1660" s="11" t="s">
        <v>43</v>
      </c>
      <c r="L1660" s="3" t="s">
        <v>5702</v>
      </c>
      <c r="M1660" s="4" t="s">
        <v>7788</v>
      </c>
      <c r="N1660" s="3" t="s">
        <v>8247</v>
      </c>
      <c r="O1660" s="8" t="s">
        <v>43</v>
      </c>
      <c r="P1660" s="4" t="s">
        <v>6714</v>
      </c>
      <c r="Q1660" s="4" t="s">
        <v>234</v>
      </c>
      <c r="R1660" s="9">
        <v>0.0</v>
      </c>
      <c r="S1660" s="5" t="s">
        <v>8248</v>
      </c>
    </row>
    <row r="1661">
      <c r="A1661" s="6">
        <v>2016.0</v>
      </c>
      <c r="B1661" s="6" t="s">
        <v>19</v>
      </c>
      <c r="C1661" s="6" t="s">
        <v>34</v>
      </c>
      <c r="D1661" s="6" t="s">
        <v>35</v>
      </c>
      <c r="E1661" s="18" t="s">
        <v>43</v>
      </c>
      <c r="F1661" s="6" t="s">
        <v>8249</v>
      </c>
      <c r="G1661" s="6" t="s">
        <v>24</v>
      </c>
      <c r="H1661" s="6" t="s">
        <v>2567</v>
      </c>
      <c r="I1661" s="6" t="s">
        <v>2568</v>
      </c>
      <c r="J1661" s="6" t="s">
        <v>8250</v>
      </c>
      <c r="K1661" s="11" t="s">
        <v>43</v>
      </c>
      <c r="L1661" s="6" t="s">
        <v>5702</v>
      </c>
      <c r="M1661" s="7" t="s">
        <v>8251</v>
      </c>
      <c r="N1661" s="6" t="s">
        <v>8252</v>
      </c>
      <c r="O1661" s="8" t="s">
        <v>43</v>
      </c>
      <c r="P1661" s="7" t="s">
        <v>8253</v>
      </c>
      <c r="Q1661" s="7" t="s">
        <v>3537</v>
      </c>
      <c r="R1661" s="9">
        <v>0.0</v>
      </c>
      <c r="S1661" s="10" t="s">
        <v>8254</v>
      </c>
    </row>
    <row r="1662">
      <c r="A1662" s="3">
        <v>2016.0</v>
      </c>
      <c r="B1662" s="3" t="s">
        <v>19</v>
      </c>
      <c r="C1662" s="3" t="s">
        <v>20</v>
      </c>
      <c r="D1662" s="3" t="s">
        <v>21</v>
      </c>
      <c r="E1662" s="18" t="s">
        <v>43</v>
      </c>
      <c r="F1662" s="3" t="s">
        <v>768</v>
      </c>
      <c r="G1662" s="3" t="s">
        <v>92</v>
      </c>
      <c r="H1662" s="3" t="s">
        <v>768</v>
      </c>
      <c r="I1662" s="3" t="s">
        <v>768</v>
      </c>
      <c r="J1662" s="3" t="s">
        <v>8255</v>
      </c>
      <c r="K1662" s="3" t="s">
        <v>5783</v>
      </c>
      <c r="L1662" s="3" t="s">
        <v>5702</v>
      </c>
      <c r="M1662" s="4" t="s">
        <v>8256</v>
      </c>
      <c r="N1662" s="3" t="s">
        <v>8257</v>
      </c>
      <c r="O1662" s="4" t="s">
        <v>5786</v>
      </c>
      <c r="P1662" s="4" t="s">
        <v>8258</v>
      </c>
      <c r="Q1662" s="4" t="s">
        <v>234</v>
      </c>
      <c r="R1662" s="9">
        <v>0.0</v>
      </c>
      <c r="S1662" s="5" t="s">
        <v>8259</v>
      </c>
    </row>
    <row r="1663">
      <c r="A1663" s="6">
        <v>2016.0</v>
      </c>
      <c r="B1663" s="6" t="s">
        <v>19</v>
      </c>
      <c r="C1663" s="6" t="s">
        <v>20</v>
      </c>
      <c r="D1663" s="6" t="s">
        <v>8260</v>
      </c>
      <c r="E1663" s="18" t="s">
        <v>43</v>
      </c>
      <c r="F1663" s="6" t="s">
        <v>93</v>
      </c>
      <c r="G1663" s="6" t="s">
        <v>92</v>
      </c>
      <c r="H1663" s="6" t="s">
        <v>93</v>
      </c>
      <c r="I1663" s="6" t="s">
        <v>6548</v>
      </c>
      <c r="J1663" s="6" t="s">
        <v>8261</v>
      </c>
      <c r="K1663" s="6" t="s">
        <v>8262</v>
      </c>
      <c r="L1663" s="6" t="s">
        <v>5702</v>
      </c>
      <c r="M1663" s="7" t="s">
        <v>8263</v>
      </c>
      <c r="N1663" s="6" t="s">
        <v>8264</v>
      </c>
      <c r="O1663" s="7" t="s">
        <v>8265</v>
      </c>
      <c r="P1663" s="7" t="s">
        <v>8266</v>
      </c>
      <c r="Q1663" s="7" t="s">
        <v>234</v>
      </c>
      <c r="R1663" s="9">
        <v>0.0</v>
      </c>
      <c r="S1663" s="10" t="s">
        <v>8267</v>
      </c>
    </row>
    <row r="1664">
      <c r="A1664" s="3">
        <v>2016.0</v>
      </c>
      <c r="B1664" s="3" t="s">
        <v>118</v>
      </c>
      <c r="C1664" s="3" t="s">
        <v>119</v>
      </c>
      <c r="D1664" s="3" t="s">
        <v>3764</v>
      </c>
      <c r="E1664" s="18" t="s">
        <v>43</v>
      </c>
      <c r="F1664" s="3" t="s">
        <v>103</v>
      </c>
      <c r="G1664" s="3" t="s">
        <v>72</v>
      </c>
      <c r="H1664" s="3" t="s">
        <v>103</v>
      </c>
      <c r="I1664" s="3" t="s">
        <v>74</v>
      </c>
      <c r="J1664" s="3" t="s">
        <v>8268</v>
      </c>
      <c r="K1664" s="3" t="s">
        <v>8269</v>
      </c>
      <c r="L1664" s="3" t="s">
        <v>5702</v>
      </c>
      <c r="M1664" s="4" t="s">
        <v>8270</v>
      </c>
      <c r="N1664" s="3" t="s">
        <v>8271</v>
      </c>
      <c r="O1664" s="4" t="s">
        <v>8272</v>
      </c>
      <c r="P1664" s="4" t="s">
        <v>8273</v>
      </c>
      <c r="Q1664" s="4" t="s">
        <v>1990</v>
      </c>
      <c r="R1664" s="9">
        <v>0.0</v>
      </c>
      <c r="S1664" s="5" t="s">
        <v>8274</v>
      </c>
    </row>
    <row r="1665">
      <c r="A1665" s="6">
        <v>2016.0</v>
      </c>
      <c r="B1665" s="6" t="s">
        <v>88</v>
      </c>
      <c r="C1665" s="6" t="s">
        <v>1183</v>
      </c>
      <c r="D1665" s="6" t="s">
        <v>1184</v>
      </c>
      <c r="E1665" s="18" t="s">
        <v>43</v>
      </c>
      <c r="F1665" s="6" t="s">
        <v>6630</v>
      </c>
      <c r="G1665" s="6" t="s">
        <v>72</v>
      </c>
      <c r="H1665" s="6" t="s">
        <v>103</v>
      </c>
      <c r="I1665" s="6" t="s">
        <v>74</v>
      </c>
      <c r="J1665" s="6" t="s">
        <v>7964</v>
      </c>
      <c r="K1665" s="6" t="s">
        <v>7965</v>
      </c>
      <c r="L1665" s="6" t="s">
        <v>5702</v>
      </c>
      <c r="M1665" s="7" t="s">
        <v>7966</v>
      </c>
      <c r="N1665" s="6" t="s">
        <v>8275</v>
      </c>
      <c r="O1665" s="7" t="s">
        <v>7968</v>
      </c>
      <c r="P1665" s="7" t="s">
        <v>6636</v>
      </c>
      <c r="Q1665" s="7" t="s">
        <v>5934</v>
      </c>
      <c r="R1665" s="9">
        <v>0.0</v>
      </c>
      <c r="S1665" s="10" t="s">
        <v>8276</v>
      </c>
    </row>
    <row r="1666">
      <c r="A1666" s="3">
        <v>2016.0</v>
      </c>
      <c r="B1666" s="3" t="s">
        <v>19</v>
      </c>
      <c r="C1666" s="3" t="s">
        <v>20</v>
      </c>
      <c r="D1666" s="3" t="s">
        <v>21</v>
      </c>
      <c r="E1666" s="18" t="s">
        <v>43</v>
      </c>
      <c r="F1666" s="3" t="s">
        <v>121</v>
      </c>
      <c r="G1666" s="3" t="s">
        <v>24</v>
      </c>
      <c r="H1666" s="3" t="s">
        <v>121</v>
      </c>
      <c r="I1666" s="3" t="s">
        <v>121</v>
      </c>
      <c r="J1666" s="3" t="s">
        <v>8277</v>
      </c>
      <c r="K1666" s="11" t="s">
        <v>43</v>
      </c>
      <c r="L1666" s="3" t="s">
        <v>5702</v>
      </c>
      <c r="M1666" s="4" t="s">
        <v>8278</v>
      </c>
      <c r="N1666" s="3" t="s">
        <v>8279</v>
      </c>
      <c r="O1666" s="4" t="s">
        <v>8280</v>
      </c>
      <c r="P1666" s="4" t="s">
        <v>8281</v>
      </c>
      <c r="Q1666" s="4" t="s">
        <v>234</v>
      </c>
      <c r="R1666" s="9">
        <v>0.0</v>
      </c>
      <c r="S1666" s="5" t="s">
        <v>8282</v>
      </c>
    </row>
    <row r="1667">
      <c r="A1667" s="6">
        <v>2016.0</v>
      </c>
      <c r="B1667" s="6" t="s">
        <v>118</v>
      </c>
      <c r="C1667" s="6" t="s">
        <v>144</v>
      </c>
      <c r="D1667" s="6" t="s">
        <v>145</v>
      </c>
      <c r="E1667" s="18" t="s">
        <v>43</v>
      </c>
      <c r="F1667" s="6" t="s">
        <v>93</v>
      </c>
      <c r="G1667" s="6" t="s">
        <v>92</v>
      </c>
      <c r="H1667" s="6" t="s">
        <v>93</v>
      </c>
      <c r="I1667" s="6" t="s">
        <v>6548</v>
      </c>
      <c r="J1667" s="6" t="s">
        <v>8283</v>
      </c>
      <c r="K1667" s="6" t="s">
        <v>8284</v>
      </c>
      <c r="L1667" s="6" t="s">
        <v>5702</v>
      </c>
      <c r="M1667" s="7" t="s">
        <v>8285</v>
      </c>
      <c r="N1667" s="6" t="s">
        <v>8286</v>
      </c>
      <c r="O1667" s="7" t="s">
        <v>8287</v>
      </c>
      <c r="P1667" s="7" t="s">
        <v>8288</v>
      </c>
      <c r="Q1667" s="7" t="s">
        <v>775</v>
      </c>
      <c r="R1667" s="9">
        <v>0.0</v>
      </c>
      <c r="S1667" s="10" t="s">
        <v>8289</v>
      </c>
    </row>
    <row r="1668">
      <c r="A1668" s="3">
        <v>2016.0</v>
      </c>
      <c r="B1668" s="3" t="s">
        <v>88</v>
      </c>
      <c r="C1668" s="3" t="s">
        <v>1183</v>
      </c>
      <c r="D1668" s="3" t="s">
        <v>1184</v>
      </c>
      <c r="E1668" s="18" t="s">
        <v>43</v>
      </c>
      <c r="F1668" s="3" t="s">
        <v>121</v>
      </c>
      <c r="G1668" s="3" t="s">
        <v>24</v>
      </c>
      <c r="H1668" s="3" t="s">
        <v>121</v>
      </c>
      <c r="I1668" s="3" t="s">
        <v>121</v>
      </c>
      <c r="J1668" s="3" t="s">
        <v>8290</v>
      </c>
      <c r="K1668" s="3" t="s">
        <v>8291</v>
      </c>
      <c r="L1668" s="3" t="s">
        <v>5702</v>
      </c>
      <c r="M1668" s="4" t="s">
        <v>8292</v>
      </c>
      <c r="N1668" s="3" t="s">
        <v>8293</v>
      </c>
      <c r="O1668" s="4" t="s">
        <v>8294</v>
      </c>
      <c r="P1668" s="4" t="s">
        <v>8295</v>
      </c>
      <c r="Q1668" s="4" t="s">
        <v>5934</v>
      </c>
      <c r="R1668" s="9">
        <v>0.0</v>
      </c>
      <c r="S1668" s="5" t="s">
        <v>8296</v>
      </c>
    </row>
    <row r="1669">
      <c r="A1669" s="6">
        <v>2016.0</v>
      </c>
      <c r="B1669" s="6" t="s">
        <v>19</v>
      </c>
      <c r="C1669" s="6" t="s">
        <v>20</v>
      </c>
      <c r="D1669" s="6" t="s">
        <v>21</v>
      </c>
      <c r="E1669" s="18" t="s">
        <v>43</v>
      </c>
      <c r="F1669" s="6" t="s">
        <v>6666</v>
      </c>
      <c r="G1669" s="6" t="s">
        <v>72</v>
      </c>
      <c r="H1669" s="6" t="s">
        <v>103</v>
      </c>
      <c r="I1669" s="6" t="s">
        <v>74</v>
      </c>
      <c r="J1669" s="6" t="s">
        <v>8297</v>
      </c>
      <c r="K1669" s="6" t="s">
        <v>8298</v>
      </c>
      <c r="L1669" s="6" t="s">
        <v>5702</v>
      </c>
      <c r="M1669" s="7" t="s">
        <v>8299</v>
      </c>
      <c r="N1669" s="6" t="s">
        <v>8300</v>
      </c>
      <c r="O1669" s="7" t="s">
        <v>8301</v>
      </c>
      <c r="P1669" s="7" t="s">
        <v>8302</v>
      </c>
      <c r="Q1669" s="7" t="s">
        <v>234</v>
      </c>
      <c r="R1669" s="9">
        <v>0.0</v>
      </c>
      <c r="S1669" s="10" t="s">
        <v>8303</v>
      </c>
    </row>
    <row r="1670">
      <c r="A1670" s="3">
        <v>2016.0</v>
      </c>
      <c r="B1670" s="3" t="s">
        <v>88</v>
      </c>
      <c r="C1670" s="3" t="s">
        <v>241</v>
      </c>
      <c r="D1670" s="3" t="s">
        <v>1539</v>
      </c>
      <c r="E1670" s="18" t="s">
        <v>43</v>
      </c>
      <c r="F1670" s="3" t="s">
        <v>25</v>
      </c>
      <c r="G1670" s="3" t="s">
        <v>24</v>
      </c>
      <c r="H1670" s="3" t="s">
        <v>25</v>
      </c>
      <c r="I1670" s="3" t="s">
        <v>25</v>
      </c>
      <c r="J1670" s="3" t="s">
        <v>7736</v>
      </c>
      <c r="K1670" s="3" t="s">
        <v>7737</v>
      </c>
      <c r="L1670" s="3" t="s">
        <v>5702</v>
      </c>
      <c r="M1670" s="4" t="s">
        <v>7738</v>
      </c>
      <c r="N1670" s="3" t="s">
        <v>8304</v>
      </c>
      <c r="O1670" s="4" t="s">
        <v>7740</v>
      </c>
      <c r="P1670" s="4" t="s">
        <v>8305</v>
      </c>
      <c r="Q1670" s="4" t="s">
        <v>248</v>
      </c>
      <c r="R1670" s="9">
        <v>0.0</v>
      </c>
      <c r="S1670" s="5" t="s">
        <v>8306</v>
      </c>
    </row>
    <row r="1671">
      <c r="A1671" s="6">
        <v>2016.0</v>
      </c>
      <c r="B1671" s="6" t="s">
        <v>19</v>
      </c>
      <c r="C1671" s="6" t="s">
        <v>159</v>
      </c>
      <c r="D1671" s="6" t="s">
        <v>160</v>
      </c>
      <c r="E1671" s="18" t="s">
        <v>43</v>
      </c>
      <c r="F1671" s="6" t="s">
        <v>1126</v>
      </c>
      <c r="G1671" s="6" t="s">
        <v>72</v>
      </c>
      <c r="H1671" s="6" t="s">
        <v>103</v>
      </c>
      <c r="I1671" s="6" t="s">
        <v>74</v>
      </c>
      <c r="J1671" s="6" t="s">
        <v>7974</v>
      </c>
      <c r="K1671" s="11" t="s">
        <v>43</v>
      </c>
      <c r="L1671" s="6" t="s">
        <v>5716</v>
      </c>
      <c r="M1671" s="7" t="s">
        <v>7975</v>
      </c>
      <c r="N1671" s="6" t="s">
        <v>8307</v>
      </c>
      <c r="O1671" s="7" t="s">
        <v>7977</v>
      </c>
      <c r="P1671" s="7" t="s">
        <v>8308</v>
      </c>
      <c r="Q1671" s="7" t="s">
        <v>3296</v>
      </c>
      <c r="R1671" s="9">
        <v>0.0</v>
      </c>
      <c r="S1671" s="10" t="s">
        <v>8309</v>
      </c>
    </row>
    <row r="1672">
      <c r="A1672" s="3">
        <v>2016.0</v>
      </c>
      <c r="B1672" s="3" t="s">
        <v>19</v>
      </c>
      <c r="C1672" s="3" t="s">
        <v>34</v>
      </c>
      <c r="D1672" s="3" t="s">
        <v>108</v>
      </c>
      <c r="E1672" s="18" t="s">
        <v>43</v>
      </c>
      <c r="F1672" s="3" t="s">
        <v>57</v>
      </c>
      <c r="G1672" s="3" t="s">
        <v>24</v>
      </c>
      <c r="H1672" s="3" t="s">
        <v>57</v>
      </c>
      <c r="I1672" s="3" t="s">
        <v>57</v>
      </c>
      <c r="J1672" s="3" t="s">
        <v>8310</v>
      </c>
      <c r="K1672" s="3" t="s">
        <v>8311</v>
      </c>
      <c r="L1672" s="3" t="s">
        <v>5702</v>
      </c>
      <c r="M1672" s="4" t="s">
        <v>8312</v>
      </c>
      <c r="N1672" s="3" t="s">
        <v>8313</v>
      </c>
      <c r="O1672" s="4" t="s">
        <v>7183</v>
      </c>
      <c r="P1672" s="4" t="s">
        <v>7197</v>
      </c>
      <c r="Q1672" s="4" t="s">
        <v>3537</v>
      </c>
      <c r="R1672" s="9">
        <v>0.0</v>
      </c>
      <c r="S1672" s="5" t="s">
        <v>8314</v>
      </c>
    </row>
    <row r="1673">
      <c r="A1673" s="3">
        <v>2016.0</v>
      </c>
      <c r="B1673" s="3" t="s">
        <v>19</v>
      </c>
      <c r="C1673" s="3" t="s">
        <v>159</v>
      </c>
      <c r="D1673" s="3" t="s">
        <v>8086</v>
      </c>
      <c r="E1673" s="18" t="s">
        <v>43</v>
      </c>
      <c r="F1673" s="3" t="s">
        <v>8087</v>
      </c>
      <c r="G1673" s="3" t="s">
        <v>825</v>
      </c>
      <c r="H1673" s="3" t="s">
        <v>826</v>
      </c>
      <c r="I1673" s="3" t="s">
        <v>826</v>
      </c>
      <c r="J1673" s="3" t="s">
        <v>8088</v>
      </c>
      <c r="K1673" s="11" t="s">
        <v>43</v>
      </c>
      <c r="L1673" s="3" t="s">
        <v>5702</v>
      </c>
      <c r="M1673" s="4" t="s">
        <v>8090</v>
      </c>
      <c r="N1673" s="3" t="s">
        <v>8315</v>
      </c>
      <c r="O1673" s="4" t="s">
        <v>8092</v>
      </c>
      <c r="P1673" s="4" t="s">
        <v>8316</v>
      </c>
      <c r="Q1673" s="4" t="s">
        <v>3296</v>
      </c>
      <c r="R1673" s="9">
        <v>0.0</v>
      </c>
      <c r="S1673" s="5" t="s">
        <v>8317</v>
      </c>
    </row>
    <row r="1674">
      <c r="A1674" s="6">
        <v>2016.0</v>
      </c>
      <c r="B1674" s="6" t="s">
        <v>19</v>
      </c>
      <c r="C1674" s="6" t="s">
        <v>20</v>
      </c>
      <c r="D1674" s="6" t="s">
        <v>21</v>
      </c>
      <c r="E1674" s="18" t="s">
        <v>43</v>
      </c>
      <c r="F1674" s="6" t="s">
        <v>494</v>
      </c>
      <c r="G1674" s="6" t="s">
        <v>24</v>
      </c>
      <c r="H1674" s="6" t="s">
        <v>279</v>
      </c>
      <c r="I1674" s="6" t="s">
        <v>280</v>
      </c>
      <c r="J1674" s="6" t="s">
        <v>8318</v>
      </c>
      <c r="K1674" s="6" t="s">
        <v>8319</v>
      </c>
      <c r="L1674" s="6" t="s">
        <v>5702</v>
      </c>
      <c r="M1674" s="7" t="s">
        <v>8320</v>
      </c>
      <c r="N1674" s="6" t="s">
        <v>8321</v>
      </c>
      <c r="O1674" s="7" t="s">
        <v>5804</v>
      </c>
      <c r="P1674" s="7" t="s">
        <v>6300</v>
      </c>
      <c r="Q1674" s="7" t="s">
        <v>234</v>
      </c>
      <c r="R1674" s="9">
        <v>0.0</v>
      </c>
      <c r="S1674" s="10" t="s">
        <v>8322</v>
      </c>
    </row>
    <row r="1675">
      <c r="A1675" s="3">
        <v>2016.0</v>
      </c>
      <c r="B1675" s="3" t="s">
        <v>118</v>
      </c>
      <c r="C1675" s="3" t="s">
        <v>119</v>
      </c>
      <c r="D1675" s="3" t="s">
        <v>1771</v>
      </c>
      <c r="E1675" s="18" t="s">
        <v>43</v>
      </c>
      <c r="F1675" s="3" t="s">
        <v>56</v>
      </c>
      <c r="G1675" s="3" t="s">
        <v>24</v>
      </c>
      <c r="H1675" s="3" t="s">
        <v>57</v>
      </c>
      <c r="I1675" s="3" t="s">
        <v>57</v>
      </c>
      <c r="J1675" s="3" t="s">
        <v>7854</v>
      </c>
      <c r="K1675" s="3" t="s">
        <v>8323</v>
      </c>
      <c r="L1675" s="3" t="s">
        <v>5702</v>
      </c>
      <c r="M1675" s="4" t="s">
        <v>7856</v>
      </c>
      <c r="N1675" s="3" t="s">
        <v>8324</v>
      </c>
      <c r="O1675" s="4" t="s">
        <v>6464</v>
      </c>
      <c r="P1675" s="4" t="s">
        <v>8325</v>
      </c>
      <c r="Q1675" s="4" t="s">
        <v>1990</v>
      </c>
      <c r="R1675" s="9">
        <v>0.0</v>
      </c>
      <c r="S1675" s="5" t="s">
        <v>8326</v>
      </c>
    </row>
    <row r="1676">
      <c r="A1676" s="6">
        <v>2016.0</v>
      </c>
      <c r="B1676" s="6" t="s">
        <v>88</v>
      </c>
      <c r="C1676" s="6" t="s">
        <v>241</v>
      </c>
      <c r="D1676" s="6" t="s">
        <v>242</v>
      </c>
      <c r="E1676" s="18" t="s">
        <v>43</v>
      </c>
      <c r="F1676" s="6" t="s">
        <v>7939</v>
      </c>
      <c r="G1676" s="6" t="s">
        <v>24</v>
      </c>
      <c r="H1676" s="6" t="s">
        <v>121</v>
      </c>
      <c r="I1676" s="6" t="s">
        <v>121</v>
      </c>
      <c r="J1676" s="6" t="s">
        <v>7940</v>
      </c>
      <c r="K1676" s="11" t="s">
        <v>43</v>
      </c>
      <c r="L1676" s="6" t="s">
        <v>5702</v>
      </c>
      <c r="M1676" s="7" t="s">
        <v>7942</v>
      </c>
      <c r="N1676" s="6" t="s">
        <v>8327</v>
      </c>
      <c r="O1676" s="7" t="s">
        <v>7944</v>
      </c>
      <c r="P1676" s="7" t="s">
        <v>8328</v>
      </c>
      <c r="Q1676" s="7" t="s">
        <v>248</v>
      </c>
      <c r="R1676" s="9">
        <v>0.0</v>
      </c>
      <c r="S1676" s="10" t="s">
        <v>8329</v>
      </c>
    </row>
    <row r="1677">
      <c r="A1677" s="3">
        <v>2016.0</v>
      </c>
      <c r="B1677" s="3" t="s">
        <v>19</v>
      </c>
      <c r="C1677" s="3" t="s">
        <v>159</v>
      </c>
      <c r="D1677" s="3" t="s">
        <v>160</v>
      </c>
      <c r="E1677" s="18" t="s">
        <v>43</v>
      </c>
      <c r="F1677" s="3" t="s">
        <v>1126</v>
      </c>
      <c r="G1677" s="3" t="s">
        <v>72</v>
      </c>
      <c r="H1677" s="3" t="s">
        <v>103</v>
      </c>
      <c r="I1677" s="3" t="s">
        <v>74</v>
      </c>
      <c r="J1677" s="3" t="s">
        <v>7969</v>
      </c>
      <c r="K1677" s="11" t="s">
        <v>43</v>
      </c>
      <c r="L1677" s="3" t="s">
        <v>5702</v>
      </c>
      <c r="M1677" s="4" t="s">
        <v>7971</v>
      </c>
      <c r="N1677" s="3" t="s">
        <v>8330</v>
      </c>
      <c r="O1677" s="4" t="s">
        <v>7973</v>
      </c>
      <c r="P1677" s="4" t="s">
        <v>8331</v>
      </c>
      <c r="Q1677" s="4" t="s">
        <v>3296</v>
      </c>
      <c r="R1677" s="9">
        <v>0.0</v>
      </c>
      <c r="S1677" s="5" t="s">
        <v>8332</v>
      </c>
    </row>
    <row r="1678">
      <c r="A1678" s="3">
        <v>2016.0</v>
      </c>
      <c r="B1678" s="3" t="s">
        <v>19</v>
      </c>
      <c r="C1678" s="3" t="s">
        <v>34</v>
      </c>
      <c r="D1678" s="3" t="s">
        <v>108</v>
      </c>
      <c r="E1678" s="18" t="s">
        <v>43</v>
      </c>
      <c r="F1678" s="3" t="s">
        <v>5259</v>
      </c>
      <c r="G1678" s="3" t="s">
        <v>92</v>
      </c>
      <c r="H1678" s="3" t="s">
        <v>768</v>
      </c>
      <c r="I1678" s="3" t="s">
        <v>768</v>
      </c>
      <c r="J1678" s="3" t="s">
        <v>8333</v>
      </c>
      <c r="K1678" s="11" t="s">
        <v>43</v>
      </c>
      <c r="L1678" s="3" t="s">
        <v>5702</v>
      </c>
      <c r="M1678" s="4" t="s">
        <v>8334</v>
      </c>
      <c r="N1678" s="3" t="s">
        <v>8335</v>
      </c>
      <c r="O1678" s="4" t="s">
        <v>8336</v>
      </c>
      <c r="P1678" s="4" t="s">
        <v>8337</v>
      </c>
      <c r="Q1678" s="4" t="s">
        <v>3537</v>
      </c>
      <c r="R1678" s="9">
        <v>0.0</v>
      </c>
      <c r="S1678" s="5" t="s">
        <v>8338</v>
      </c>
    </row>
    <row r="1679">
      <c r="A1679" s="6">
        <v>2016.0</v>
      </c>
      <c r="B1679" s="6" t="s">
        <v>19</v>
      </c>
      <c r="C1679" s="6" t="s">
        <v>20</v>
      </c>
      <c r="D1679" s="6" t="s">
        <v>21</v>
      </c>
      <c r="E1679" s="18" t="s">
        <v>43</v>
      </c>
      <c r="F1679" s="6" t="s">
        <v>1764</v>
      </c>
      <c r="G1679" s="6" t="s">
        <v>24</v>
      </c>
      <c r="H1679" s="6" t="s">
        <v>82</v>
      </c>
      <c r="I1679" s="6" t="s">
        <v>82</v>
      </c>
      <c r="J1679" s="6" t="s">
        <v>8339</v>
      </c>
      <c r="K1679" s="6" t="s">
        <v>8340</v>
      </c>
      <c r="L1679" s="6" t="s">
        <v>5716</v>
      </c>
      <c r="M1679" s="7" t="s">
        <v>8341</v>
      </c>
      <c r="N1679" s="6" t="s">
        <v>8342</v>
      </c>
      <c r="O1679" s="7" t="s">
        <v>8343</v>
      </c>
      <c r="P1679" s="7" t="s">
        <v>8344</v>
      </c>
      <c r="Q1679" s="7" t="s">
        <v>234</v>
      </c>
      <c r="R1679" s="9">
        <v>0.0</v>
      </c>
      <c r="S1679" s="10" t="s">
        <v>8345</v>
      </c>
    </row>
    <row r="1680">
      <c r="A1680" s="6">
        <v>2016.0</v>
      </c>
      <c r="B1680" s="6" t="s">
        <v>118</v>
      </c>
      <c r="C1680" s="6" t="s">
        <v>144</v>
      </c>
      <c r="D1680" s="6" t="s">
        <v>766</v>
      </c>
      <c r="E1680" s="18" t="s">
        <v>43</v>
      </c>
      <c r="F1680" s="6" t="s">
        <v>56</v>
      </c>
      <c r="G1680" s="6" t="s">
        <v>24</v>
      </c>
      <c r="H1680" s="6" t="s">
        <v>57</v>
      </c>
      <c r="I1680" s="6" t="s">
        <v>57</v>
      </c>
      <c r="J1680" s="6" t="s">
        <v>7882</v>
      </c>
      <c r="K1680" s="11" t="s">
        <v>43</v>
      </c>
      <c r="L1680" s="6" t="s">
        <v>5702</v>
      </c>
      <c r="M1680" s="7" t="s">
        <v>7884</v>
      </c>
      <c r="N1680" s="6" t="s">
        <v>8346</v>
      </c>
      <c r="O1680" s="7" t="s">
        <v>7886</v>
      </c>
      <c r="P1680" s="7" t="s">
        <v>8347</v>
      </c>
      <c r="Q1680" s="7" t="s">
        <v>775</v>
      </c>
      <c r="R1680" s="9">
        <v>0.0</v>
      </c>
      <c r="S1680" s="10" t="s">
        <v>8348</v>
      </c>
    </row>
    <row r="1681">
      <c r="A1681" s="3">
        <v>2016.0</v>
      </c>
      <c r="B1681" s="3" t="s">
        <v>118</v>
      </c>
      <c r="C1681" s="3" t="s">
        <v>144</v>
      </c>
      <c r="D1681" s="3" t="s">
        <v>766</v>
      </c>
      <c r="E1681" s="18" t="s">
        <v>43</v>
      </c>
      <c r="F1681" s="3" t="s">
        <v>103</v>
      </c>
      <c r="G1681" s="3" t="s">
        <v>72</v>
      </c>
      <c r="H1681" s="3" t="s">
        <v>103</v>
      </c>
      <c r="I1681" s="3" t="s">
        <v>74</v>
      </c>
      <c r="J1681" s="3" t="s">
        <v>8349</v>
      </c>
      <c r="K1681" s="3" t="s">
        <v>8350</v>
      </c>
      <c r="L1681" s="3" t="s">
        <v>5702</v>
      </c>
      <c r="M1681" s="4" t="s">
        <v>8351</v>
      </c>
      <c r="N1681" s="3" t="s">
        <v>8352</v>
      </c>
      <c r="O1681" s="4" t="s">
        <v>8353</v>
      </c>
      <c r="P1681" s="4" t="s">
        <v>7677</v>
      </c>
      <c r="Q1681" s="4" t="s">
        <v>775</v>
      </c>
      <c r="R1681" s="9">
        <v>0.0</v>
      </c>
      <c r="S1681" s="5" t="s">
        <v>8354</v>
      </c>
    </row>
    <row r="1682">
      <c r="A1682" s="6">
        <v>2016.0</v>
      </c>
      <c r="B1682" s="6" t="s">
        <v>118</v>
      </c>
      <c r="C1682" s="6" t="s">
        <v>144</v>
      </c>
      <c r="D1682" s="6" t="s">
        <v>766</v>
      </c>
      <c r="E1682" s="18" t="s">
        <v>43</v>
      </c>
      <c r="F1682" s="6" t="s">
        <v>103</v>
      </c>
      <c r="G1682" s="6" t="s">
        <v>72</v>
      </c>
      <c r="H1682" s="6" t="s">
        <v>103</v>
      </c>
      <c r="I1682" s="6" t="s">
        <v>74</v>
      </c>
      <c r="J1682" s="6" t="s">
        <v>8355</v>
      </c>
      <c r="K1682" s="6" t="s">
        <v>8350</v>
      </c>
      <c r="L1682" s="6" t="s">
        <v>5702</v>
      </c>
      <c r="M1682" s="7" t="s">
        <v>8356</v>
      </c>
      <c r="N1682" s="6" t="s">
        <v>8357</v>
      </c>
      <c r="O1682" s="7" t="s">
        <v>8353</v>
      </c>
      <c r="P1682" s="7" t="s">
        <v>7677</v>
      </c>
      <c r="Q1682" s="7" t="s">
        <v>775</v>
      </c>
      <c r="R1682" s="9">
        <v>0.0</v>
      </c>
      <c r="S1682" s="10" t="s">
        <v>8358</v>
      </c>
    </row>
    <row r="1683">
      <c r="A1683" s="3">
        <v>2016.0</v>
      </c>
      <c r="B1683" s="3" t="s">
        <v>208</v>
      </c>
      <c r="C1683" s="3" t="s">
        <v>209</v>
      </c>
      <c r="D1683" s="3" t="s">
        <v>4275</v>
      </c>
      <c r="E1683" s="18" t="s">
        <v>43</v>
      </c>
      <c r="F1683" s="3" t="s">
        <v>5878</v>
      </c>
      <c r="G1683" s="3" t="s">
        <v>92</v>
      </c>
      <c r="H1683" s="3" t="s">
        <v>152</v>
      </c>
      <c r="I1683" s="3" t="s">
        <v>152</v>
      </c>
      <c r="J1683" s="3" t="s">
        <v>7894</v>
      </c>
      <c r="K1683" s="11" t="s">
        <v>43</v>
      </c>
      <c r="L1683" s="3" t="s">
        <v>5702</v>
      </c>
      <c r="M1683" s="4" t="s">
        <v>7896</v>
      </c>
      <c r="N1683" s="3" t="s">
        <v>8359</v>
      </c>
      <c r="O1683" s="4" t="s">
        <v>5883</v>
      </c>
      <c r="P1683" s="4" t="s">
        <v>5884</v>
      </c>
      <c r="Q1683" s="4" t="s">
        <v>4283</v>
      </c>
      <c r="R1683" s="9">
        <v>0.0</v>
      </c>
      <c r="S1683" s="5" t="s">
        <v>8360</v>
      </c>
    </row>
    <row r="1684">
      <c r="A1684" s="3">
        <v>2016.0</v>
      </c>
      <c r="B1684" s="3" t="s">
        <v>118</v>
      </c>
      <c r="C1684" s="3" t="s">
        <v>119</v>
      </c>
      <c r="D1684" s="3" t="s">
        <v>8127</v>
      </c>
      <c r="E1684" s="18" t="s">
        <v>43</v>
      </c>
      <c r="F1684" s="3" t="s">
        <v>103</v>
      </c>
      <c r="G1684" s="3" t="s">
        <v>72</v>
      </c>
      <c r="H1684" s="3" t="s">
        <v>103</v>
      </c>
      <c r="I1684" s="3" t="s">
        <v>74</v>
      </c>
      <c r="J1684" s="3" t="s">
        <v>8361</v>
      </c>
      <c r="K1684" s="3" t="s">
        <v>8362</v>
      </c>
      <c r="L1684" s="3" t="s">
        <v>5716</v>
      </c>
      <c r="M1684" s="4" t="s">
        <v>8363</v>
      </c>
      <c r="N1684" s="3" t="s">
        <v>8364</v>
      </c>
      <c r="O1684" s="4" t="s">
        <v>8365</v>
      </c>
      <c r="P1684" s="4" t="s">
        <v>8366</v>
      </c>
      <c r="Q1684" s="4" t="s">
        <v>1990</v>
      </c>
      <c r="R1684" s="9">
        <v>0.0</v>
      </c>
      <c r="S1684" s="5" t="s">
        <v>8367</v>
      </c>
    </row>
    <row r="1685">
      <c r="A1685" s="3">
        <v>2016.0</v>
      </c>
      <c r="B1685" s="3" t="s">
        <v>19</v>
      </c>
      <c r="C1685" s="3" t="s">
        <v>34</v>
      </c>
      <c r="D1685" s="3" t="s">
        <v>171</v>
      </c>
      <c r="E1685" s="18" t="s">
        <v>43</v>
      </c>
      <c r="F1685" s="3" t="s">
        <v>81</v>
      </c>
      <c r="G1685" s="3" t="s">
        <v>24</v>
      </c>
      <c r="H1685" s="3" t="s">
        <v>82</v>
      </c>
      <c r="I1685" s="3" t="s">
        <v>82</v>
      </c>
      <c r="J1685" s="3" t="s">
        <v>8368</v>
      </c>
      <c r="K1685" s="11" t="s">
        <v>43</v>
      </c>
      <c r="L1685" s="3" t="s">
        <v>5702</v>
      </c>
      <c r="M1685" s="4" t="s">
        <v>8369</v>
      </c>
      <c r="N1685" s="3" t="s">
        <v>8370</v>
      </c>
      <c r="O1685" s="4" t="s">
        <v>8371</v>
      </c>
      <c r="P1685" s="4" t="s">
        <v>8372</v>
      </c>
      <c r="Q1685" s="4" t="s">
        <v>3537</v>
      </c>
      <c r="R1685" s="9">
        <v>0.0</v>
      </c>
      <c r="S1685" s="5" t="s">
        <v>8373</v>
      </c>
    </row>
    <row r="1686">
      <c r="A1686" s="6">
        <v>2016.0</v>
      </c>
      <c r="B1686" s="6" t="s">
        <v>19</v>
      </c>
      <c r="C1686" s="6" t="s">
        <v>34</v>
      </c>
      <c r="D1686" s="6" t="s">
        <v>171</v>
      </c>
      <c r="E1686" s="18" t="s">
        <v>43</v>
      </c>
      <c r="F1686" s="6" t="s">
        <v>81</v>
      </c>
      <c r="G1686" s="6" t="s">
        <v>24</v>
      </c>
      <c r="H1686" s="6" t="s">
        <v>82</v>
      </c>
      <c r="I1686" s="6" t="s">
        <v>82</v>
      </c>
      <c r="J1686" s="6" t="s">
        <v>7835</v>
      </c>
      <c r="K1686" s="11" t="s">
        <v>43</v>
      </c>
      <c r="L1686" s="6" t="s">
        <v>5716</v>
      </c>
      <c r="M1686" s="7" t="s">
        <v>7837</v>
      </c>
      <c r="N1686" s="6" t="s">
        <v>8374</v>
      </c>
      <c r="O1686" s="7" t="s">
        <v>7839</v>
      </c>
      <c r="P1686" s="7" t="s">
        <v>8375</v>
      </c>
      <c r="Q1686" s="7" t="s">
        <v>3537</v>
      </c>
      <c r="R1686" s="9">
        <v>0.0</v>
      </c>
      <c r="S1686" s="10" t="s">
        <v>8376</v>
      </c>
    </row>
    <row r="1687">
      <c r="A1687" s="3">
        <v>2016.0</v>
      </c>
      <c r="B1687" s="3" t="s">
        <v>19</v>
      </c>
      <c r="C1687" s="3" t="s">
        <v>20</v>
      </c>
      <c r="D1687" s="3" t="s">
        <v>55</v>
      </c>
      <c r="E1687" s="18" t="s">
        <v>43</v>
      </c>
      <c r="F1687" s="3" t="s">
        <v>1139</v>
      </c>
      <c r="G1687" s="3" t="s">
        <v>24</v>
      </c>
      <c r="H1687" s="3" t="s">
        <v>121</v>
      </c>
      <c r="I1687" s="3" t="s">
        <v>121</v>
      </c>
      <c r="J1687" s="3" t="s">
        <v>8377</v>
      </c>
      <c r="K1687" s="3" t="s">
        <v>8378</v>
      </c>
      <c r="L1687" s="3" t="s">
        <v>5702</v>
      </c>
      <c r="M1687" s="4" t="s">
        <v>8379</v>
      </c>
      <c r="N1687" s="3" t="s">
        <v>8380</v>
      </c>
      <c r="O1687" s="4" t="s">
        <v>8381</v>
      </c>
      <c r="P1687" s="4" t="s">
        <v>8382</v>
      </c>
      <c r="Q1687" s="4" t="s">
        <v>234</v>
      </c>
      <c r="R1687" s="9">
        <v>0.0</v>
      </c>
      <c r="S1687" s="5" t="s">
        <v>8383</v>
      </c>
    </row>
    <row r="1688">
      <c r="A1688" s="6">
        <v>2016.0</v>
      </c>
      <c r="B1688" s="6" t="s">
        <v>88</v>
      </c>
      <c r="C1688" s="6" t="s">
        <v>241</v>
      </c>
      <c r="D1688" s="6" t="s">
        <v>242</v>
      </c>
      <c r="E1688" s="18" t="s">
        <v>43</v>
      </c>
      <c r="F1688" s="6" t="s">
        <v>8384</v>
      </c>
      <c r="G1688" s="6" t="s">
        <v>72</v>
      </c>
      <c r="H1688" s="6" t="s">
        <v>1024</v>
      </c>
      <c r="I1688" s="6" t="s">
        <v>513</v>
      </c>
      <c r="J1688" s="6" t="s">
        <v>8385</v>
      </c>
      <c r="K1688" s="6" t="s">
        <v>8386</v>
      </c>
      <c r="L1688" s="6" t="s">
        <v>5716</v>
      </c>
      <c r="M1688" s="7" t="s">
        <v>8387</v>
      </c>
      <c r="N1688" s="6" t="s">
        <v>8388</v>
      </c>
      <c r="O1688" s="7" t="s">
        <v>8389</v>
      </c>
      <c r="P1688" s="7" t="s">
        <v>8390</v>
      </c>
      <c r="Q1688" s="7" t="s">
        <v>248</v>
      </c>
      <c r="R1688" s="9">
        <v>0.0</v>
      </c>
      <c r="S1688" s="10" t="s">
        <v>8391</v>
      </c>
    </row>
    <row r="1689">
      <c r="A1689" s="3">
        <v>2016.0</v>
      </c>
      <c r="B1689" s="3" t="s">
        <v>19</v>
      </c>
      <c r="C1689" s="3" t="s">
        <v>20</v>
      </c>
      <c r="D1689" s="3" t="s">
        <v>55</v>
      </c>
      <c r="E1689" s="18" t="s">
        <v>43</v>
      </c>
      <c r="F1689" s="3" t="s">
        <v>1139</v>
      </c>
      <c r="G1689" s="3" t="s">
        <v>24</v>
      </c>
      <c r="H1689" s="3" t="s">
        <v>121</v>
      </c>
      <c r="I1689" s="3" t="s">
        <v>121</v>
      </c>
      <c r="J1689" s="3" t="s">
        <v>8392</v>
      </c>
      <c r="K1689" s="3" t="s">
        <v>8393</v>
      </c>
      <c r="L1689" s="3" t="s">
        <v>5702</v>
      </c>
      <c r="M1689" s="4" t="s">
        <v>8394</v>
      </c>
      <c r="N1689" s="3" t="s">
        <v>8395</v>
      </c>
      <c r="O1689" s="4" t="s">
        <v>8396</v>
      </c>
      <c r="P1689" s="4" t="s">
        <v>8397</v>
      </c>
      <c r="Q1689" s="4" t="s">
        <v>234</v>
      </c>
      <c r="R1689" s="9">
        <v>0.0</v>
      </c>
      <c r="S1689" s="5" t="s">
        <v>8398</v>
      </c>
    </row>
    <row r="1690">
      <c r="A1690" s="3">
        <v>2016.0</v>
      </c>
      <c r="B1690" s="3" t="s">
        <v>19</v>
      </c>
      <c r="C1690" s="3" t="s">
        <v>34</v>
      </c>
      <c r="D1690" s="3" t="s">
        <v>108</v>
      </c>
      <c r="E1690" s="18" t="s">
        <v>43</v>
      </c>
      <c r="F1690" s="3" t="s">
        <v>6630</v>
      </c>
      <c r="G1690" s="3" t="s">
        <v>72</v>
      </c>
      <c r="H1690" s="3" t="s">
        <v>419</v>
      </c>
      <c r="I1690" s="3" t="s">
        <v>74</v>
      </c>
      <c r="J1690" s="3" t="s">
        <v>8399</v>
      </c>
      <c r="K1690" s="3" t="s">
        <v>8400</v>
      </c>
      <c r="L1690" s="3" t="s">
        <v>5702</v>
      </c>
      <c r="M1690" s="4" t="s">
        <v>8401</v>
      </c>
      <c r="N1690" s="3" t="s">
        <v>8402</v>
      </c>
      <c r="O1690" s="4" t="s">
        <v>8403</v>
      </c>
      <c r="P1690" s="4" t="s">
        <v>8404</v>
      </c>
      <c r="Q1690" s="4" t="s">
        <v>3537</v>
      </c>
      <c r="R1690" s="9">
        <v>0.0</v>
      </c>
      <c r="S1690" s="5" t="s">
        <v>8405</v>
      </c>
    </row>
    <row r="1691">
      <c r="A1691" s="6">
        <v>2016.0</v>
      </c>
      <c r="B1691" s="6" t="s">
        <v>118</v>
      </c>
      <c r="C1691" s="6" t="s">
        <v>119</v>
      </c>
      <c r="D1691" s="6" t="s">
        <v>3764</v>
      </c>
      <c r="E1691" s="18" t="s">
        <v>43</v>
      </c>
      <c r="F1691" s="6" t="s">
        <v>56</v>
      </c>
      <c r="G1691" s="6" t="s">
        <v>24</v>
      </c>
      <c r="H1691" s="6" t="s">
        <v>57</v>
      </c>
      <c r="I1691" s="6" t="s">
        <v>57</v>
      </c>
      <c r="J1691" s="6" t="s">
        <v>8004</v>
      </c>
      <c r="K1691" s="11" t="s">
        <v>43</v>
      </c>
      <c r="L1691" s="6" t="s">
        <v>5702</v>
      </c>
      <c r="M1691" s="7" t="s">
        <v>8006</v>
      </c>
      <c r="N1691" s="6" t="s">
        <v>8406</v>
      </c>
      <c r="O1691" s="7" t="s">
        <v>6517</v>
      </c>
      <c r="P1691" s="7" t="s">
        <v>8407</v>
      </c>
      <c r="Q1691" s="7" t="s">
        <v>1990</v>
      </c>
      <c r="R1691" s="9">
        <v>0.0</v>
      </c>
      <c r="S1691" s="10" t="s">
        <v>8408</v>
      </c>
    </row>
    <row r="1692">
      <c r="A1692" s="3">
        <v>2016.0</v>
      </c>
      <c r="B1692" s="3" t="s">
        <v>208</v>
      </c>
      <c r="C1692" s="3" t="s">
        <v>1403</v>
      </c>
      <c r="D1692" s="3" t="s">
        <v>6452</v>
      </c>
      <c r="E1692" s="18" t="s">
        <v>43</v>
      </c>
      <c r="F1692" s="3" t="s">
        <v>103</v>
      </c>
      <c r="G1692" s="3" t="s">
        <v>72</v>
      </c>
      <c r="H1692" s="3" t="s">
        <v>103</v>
      </c>
      <c r="I1692" s="3" t="s">
        <v>74</v>
      </c>
      <c r="J1692" s="3" t="s">
        <v>8409</v>
      </c>
      <c r="K1692" s="3" t="s">
        <v>8410</v>
      </c>
      <c r="L1692" s="3" t="s">
        <v>5702</v>
      </c>
      <c r="M1692" s="4" t="s">
        <v>8411</v>
      </c>
      <c r="N1692" s="3" t="s">
        <v>8412</v>
      </c>
      <c r="O1692" s="4" t="s">
        <v>8413</v>
      </c>
      <c r="P1692" s="4" t="s">
        <v>8414</v>
      </c>
      <c r="Q1692" s="4" t="s">
        <v>6374</v>
      </c>
      <c r="R1692" s="9">
        <v>0.0</v>
      </c>
      <c r="S1692" s="5" t="s">
        <v>8415</v>
      </c>
    </row>
    <row r="1693">
      <c r="A1693" s="6">
        <v>2016.0</v>
      </c>
      <c r="B1693" s="6" t="s">
        <v>19</v>
      </c>
      <c r="C1693" s="6" t="s">
        <v>34</v>
      </c>
      <c r="D1693" s="6" t="s">
        <v>885</v>
      </c>
      <c r="E1693" s="18" t="s">
        <v>43</v>
      </c>
      <c r="F1693" s="6" t="s">
        <v>121</v>
      </c>
      <c r="G1693" s="6" t="s">
        <v>24</v>
      </c>
      <c r="H1693" s="6" t="s">
        <v>121</v>
      </c>
      <c r="I1693" s="6" t="s">
        <v>121</v>
      </c>
      <c r="J1693" s="6" t="s">
        <v>8416</v>
      </c>
      <c r="K1693" s="6" t="s">
        <v>8417</v>
      </c>
      <c r="L1693" s="6" t="s">
        <v>5702</v>
      </c>
      <c r="M1693" s="7" t="s">
        <v>8418</v>
      </c>
      <c r="N1693" s="6" t="s">
        <v>8419</v>
      </c>
      <c r="O1693" s="7" t="s">
        <v>8420</v>
      </c>
      <c r="P1693" s="7" t="s">
        <v>8421</v>
      </c>
      <c r="Q1693" s="7" t="s">
        <v>3537</v>
      </c>
      <c r="R1693" s="9">
        <v>0.0</v>
      </c>
      <c r="S1693" s="10" t="s">
        <v>8422</v>
      </c>
    </row>
    <row r="1694">
      <c r="A1694" s="3">
        <v>2016.0</v>
      </c>
      <c r="B1694" s="3" t="s">
        <v>19</v>
      </c>
      <c r="C1694" s="3" t="s">
        <v>20</v>
      </c>
      <c r="D1694" s="3" t="s">
        <v>8423</v>
      </c>
      <c r="E1694" s="18" t="s">
        <v>43</v>
      </c>
      <c r="F1694" s="3" t="s">
        <v>419</v>
      </c>
      <c r="G1694" s="3" t="s">
        <v>72</v>
      </c>
      <c r="H1694" s="3" t="s">
        <v>419</v>
      </c>
      <c r="I1694" s="3" t="s">
        <v>74</v>
      </c>
      <c r="J1694" s="3" t="s">
        <v>8424</v>
      </c>
      <c r="K1694" s="3" t="s">
        <v>8425</v>
      </c>
      <c r="L1694" s="3" t="s">
        <v>5702</v>
      </c>
      <c r="M1694" s="4" t="s">
        <v>8426</v>
      </c>
      <c r="N1694" s="3" t="s">
        <v>8427</v>
      </c>
      <c r="O1694" s="4" t="s">
        <v>8428</v>
      </c>
      <c r="P1694" s="4" t="s">
        <v>8429</v>
      </c>
      <c r="Q1694" s="4" t="s">
        <v>234</v>
      </c>
      <c r="R1694" s="9">
        <v>0.0</v>
      </c>
      <c r="S1694" s="5" t="s">
        <v>8430</v>
      </c>
    </row>
    <row r="1695">
      <c r="A1695" s="6">
        <v>2016.0</v>
      </c>
      <c r="B1695" s="6" t="s">
        <v>19</v>
      </c>
      <c r="C1695" s="6" t="s">
        <v>159</v>
      </c>
      <c r="D1695" s="6" t="s">
        <v>160</v>
      </c>
      <c r="E1695" s="18" t="s">
        <v>43</v>
      </c>
      <c r="F1695" s="6" t="s">
        <v>768</v>
      </c>
      <c r="G1695" s="6" t="s">
        <v>92</v>
      </c>
      <c r="H1695" s="6" t="s">
        <v>768</v>
      </c>
      <c r="I1695" s="6" t="s">
        <v>768</v>
      </c>
      <c r="J1695" s="6" t="s">
        <v>8431</v>
      </c>
      <c r="K1695" s="6" t="s">
        <v>8432</v>
      </c>
      <c r="L1695" s="6" t="s">
        <v>5702</v>
      </c>
      <c r="M1695" s="7" t="s">
        <v>8433</v>
      </c>
      <c r="N1695" s="6" t="s">
        <v>8434</v>
      </c>
      <c r="O1695" s="7" t="s">
        <v>8435</v>
      </c>
      <c r="P1695" s="7" t="s">
        <v>8436</v>
      </c>
      <c r="Q1695" s="7" t="s">
        <v>3296</v>
      </c>
      <c r="R1695" s="9">
        <v>0.0</v>
      </c>
      <c r="S1695" s="10" t="s">
        <v>8437</v>
      </c>
    </row>
    <row r="1696">
      <c r="A1696" s="6">
        <v>2016.0</v>
      </c>
      <c r="B1696" s="6" t="s">
        <v>118</v>
      </c>
      <c r="C1696" s="6" t="s">
        <v>217</v>
      </c>
      <c r="D1696" s="6" t="s">
        <v>218</v>
      </c>
      <c r="E1696" s="18" t="s">
        <v>43</v>
      </c>
      <c r="F1696" s="6" t="s">
        <v>121</v>
      </c>
      <c r="G1696" s="6" t="s">
        <v>24</v>
      </c>
      <c r="H1696" s="6" t="s">
        <v>121</v>
      </c>
      <c r="I1696" s="6" t="s">
        <v>121</v>
      </c>
      <c r="J1696" s="6" t="s">
        <v>7999</v>
      </c>
      <c r="K1696" s="6" t="s">
        <v>8000</v>
      </c>
      <c r="L1696" s="6" t="s">
        <v>5702</v>
      </c>
      <c r="M1696" s="7" t="s">
        <v>8001</v>
      </c>
      <c r="N1696" s="6" t="s">
        <v>8438</v>
      </c>
      <c r="O1696" s="7" t="s">
        <v>8003</v>
      </c>
      <c r="P1696" s="7" t="s">
        <v>8439</v>
      </c>
      <c r="Q1696" s="7" t="s">
        <v>3646</v>
      </c>
      <c r="R1696" s="9">
        <v>0.0</v>
      </c>
      <c r="S1696" s="10" t="s">
        <v>8440</v>
      </c>
    </row>
    <row r="1697">
      <c r="A1697" s="3">
        <v>2016.0</v>
      </c>
      <c r="B1697" s="3" t="s">
        <v>19</v>
      </c>
      <c r="C1697" s="3" t="s">
        <v>159</v>
      </c>
      <c r="D1697" s="3" t="s">
        <v>3290</v>
      </c>
      <c r="E1697" s="18" t="s">
        <v>43</v>
      </c>
      <c r="F1697" s="3" t="s">
        <v>121</v>
      </c>
      <c r="G1697" s="3" t="s">
        <v>24</v>
      </c>
      <c r="H1697" s="3" t="s">
        <v>121</v>
      </c>
      <c r="I1697" s="3" t="s">
        <v>121</v>
      </c>
      <c r="J1697" s="3" t="s">
        <v>7950</v>
      </c>
      <c r="K1697" s="3" t="s">
        <v>7951</v>
      </c>
      <c r="L1697" s="3" t="s">
        <v>5702</v>
      </c>
      <c r="M1697" s="4" t="s">
        <v>7952</v>
      </c>
      <c r="N1697" s="3" t="s">
        <v>8441</v>
      </c>
      <c r="O1697" s="4" t="s">
        <v>7954</v>
      </c>
      <c r="P1697" s="4" t="s">
        <v>8442</v>
      </c>
      <c r="Q1697" s="4" t="s">
        <v>3296</v>
      </c>
      <c r="R1697" s="9">
        <v>0.0</v>
      </c>
      <c r="S1697" s="5" t="s">
        <v>8443</v>
      </c>
    </row>
    <row r="1698">
      <c r="A1698" s="3">
        <v>2016.0</v>
      </c>
      <c r="B1698" s="3" t="s">
        <v>208</v>
      </c>
      <c r="C1698" s="3" t="s">
        <v>386</v>
      </c>
      <c r="D1698" s="3" t="s">
        <v>3869</v>
      </c>
      <c r="E1698" s="18" t="s">
        <v>43</v>
      </c>
      <c r="F1698" s="3" t="s">
        <v>7875</v>
      </c>
      <c r="G1698" s="3" t="s">
        <v>72</v>
      </c>
      <c r="H1698" s="3" t="s">
        <v>419</v>
      </c>
      <c r="I1698" s="3" t="s">
        <v>74</v>
      </c>
      <c r="J1698" s="3" t="s">
        <v>7876</v>
      </c>
      <c r="K1698" s="3" t="s">
        <v>8444</v>
      </c>
      <c r="L1698" s="3" t="s">
        <v>5702</v>
      </c>
      <c r="M1698" s="4" t="s">
        <v>7878</v>
      </c>
      <c r="N1698" s="3" t="s">
        <v>8445</v>
      </c>
      <c r="O1698" s="4" t="s">
        <v>7880</v>
      </c>
      <c r="P1698" s="4" t="s">
        <v>8446</v>
      </c>
      <c r="Q1698" s="4" t="s">
        <v>4196</v>
      </c>
      <c r="R1698" s="9">
        <v>0.0</v>
      </c>
      <c r="S1698" s="5" t="s">
        <v>8447</v>
      </c>
    </row>
    <row r="1699">
      <c r="A1699" s="6">
        <v>2016.0</v>
      </c>
      <c r="B1699" s="6" t="s">
        <v>118</v>
      </c>
      <c r="C1699" s="6" t="s">
        <v>119</v>
      </c>
      <c r="D1699" s="6" t="s">
        <v>120</v>
      </c>
      <c r="E1699" s="18" t="s">
        <v>43</v>
      </c>
      <c r="F1699" s="6" t="s">
        <v>121</v>
      </c>
      <c r="G1699" s="6" t="s">
        <v>24</v>
      </c>
      <c r="H1699" s="6" t="s">
        <v>121</v>
      </c>
      <c r="I1699" s="6" t="s">
        <v>121</v>
      </c>
      <c r="J1699" s="6" t="s">
        <v>8039</v>
      </c>
      <c r="K1699" s="6" t="s">
        <v>8040</v>
      </c>
      <c r="L1699" s="6" t="s">
        <v>5702</v>
      </c>
      <c r="M1699" s="7" t="s">
        <v>8041</v>
      </c>
      <c r="N1699" s="6" t="s">
        <v>8448</v>
      </c>
      <c r="O1699" s="7" t="s">
        <v>1124</v>
      </c>
      <c r="P1699" s="7" t="s">
        <v>8449</v>
      </c>
      <c r="Q1699" s="7" t="s">
        <v>1990</v>
      </c>
      <c r="R1699" s="9">
        <v>0.0</v>
      </c>
      <c r="S1699" s="10" t="s">
        <v>8450</v>
      </c>
    </row>
    <row r="1700">
      <c r="A1700" s="3">
        <v>2016.0</v>
      </c>
      <c r="B1700" s="3" t="s">
        <v>19</v>
      </c>
      <c r="C1700" s="3" t="s">
        <v>20</v>
      </c>
      <c r="D1700" s="3" t="s">
        <v>21</v>
      </c>
      <c r="E1700" s="18" t="s">
        <v>43</v>
      </c>
      <c r="F1700" s="3" t="s">
        <v>8451</v>
      </c>
      <c r="G1700" s="3" t="s">
        <v>825</v>
      </c>
      <c r="H1700" s="3" t="s">
        <v>826</v>
      </c>
      <c r="I1700" s="3" t="s">
        <v>826</v>
      </c>
      <c r="J1700" s="3" t="s">
        <v>8452</v>
      </c>
      <c r="K1700" s="3" t="s">
        <v>8453</v>
      </c>
      <c r="L1700" s="3" t="s">
        <v>5716</v>
      </c>
      <c r="M1700" s="4" t="s">
        <v>8454</v>
      </c>
      <c r="N1700" s="3" t="s">
        <v>8455</v>
      </c>
      <c r="O1700" s="4" t="s">
        <v>8456</v>
      </c>
      <c r="P1700" s="4" t="s">
        <v>1503</v>
      </c>
      <c r="Q1700" s="4" t="s">
        <v>234</v>
      </c>
      <c r="R1700" s="9">
        <v>0.0</v>
      </c>
      <c r="S1700" s="5" t="s">
        <v>8457</v>
      </c>
    </row>
    <row r="1701">
      <c r="A1701" s="6">
        <v>2016.0</v>
      </c>
      <c r="B1701" s="6" t="s">
        <v>19</v>
      </c>
      <c r="C1701" s="6" t="s">
        <v>34</v>
      </c>
      <c r="D1701" s="6" t="s">
        <v>108</v>
      </c>
      <c r="E1701" s="18" t="s">
        <v>43</v>
      </c>
      <c r="F1701" s="6" t="s">
        <v>8055</v>
      </c>
      <c r="G1701" s="6" t="s">
        <v>92</v>
      </c>
      <c r="H1701" s="6" t="s">
        <v>93</v>
      </c>
      <c r="I1701" s="6" t="s">
        <v>6548</v>
      </c>
      <c r="J1701" s="6" t="s">
        <v>8056</v>
      </c>
      <c r="K1701" s="6" t="s">
        <v>8057</v>
      </c>
      <c r="L1701" s="6" t="s">
        <v>5702</v>
      </c>
      <c r="M1701" s="7" t="s">
        <v>8058</v>
      </c>
      <c r="N1701" s="6" t="s">
        <v>8458</v>
      </c>
      <c r="O1701" s="7" t="s">
        <v>8060</v>
      </c>
      <c r="P1701" s="7" t="s">
        <v>8459</v>
      </c>
      <c r="Q1701" s="7" t="s">
        <v>3537</v>
      </c>
      <c r="R1701" s="9">
        <v>0.0</v>
      </c>
      <c r="S1701" s="10" t="s">
        <v>8460</v>
      </c>
    </row>
    <row r="1702">
      <c r="A1702" s="3">
        <v>2016.0</v>
      </c>
      <c r="B1702" s="3" t="s">
        <v>208</v>
      </c>
      <c r="C1702" s="3" t="s">
        <v>386</v>
      </c>
      <c r="D1702" s="3" t="s">
        <v>387</v>
      </c>
      <c r="E1702" s="18" t="s">
        <v>43</v>
      </c>
      <c r="F1702" s="3" t="s">
        <v>3275</v>
      </c>
      <c r="G1702" s="3" t="s">
        <v>825</v>
      </c>
      <c r="H1702" s="3" t="s">
        <v>826</v>
      </c>
      <c r="I1702" s="3" t="s">
        <v>826</v>
      </c>
      <c r="J1702" s="3" t="s">
        <v>7930</v>
      </c>
      <c r="K1702" s="11" t="s">
        <v>43</v>
      </c>
      <c r="L1702" s="3" t="s">
        <v>5716</v>
      </c>
      <c r="M1702" s="4" t="s">
        <v>7931</v>
      </c>
      <c r="N1702" s="3" t="s">
        <v>8461</v>
      </c>
      <c r="O1702" s="4" t="s">
        <v>5897</v>
      </c>
      <c r="P1702" s="4" t="s">
        <v>6377</v>
      </c>
      <c r="Q1702" s="4" t="s">
        <v>4196</v>
      </c>
      <c r="R1702" s="9">
        <v>0.0</v>
      </c>
      <c r="S1702" s="5" t="s">
        <v>8462</v>
      </c>
    </row>
    <row r="1703">
      <c r="A1703" s="3">
        <v>2016.0</v>
      </c>
      <c r="B1703" s="3" t="s">
        <v>19</v>
      </c>
      <c r="C1703" s="3" t="s">
        <v>159</v>
      </c>
      <c r="D1703" s="3" t="s">
        <v>3290</v>
      </c>
      <c r="E1703" s="18" t="s">
        <v>43</v>
      </c>
      <c r="F1703" s="3" t="s">
        <v>121</v>
      </c>
      <c r="G1703" s="3" t="s">
        <v>24</v>
      </c>
      <c r="H1703" s="3" t="s">
        <v>121</v>
      </c>
      <c r="I1703" s="3" t="s">
        <v>121</v>
      </c>
      <c r="J1703" s="3" t="s">
        <v>8463</v>
      </c>
      <c r="K1703" s="3" t="s">
        <v>7951</v>
      </c>
      <c r="L1703" s="3" t="s">
        <v>5702</v>
      </c>
      <c r="M1703" s="4" t="s">
        <v>8464</v>
      </c>
      <c r="N1703" s="3" t="s">
        <v>8465</v>
      </c>
      <c r="O1703" s="4" t="s">
        <v>7954</v>
      </c>
      <c r="P1703" s="4" t="s">
        <v>8442</v>
      </c>
      <c r="Q1703" s="4" t="s">
        <v>3296</v>
      </c>
      <c r="R1703" s="9">
        <v>0.0</v>
      </c>
      <c r="S1703" s="5" t="s">
        <v>8466</v>
      </c>
    </row>
    <row r="1704">
      <c r="A1704" s="6">
        <v>2016.0</v>
      </c>
      <c r="B1704" s="6" t="s">
        <v>19</v>
      </c>
      <c r="C1704" s="6" t="s">
        <v>34</v>
      </c>
      <c r="D1704" s="6" t="s">
        <v>108</v>
      </c>
      <c r="E1704" s="18" t="s">
        <v>43</v>
      </c>
      <c r="F1704" s="6" t="s">
        <v>2901</v>
      </c>
      <c r="G1704" s="6" t="s">
        <v>92</v>
      </c>
      <c r="H1704" s="6" t="s">
        <v>152</v>
      </c>
      <c r="I1704" s="6" t="s">
        <v>152</v>
      </c>
      <c r="J1704" s="6" t="s">
        <v>8061</v>
      </c>
      <c r="K1704" s="11" t="s">
        <v>43</v>
      </c>
      <c r="L1704" s="6" t="s">
        <v>5716</v>
      </c>
      <c r="M1704" s="7" t="s">
        <v>8063</v>
      </c>
      <c r="N1704" s="6" t="s">
        <v>8467</v>
      </c>
      <c r="O1704" s="7" t="s">
        <v>8065</v>
      </c>
      <c r="P1704" s="7" t="s">
        <v>8468</v>
      </c>
      <c r="Q1704" s="7" t="s">
        <v>3537</v>
      </c>
      <c r="R1704" s="9">
        <v>0.0</v>
      </c>
      <c r="S1704" s="10" t="s">
        <v>8469</v>
      </c>
    </row>
    <row r="1705">
      <c r="A1705" s="3">
        <v>2016.0</v>
      </c>
      <c r="B1705" s="3" t="s">
        <v>208</v>
      </c>
      <c r="C1705" s="3" t="s">
        <v>235</v>
      </c>
      <c r="D1705" s="3" t="s">
        <v>236</v>
      </c>
      <c r="E1705" s="18" t="s">
        <v>43</v>
      </c>
      <c r="F1705" s="3" t="s">
        <v>25</v>
      </c>
      <c r="G1705" s="3" t="s">
        <v>24</v>
      </c>
      <c r="H1705" s="3" t="s">
        <v>25</v>
      </c>
      <c r="I1705" s="3" t="s">
        <v>25</v>
      </c>
      <c r="J1705" s="3" t="s">
        <v>8470</v>
      </c>
      <c r="K1705" s="3" t="s">
        <v>8471</v>
      </c>
      <c r="L1705" s="3" t="s">
        <v>5702</v>
      </c>
      <c r="M1705" s="4" t="s">
        <v>8472</v>
      </c>
      <c r="N1705" s="3" t="s">
        <v>8473</v>
      </c>
      <c r="O1705" s="4" t="s">
        <v>7101</v>
      </c>
      <c r="P1705" s="4" t="s">
        <v>8474</v>
      </c>
      <c r="Q1705" s="4" t="s">
        <v>487</v>
      </c>
      <c r="R1705" s="9">
        <v>0.0</v>
      </c>
      <c r="S1705" s="5" t="s">
        <v>8475</v>
      </c>
    </row>
    <row r="1706">
      <c r="A1706" s="6">
        <v>2016.0</v>
      </c>
      <c r="B1706" s="6" t="s">
        <v>19</v>
      </c>
      <c r="C1706" s="6" t="s">
        <v>20</v>
      </c>
      <c r="D1706" s="6" t="s">
        <v>226</v>
      </c>
      <c r="E1706" s="18" t="s">
        <v>43</v>
      </c>
      <c r="F1706" s="6" t="s">
        <v>121</v>
      </c>
      <c r="G1706" s="6" t="s">
        <v>24</v>
      </c>
      <c r="H1706" s="6" t="s">
        <v>121</v>
      </c>
      <c r="I1706" s="6" t="s">
        <v>121</v>
      </c>
      <c r="J1706" s="6" t="s">
        <v>8476</v>
      </c>
      <c r="K1706" s="11" t="s">
        <v>43</v>
      </c>
      <c r="L1706" s="6" t="s">
        <v>5702</v>
      </c>
      <c r="M1706" s="7" t="s">
        <v>8477</v>
      </c>
      <c r="N1706" s="6" t="s">
        <v>8478</v>
      </c>
      <c r="O1706" s="8" t="s">
        <v>43</v>
      </c>
      <c r="P1706" s="7" t="s">
        <v>8479</v>
      </c>
      <c r="Q1706" s="7" t="s">
        <v>234</v>
      </c>
      <c r="R1706" s="9">
        <v>0.0</v>
      </c>
      <c r="S1706" s="10" t="s">
        <v>8480</v>
      </c>
    </row>
    <row r="1707">
      <c r="A1707" s="3">
        <v>2016.0</v>
      </c>
      <c r="B1707" s="3" t="s">
        <v>19</v>
      </c>
      <c r="C1707" s="3" t="s">
        <v>20</v>
      </c>
      <c r="D1707" s="3" t="s">
        <v>226</v>
      </c>
      <c r="E1707" s="18" t="s">
        <v>43</v>
      </c>
      <c r="F1707" s="3" t="s">
        <v>121</v>
      </c>
      <c r="G1707" s="3" t="s">
        <v>24</v>
      </c>
      <c r="H1707" s="3" t="s">
        <v>121</v>
      </c>
      <c r="I1707" s="3" t="s">
        <v>121</v>
      </c>
      <c r="J1707" s="3" t="s">
        <v>7870</v>
      </c>
      <c r="K1707" s="11" t="s">
        <v>43</v>
      </c>
      <c r="L1707" s="3" t="s">
        <v>5702</v>
      </c>
      <c r="M1707" s="4" t="s">
        <v>7872</v>
      </c>
      <c r="N1707" s="3" t="s">
        <v>8481</v>
      </c>
      <c r="O1707" s="8" t="s">
        <v>43</v>
      </c>
      <c r="P1707" s="4" t="s">
        <v>8482</v>
      </c>
      <c r="Q1707" s="4" t="s">
        <v>234</v>
      </c>
      <c r="R1707" s="9">
        <v>0.0</v>
      </c>
      <c r="S1707" s="5" t="s">
        <v>8483</v>
      </c>
    </row>
    <row r="1708">
      <c r="A1708" s="6">
        <v>2016.0</v>
      </c>
      <c r="B1708" s="6" t="s">
        <v>208</v>
      </c>
      <c r="C1708" s="6" t="s">
        <v>249</v>
      </c>
      <c r="D1708" s="6" t="s">
        <v>4929</v>
      </c>
      <c r="E1708" s="18" t="s">
        <v>43</v>
      </c>
      <c r="F1708" s="6" t="s">
        <v>8069</v>
      </c>
      <c r="G1708" s="6" t="s">
        <v>24</v>
      </c>
      <c r="H1708" s="6" t="s">
        <v>121</v>
      </c>
      <c r="I1708" s="6" t="s">
        <v>121</v>
      </c>
      <c r="J1708" s="6" t="s">
        <v>8070</v>
      </c>
      <c r="K1708" s="11" t="s">
        <v>43</v>
      </c>
      <c r="L1708" s="6" t="s">
        <v>5702</v>
      </c>
      <c r="M1708" s="7" t="s">
        <v>8072</v>
      </c>
      <c r="N1708" s="6" t="s">
        <v>8484</v>
      </c>
      <c r="O1708" s="7" t="s">
        <v>8074</v>
      </c>
      <c r="P1708" s="7" t="s">
        <v>8485</v>
      </c>
      <c r="Q1708" s="7" t="s">
        <v>5952</v>
      </c>
      <c r="R1708" s="9">
        <v>0.0</v>
      </c>
      <c r="S1708" s="10" t="s">
        <v>8486</v>
      </c>
    </row>
    <row r="1709">
      <c r="A1709" s="6">
        <v>2016.0</v>
      </c>
      <c r="B1709" s="6" t="s">
        <v>208</v>
      </c>
      <c r="C1709" s="6" t="s">
        <v>386</v>
      </c>
      <c r="D1709" s="6" t="s">
        <v>387</v>
      </c>
      <c r="E1709" s="18" t="s">
        <v>43</v>
      </c>
      <c r="F1709" s="6" t="s">
        <v>886</v>
      </c>
      <c r="G1709" s="6" t="s">
        <v>195</v>
      </c>
      <c r="H1709" s="6" t="s">
        <v>886</v>
      </c>
      <c r="I1709" s="6" t="s">
        <v>886</v>
      </c>
      <c r="J1709" s="6" t="s">
        <v>8487</v>
      </c>
      <c r="K1709" s="6" t="s">
        <v>8488</v>
      </c>
      <c r="L1709" s="6" t="s">
        <v>5716</v>
      </c>
      <c r="M1709" s="7" t="s">
        <v>8489</v>
      </c>
      <c r="N1709" s="6" t="s">
        <v>8490</v>
      </c>
      <c r="O1709" s="7" t="s">
        <v>2243</v>
      </c>
      <c r="P1709" s="7" t="s">
        <v>6088</v>
      </c>
      <c r="Q1709" s="7" t="s">
        <v>4196</v>
      </c>
      <c r="R1709" s="9">
        <v>0.0</v>
      </c>
      <c r="S1709" s="10" t="s">
        <v>8491</v>
      </c>
    </row>
    <row r="1710">
      <c r="A1710" s="6">
        <v>2016.0</v>
      </c>
      <c r="B1710" s="6" t="s">
        <v>19</v>
      </c>
      <c r="C1710" s="6" t="s">
        <v>159</v>
      </c>
      <c r="D1710" s="6" t="s">
        <v>1805</v>
      </c>
      <c r="E1710" s="18" t="s">
        <v>43</v>
      </c>
      <c r="F1710" s="6" t="s">
        <v>56</v>
      </c>
      <c r="G1710" s="6" t="s">
        <v>24</v>
      </c>
      <c r="H1710" s="6" t="s">
        <v>57</v>
      </c>
      <c r="I1710" s="6" t="s">
        <v>57</v>
      </c>
      <c r="J1710" s="6" t="s">
        <v>8008</v>
      </c>
      <c r="K1710" s="6" t="s">
        <v>8009</v>
      </c>
      <c r="L1710" s="6" t="s">
        <v>5702</v>
      </c>
      <c r="M1710" s="7" t="s">
        <v>8010</v>
      </c>
      <c r="N1710" s="6" t="s">
        <v>8492</v>
      </c>
      <c r="O1710" s="7" t="s">
        <v>8012</v>
      </c>
      <c r="P1710" s="7" t="s">
        <v>8493</v>
      </c>
      <c r="Q1710" s="7" t="s">
        <v>3296</v>
      </c>
      <c r="R1710" s="9">
        <v>0.0</v>
      </c>
      <c r="S1710" s="10" t="s">
        <v>8494</v>
      </c>
    </row>
    <row r="1711">
      <c r="A1711" s="3">
        <v>2016.0</v>
      </c>
      <c r="B1711" s="3" t="s">
        <v>118</v>
      </c>
      <c r="C1711" s="3" t="s">
        <v>119</v>
      </c>
      <c r="D1711" s="3" t="s">
        <v>3054</v>
      </c>
      <c r="E1711" s="18" t="s">
        <v>43</v>
      </c>
      <c r="F1711" s="3" t="s">
        <v>121</v>
      </c>
      <c r="G1711" s="3" t="s">
        <v>24</v>
      </c>
      <c r="H1711" s="3" t="s">
        <v>121</v>
      </c>
      <c r="I1711" s="3" t="s">
        <v>121</v>
      </c>
      <c r="J1711" s="3" t="s">
        <v>8495</v>
      </c>
      <c r="K1711" s="3" t="s">
        <v>8496</v>
      </c>
      <c r="L1711" s="3" t="s">
        <v>5702</v>
      </c>
      <c r="M1711" s="4" t="s">
        <v>8497</v>
      </c>
      <c r="N1711" s="3" t="s">
        <v>8498</v>
      </c>
      <c r="O1711" s="4" t="s">
        <v>8499</v>
      </c>
      <c r="P1711" s="4" t="s">
        <v>8500</v>
      </c>
      <c r="Q1711" s="4" t="s">
        <v>1990</v>
      </c>
      <c r="R1711" s="9">
        <v>0.0</v>
      </c>
      <c r="S1711" s="5" t="s">
        <v>8501</v>
      </c>
    </row>
    <row r="1712">
      <c r="A1712" s="3">
        <v>2016.0</v>
      </c>
      <c r="B1712" s="3" t="s">
        <v>118</v>
      </c>
      <c r="C1712" s="3" t="s">
        <v>119</v>
      </c>
      <c r="D1712" s="3" t="s">
        <v>8502</v>
      </c>
      <c r="E1712" s="18" t="s">
        <v>43</v>
      </c>
      <c r="F1712" s="3" t="s">
        <v>8503</v>
      </c>
      <c r="G1712" s="3" t="s">
        <v>24</v>
      </c>
      <c r="H1712" s="3" t="s">
        <v>121</v>
      </c>
      <c r="I1712" s="3" t="s">
        <v>121</v>
      </c>
      <c r="J1712" s="3" t="s">
        <v>8504</v>
      </c>
      <c r="K1712" s="11" t="s">
        <v>43</v>
      </c>
      <c r="L1712" s="3" t="s">
        <v>6574</v>
      </c>
      <c r="M1712" s="4" t="s">
        <v>8505</v>
      </c>
      <c r="N1712" s="3" t="s">
        <v>8506</v>
      </c>
      <c r="O1712" s="4" t="s">
        <v>8507</v>
      </c>
      <c r="P1712" s="4" t="s">
        <v>8508</v>
      </c>
      <c r="Q1712" s="4" t="s">
        <v>1990</v>
      </c>
      <c r="R1712" s="9">
        <v>0.0</v>
      </c>
      <c r="S1712" s="5" t="s">
        <v>8509</v>
      </c>
    </row>
    <row r="1713">
      <c r="A1713" s="6">
        <v>2016.0</v>
      </c>
      <c r="B1713" s="6" t="s">
        <v>208</v>
      </c>
      <c r="C1713" s="6" t="s">
        <v>386</v>
      </c>
      <c r="D1713" s="6" t="s">
        <v>7065</v>
      </c>
      <c r="E1713" s="18" t="s">
        <v>43</v>
      </c>
      <c r="F1713" s="6" t="s">
        <v>6391</v>
      </c>
      <c r="G1713" s="6" t="s">
        <v>825</v>
      </c>
      <c r="H1713" s="6" t="s">
        <v>6391</v>
      </c>
      <c r="I1713" s="6" t="s">
        <v>6391</v>
      </c>
      <c r="J1713" s="6" t="s">
        <v>7905</v>
      </c>
      <c r="K1713" s="6" t="s">
        <v>8510</v>
      </c>
      <c r="L1713" s="6" t="s">
        <v>5702</v>
      </c>
      <c r="M1713" s="7" t="s">
        <v>7907</v>
      </c>
      <c r="N1713" s="6" t="s">
        <v>8511</v>
      </c>
      <c r="O1713" s="7" t="s">
        <v>7909</v>
      </c>
      <c r="P1713" s="7" t="s">
        <v>8512</v>
      </c>
      <c r="Q1713" s="7" t="s">
        <v>4196</v>
      </c>
      <c r="R1713" s="9">
        <v>0.0</v>
      </c>
      <c r="S1713" s="10" t="s">
        <v>8513</v>
      </c>
    </row>
    <row r="1714">
      <c r="A1714" s="3">
        <v>2016.0</v>
      </c>
      <c r="B1714" s="3" t="s">
        <v>208</v>
      </c>
      <c r="C1714" s="3" t="s">
        <v>249</v>
      </c>
      <c r="D1714" s="3" t="s">
        <v>250</v>
      </c>
      <c r="E1714" s="18" t="s">
        <v>43</v>
      </c>
      <c r="F1714" s="3" t="s">
        <v>57</v>
      </c>
      <c r="G1714" s="3" t="s">
        <v>24</v>
      </c>
      <c r="H1714" s="3" t="s">
        <v>57</v>
      </c>
      <c r="I1714" s="3" t="s">
        <v>57</v>
      </c>
      <c r="J1714" s="3" t="s">
        <v>8514</v>
      </c>
      <c r="K1714" s="11" t="s">
        <v>43</v>
      </c>
      <c r="L1714" s="3" t="s">
        <v>5716</v>
      </c>
      <c r="M1714" s="4" t="s">
        <v>8515</v>
      </c>
      <c r="N1714" s="3" t="s">
        <v>8516</v>
      </c>
      <c r="O1714" s="4" t="s">
        <v>8517</v>
      </c>
      <c r="P1714" s="4" t="s">
        <v>8518</v>
      </c>
      <c r="Q1714" s="4" t="s">
        <v>5952</v>
      </c>
      <c r="R1714" s="9">
        <v>0.0</v>
      </c>
      <c r="S1714" s="5" t="s">
        <v>8519</v>
      </c>
    </row>
    <row r="1715">
      <c r="A1715" s="6">
        <v>2016.0</v>
      </c>
      <c r="B1715" s="6" t="s">
        <v>208</v>
      </c>
      <c r="C1715" s="6" t="s">
        <v>386</v>
      </c>
      <c r="D1715" s="6" t="s">
        <v>2016</v>
      </c>
      <c r="E1715" s="18" t="s">
        <v>43</v>
      </c>
      <c r="F1715" s="6" t="s">
        <v>5297</v>
      </c>
      <c r="G1715" s="6" t="s">
        <v>72</v>
      </c>
      <c r="H1715" s="6" t="s">
        <v>103</v>
      </c>
      <c r="I1715" s="6" t="s">
        <v>74</v>
      </c>
      <c r="J1715" s="6" t="s">
        <v>7797</v>
      </c>
      <c r="K1715" s="6" t="s">
        <v>8520</v>
      </c>
      <c r="L1715" s="6" t="s">
        <v>5702</v>
      </c>
      <c r="M1715" s="7" t="s">
        <v>7799</v>
      </c>
      <c r="N1715" s="6" t="s">
        <v>8521</v>
      </c>
      <c r="O1715" s="7" t="s">
        <v>7268</v>
      </c>
      <c r="P1715" s="7" t="s">
        <v>8522</v>
      </c>
      <c r="Q1715" s="7" t="s">
        <v>4196</v>
      </c>
      <c r="R1715" s="9">
        <v>0.0</v>
      </c>
      <c r="S1715" s="10" t="s">
        <v>8523</v>
      </c>
    </row>
    <row r="1716">
      <c r="A1716" s="3">
        <v>2016.0</v>
      </c>
      <c r="B1716" s="3" t="s">
        <v>19</v>
      </c>
      <c r="C1716" s="3" t="s">
        <v>159</v>
      </c>
      <c r="D1716" s="3" t="s">
        <v>1805</v>
      </c>
      <c r="E1716" s="18" t="s">
        <v>43</v>
      </c>
      <c r="F1716" s="3" t="s">
        <v>56</v>
      </c>
      <c r="G1716" s="3" t="s">
        <v>24</v>
      </c>
      <c r="H1716" s="3" t="s">
        <v>57</v>
      </c>
      <c r="I1716" s="3" t="s">
        <v>57</v>
      </c>
      <c r="J1716" s="3" t="s">
        <v>8524</v>
      </c>
      <c r="K1716" s="3" t="s">
        <v>8525</v>
      </c>
      <c r="L1716" s="3" t="s">
        <v>5702</v>
      </c>
      <c r="M1716" s="4" t="s">
        <v>8526</v>
      </c>
      <c r="N1716" s="3" t="s">
        <v>8527</v>
      </c>
      <c r="O1716" s="4" t="s">
        <v>8528</v>
      </c>
      <c r="P1716" s="4" t="s">
        <v>8529</v>
      </c>
      <c r="Q1716" s="4" t="s">
        <v>3296</v>
      </c>
      <c r="R1716" s="9">
        <v>0.0</v>
      </c>
      <c r="S1716" s="5" t="s">
        <v>8530</v>
      </c>
    </row>
    <row r="1717">
      <c r="A1717" s="6">
        <v>2016.0</v>
      </c>
      <c r="B1717" s="6" t="s">
        <v>208</v>
      </c>
      <c r="C1717" s="6" t="s">
        <v>249</v>
      </c>
      <c r="D1717" s="6" t="s">
        <v>4929</v>
      </c>
      <c r="E1717" s="18" t="s">
        <v>43</v>
      </c>
      <c r="F1717" s="6" t="s">
        <v>8069</v>
      </c>
      <c r="G1717" s="6" t="s">
        <v>24</v>
      </c>
      <c r="H1717" s="6" t="s">
        <v>121</v>
      </c>
      <c r="I1717" s="6" t="s">
        <v>121</v>
      </c>
      <c r="J1717" s="6" t="s">
        <v>8078</v>
      </c>
      <c r="K1717" s="11" t="s">
        <v>43</v>
      </c>
      <c r="L1717" s="6" t="s">
        <v>5702</v>
      </c>
      <c r="M1717" s="7" t="s">
        <v>8080</v>
      </c>
      <c r="N1717" s="6" t="s">
        <v>8531</v>
      </c>
      <c r="O1717" s="7" t="s">
        <v>8081</v>
      </c>
      <c r="P1717" s="7" t="s">
        <v>8532</v>
      </c>
      <c r="Q1717" s="7" t="s">
        <v>5952</v>
      </c>
      <c r="R1717" s="9">
        <v>0.0</v>
      </c>
      <c r="S1717" s="10" t="s">
        <v>8533</v>
      </c>
    </row>
    <row r="1718">
      <c r="A1718" s="3">
        <v>2016.0</v>
      </c>
      <c r="B1718" s="3" t="s">
        <v>19</v>
      </c>
      <c r="C1718" s="3" t="s">
        <v>34</v>
      </c>
      <c r="D1718" s="3" t="s">
        <v>171</v>
      </c>
      <c r="E1718" s="18" t="s">
        <v>43</v>
      </c>
      <c r="F1718" s="3" t="s">
        <v>152</v>
      </c>
      <c r="G1718" s="3" t="s">
        <v>92</v>
      </c>
      <c r="H1718" s="3" t="s">
        <v>152</v>
      </c>
      <c r="I1718" s="3" t="s">
        <v>152</v>
      </c>
      <c r="J1718" s="3" t="s">
        <v>7841</v>
      </c>
      <c r="K1718" s="3" t="s">
        <v>8534</v>
      </c>
      <c r="L1718" s="3" t="s">
        <v>5702</v>
      </c>
      <c r="M1718" s="4" t="s">
        <v>7843</v>
      </c>
      <c r="N1718" s="3" t="s">
        <v>8535</v>
      </c>
      <c r="O1718" s="4" t="s">
        <v>7845</v>
      </c>
      <c r="P1718" s="4" t="s">
        <v>8536</v>
      </c>
      <c r="Q1718" s="4" t="s">
        <v>3537</v>
      </c>
      <c r="R1718" s="9">
        <v>0.0</v>
      </c>
      <c r="S1718" s="5" t="s">
        <v>8537</v>
      </c>
    </row>
    <row r="1719">
      <c r="A1719" s="6">
        <v>2016.0</v>
      </c>
      <c r="B1719" s="6" t="s">
        <v>208</v>
      </c>
      <c r="C1719" s="6" t="s">
        <v>386</v>
      </c>
      <c r="D1719" s="6" t="s">
        <v>2016</v>
      </c>
      <c r="E1719" s="18" t="s">
        <v>43</v>
      </c>
      <c r="F1719" s="6" t="s">
        <v>5297</v>
      </c>
      <c r="G1719" s="6" t="s">
        <v>72</v>
      </c>
      <c r="H1719" s="6" t="s">
        <v>103</v>
      </c>
      <c r="I1719" s="6" t="s">
        <v>74</v>
      </c>
      <c r="J1719" s="6" t="s">
        <v>8538</v>
      </c>
      <c r="K1719" s="6" t="s">
        <v>8539</v>
      </c>
      <c r="L1719" s="6" t="s">
        <v>5702</v>
      </c>
      <c r="M1719" s="7" t="s">
        <v>8540</v>
      </c>
      <c r="N1719" s="6" t="s">
        <v>8541</v>
      </c>
      <c r="O1719" s="7" t="s">
        <v>8542</v>
      </c>
      <c r="P1719" s="7" t="s">
        <v>8543</v>
      </c>
      <c r="Q1719" s="7" t="s">
        <v>4196</v>
      </c>
      <c r="R1719" s="9">
        <v>0.0</v>
      </c>
      <c r="S1719" s="10" t="s">
        <v>8544</v>
      </c>
    </row>
    <row r="1720">
      <c r="A1720" s="6">
        <v>2016.0</v>
      </c>
      <c r="B1720" s="6" t="s">
        <v>19</v>
      </c>
      <c r="C1720" s="6" t="s">
        <v>159</v>
      </c>
      <c r="D1720" s="6" t="s">
        <v>160</v>
      </c>
      <c r="E1720" s="18" t="s">
        <v>43</v>
      </c>
      <c r="F1720" s="6" t="s">
        <v>7978</v>
      </c>
      <c r="G1720" s="6" t="s">
        <v>24</v>
      </c>
      <c r="H1720" s="6" t="s">
        <v>121</v>
      </c>
      <c r="I1720" s="6" t="s">
        <v>121</v>
      </c>
      <c r="J1720" s="6" t="s">
        <v>7979</v>
      </c>
      <c r="K1720" s="11" t="s">
        <v>43</v>
      </c>
      <c r="L1720" s="6" t="s">
        <v>6574</v>
      </c>
      <c r="M1720" s="7" t="s">
        <v>7981</v>
      </c>
      <c r="N1720" s="6" t="s">
        <v>8545</v>
      </c>
      <c r="O1720" s="7" t="s">
        <v>7983</v>
      </c>
      <c r="P1720" s="7" t="s">
        <v>8546</v>
      </c>
      <c r="Q1720" s="7" t="s">
        <v>3296</v>
      </c>
      <c r="R1720" s="9">
        <v>0.0</v>
      </c>
      <c r="S1720" s="10" t="s">
        <v>8547</v>
      </c>
    </row>
    <row r="1721">
      <c r="A1721" s="6">
        <v>2016.0</v>
      </c>
      <c r="B1721" s="6" t="s">
        <v>208</v>
      </c>
      <c r="C1721" s="6" t="s">
        <v>209</v>
      </c>
      <c r="D1721" s="6" t="s">
        <v>1646</v>
      </c>
      <c r="E1721" s="18" t="s">
        <v>43</v>
      </c>
      <c r="F1721" s="6" t="s">
        <v>5259</v>
      </c>
      <c r="G1721" s="6" t="s">
        <v>92</v>
      </c>
      <c r="H1721" s="6" t="s">
        <v>768</v>
      </c>
      <c r="I1721" s="6" t="s">
        <v>768</v>
      </c>
      <c r="J1721" s="6" t="s">
        <v>7776</v>
      </c>
      <c r="K1721" s="6" t="s">
        <v>7777</v>
      </c>
      <c r="L1721" s="6" t="s">
        <v>5702</v>
      </c>
      <c r="M1721" s="7" t="s">
        <v>7778</v>
      </c>
      <c r="N1721" s="6" t="s">
        <v>8548</v>
      </c>
      <c r="O1721" s="7" t="s">
        <v>7780</v>
      </c>
      <c r="P1721" s="7" t="s">
        <v>8549</v>
      </c>
      <c r="Q1721" s="7" t="s">
        <v>4283</v>
      </c>
      <c r="R1721" s="9">
        <v>0.0</v>
      </c>
      <c r="S1721" s="10" t="s">
        <v>8550</v>
      </c>
    </row>
    <row r="1722">
      <c r="A1722" s="6">
        <v>2016.0</v>
      </c>
      <c r="B1722" s="6" t="s">
        <v>118</v>
      </c>
      <c r="C1722" s="6" t="s">
        <v>217</v>
      </c>
      <c r="D1722" s="6" t="s">
        <v>218</v>
      </c>
      <c r="E1722" s="18" t="s">
        <v>43</v>
      </c>
      <c r="F1722" s="6" t="s">
        <v>219</v>
      </c>
      <c r="G1722" s="6" t="s">
        <v>72</v>
      </c>
      <c r="H1722" s="6" t="s">
        <v>103</v>
      </c>
      <c r="I1722" s="6" t="s">
        <v>74</v>
      </c>
      <c r="J1722" s="6" t="s">
        <v>8551</v>
      </c>
      <c r="K1722" s="6" t="s">
        <v>8552</v>
      </c>
      <c r="L1722" s="6" t="s">
        <v>5702</v>
      </c>
      <c r="M1722" s="7" t="s">
        <v>8553</v>
      </c>
      <c r="N1722" s="6" t="s">
        <v>8554</v>
      </c>
      <c r="O1722" s="7" t="s">
        <v>8555</v>
      </c>
      <c r="P1722" s="7" t="s">
        <v>8556</v>
      </c>
      <c r="Q1722" s="7" t="s">
        <v>3646</v>
      </c>
      <c r="R1722" s="9">
        <v>0.0</v>
      </c>
      <c r="S1722" s="10" t="s">
        <v>8557</v>
      </c>
    </row>
    <row r="1723">
      <c r="A1723" s="3">
        <v>2016.0</v>
      </c>
      <c r="B1723" s="3" t="s">
        <v>19</v>
      </c>
      <c r="C1723" s="3" t="s">
        <v>159</v>
      </c>
      <c r="D1723" s="3" t="s">
        <v>160</v>
      </c>
      <c r="E1723" s="18" t="s">
        <v>43</v>
      </c>
      <c r="F1723" s="3" t="s">
        <v>82</v>
      </c>
      <c r="G1723" s="3" t="s">
        <v>24</v>
      </c>
      <c r="H1723" s="3" t="s">
        <v>82</v>
      </c>
      <c r="I1723" s="3" t="s">
        <v>82</v>
      </c>
      <c r="J1723" s="3" t="s">
        <v>8558</v>
      </c>
      <c r="K1723" s="11" t="s">
        <v>43</v>
      </c>
      <c r="L1723" s="3" t="s">
        <v>5702</v>
      </c>
      <c r="M1723" s="4" t="s">
        <v>8559</v>
      </c>
      <c r="N1723" s="3" t="s">
        <v>8560</v>
      </c>
      <c r="O1723" s="4" t="s">
        <v>5578</v>
      </c>
      <c r="P1723" s="4" t="s">
        <v>6196</v>
      </c>
      <c r="Q1723" s="4" t="s">
        <v>3296</v>
      </c>
      <c r="R1723" s="9">
        <v>0.0</v>
      </c>
      <c r="S1723" s="5" t="s">
        <v>8561</v>
      </c>
    </row>
    <row r="1724">
      <c r="A1724" s="6">
        <v>2016.0</v>
      </c>
      <c r="B1724" s="6" t="s">
        <v>19</v>
      </c>
      <c r="C1724" s="6" t="s">
        <v>34</v>
      </c>
      <c r="D1724" s="6" t="s">
        <v>6285</v>
      </c>
      <c r="E1724" s="18" t="s">
        <v>43</v>
      </c>
      <c r="F1724" s="6" t="s">
        <v>6286</v>
      </c>
      <c r="G1724" s="6" t="s">
        <v>825</v>
      </c>
      <c r="H1724" s="6" t="s">
        <v>826</v>
      </c>
      <c r="I1724" s="6" t="s">
        <v>826</v>
      </c>
      <c r="J1724" s="6" t="s">
        <v>7715</v>
      </c>
      <c r="K1724" s="6" t="s">
        <v>6898</v>
      </c>
      <c r="L1724" s="6" t="s">
        <v>5702</v>
      </c>
      <c r="M1724" s="7" t="s">
        <v>7716</v>
      </c>
      <c r="N1724" s="6" t="s">
        <v>8562</v>
      </c>
      <c r="O1724" s="7" t="s">
        <v>6291</v>
      </c>
      <c r="P1724" s="7" t="s">
        <v>8563</v>
      </c>
      <c r="Q1724" s="7" t="s">
        <v>3537</v>
      </c>
      <c r="R1724" s="9">
        <v>0.0</v>
      </c>
      <c r="S1724" s="10" t="s">
        <v>8564</v>
      </c>
    </row>
    <row r="1725">
      <c r="A1725" s="3">
        <v>2016.0</v>
      </c>
      <c r="B1725" s="3" t="s">
        <v>19</v>
      </c>
      <c r="C1725" s="3" t="s">
        <v>34</v>
      </c>
      <c r="D1725" s="3" t="s">
        <v>6285</v>
      </c>
      <c r="E1725" s="18" t="s">
        <v>43</v>
      </c>
      <c r="F1725" s="3" t="s">
        <v>6286</v>
      </c>
      <c r="G1725" s="3" t="s">
        <v>825</v>
      </c>
      <c r="H1725" s="3" t="s">
        <v>826</v>
      </c>
      <c r="I1725" s="3" t="s">
        <v>826</v>
      </c>
      <c r="J1725" s="3" t="s">
        <v>7708</v>
      </c>
      <c r="K1725" s="3" t="s">
        <v>6898</v>
      </c>
      <c r="L1725" s="3" t="s">
        <v>5702</v>
      </c>
      <c r="M1725" s="4" t="s">
        <v>7709</v>
      </c>
      <c r="N1725" s="3" t="s">
        <v>8565</v>
      </c>
      <c r="O1725" s="4" t="s">
        <v>6291</v>
      </c>
      <c r="P1725" s="4" t="s">
        <v>8563</v>
      </c>
      <c r="Q1725" s="4" t="s">
        <v>3537</v>
      </c>
      <c r="R1725" s="9">
        <v>0.0</v>
      </c>
      <c r="S1725" s="5" t="s">
        <v>8566</v>
      </c>
    </row>
    <row r="1726">
      <c r="A1726" s="3">
        <v>2016.0</v>
      </c>
      <c r="B1726" s="3" t="s">
        <v>19</v>
      </c>
      <c r="C1726" s="3" t="s">
        <v>34</v>
      </c>
      <c r="D1726" s="3" t="s">
        <v>171</v>
      </c>
      <c r="E1726" s="18" t="s">
        <v>43</v>
      </c>
      <c r="F1726" s="3" t="s">
        <v>7847</v>
      </c>
      <c r="G1726" s="3" t="s">
        <v>825</v>
      </c>
      <c r="H1726" s="3" t="s">
        <v>2658</v>
      </c>
      <c r="I1726" s="3" t="s">
        <v>2658</v>
      </c>
      <c r="J1726" s="3" t="s">
        <v>7848</v>
      </c>
      <c r="K1726" s="3" t="s">
        <v>8567</v>
      </c>
      <c r="L1726" s="3" t="s">
        <v>6574</v>
      </c>
      <c r="M1726" s="4" t="s">
        <v>7850</v>
      </c>
      <c r="N1726" s="3" t="s">
        <v>8568</v>
      </c>
      <c r="O1726" s="4" t="s">
        <v>7852</v>
      </c>
      <c r="P1726" s="4" t="s">
        <v>8569</v>
      </c>
      <c r="Q1726" s="4" t="s">
        <v>3537</v>
      </c>
      <c r="R1726" s="9">
        <v>0.0</v>
      </c>
      <c r="S1726" s="5" t="s">
        <v>8570</v>
      </c>
    </row>
    <row r="1727">
      <c r="A1727" s="6">
        <v>2016.0</v>
      </c>
      <c r="B1727" s="6" t="s">
        <v>19</v>
      </c>
      <c r="C1727" s="6" t="s">
        <v>159</v>
      </c>
      <c r="D1727" s="6" t="s">
        <v>5923</v>
      </c>
      <c r="E1727" s="18" t="s">
        <v>43</v>
      </c>
      <c r="F1727" s="6" t="s">
        <v>7955</v>
      </c>
      <c r="G1727" s="6" t="s">
        <v>825</v>
      </c>
      <c r="H1727" s="6" t="s">
        <v>826</v>
      </c>
      <c r="I1727" s="6" t="s">
        <v>826</v>
      </c>
      <c r="J1727" s="6" t="s">
        <v>7956</v>
      </c>
      <c r="K1727" s="11" t="s">
        <v>43</v>
      </c>
      <c r="L1727" s="6" t="s">
        <v>6574</v>
      </c>
      <c r="M1727" s="7" t="s">
        <v>7957</v>
      </c>
      <c r="N1727" s="6" t="s">
        <v>8571</v>
      </c>
      <c r="O1727" s="7" t="s">
        <v>7959</v>
      </c>
      <c r="P1727" s="7" t="s">
        <v>6798</v>
      </c>
      <c r="Q1727" s="7" t="s">
        <v>3296</v>
      </c>
      <c r="R1727" s="9">
        <v>0.0</v>
      </c>
      <c r="S1727" s="10" t="s">
        <v>8572</v>
      </c>
    </row>
    <row r="1728">
      <c r="A1728" s="3">
        <v>2016.0</v>
      </c>
      <c r="B1728" s="3" t="s">
        <v>19</v>
      </c>
      <c r="C1728" s="3" t="s">
        <v>34</v>
      </c>
      <c r="D1728" s="3" t="s">
        <v>35</v>
      </c>
      <c r="E1728" s="18" t="s">
        <v>43</v>
      </c>
      <c r="F1728" s="3" t="s">
        <v>1293</v>
      </c>
      <c r="G1728" s="3" t="s">
        <v>24</v>
      </c>
      <c r="H1728" s="3" t="s">
        <v>25</v>
      </c>
      <c r="I1728" s="3" t="s">
        <v>25</v>
      </c>
      <c r="J1728" s="3" t="s">
        <v>8573</v>
      </c>
      <c r="K1728" s="3" t="s">
        <v>8574</v>
      </c>
      <c r="L1728" s="3" t="s">
        <v>5702</v>
      </c>
      <c r="M1728" s="4" t="s">
        <v>8575</v>
      </c>
      <c r="N1728" s="3" t="s">
        <v>8576</v>
      </c>
      <c r="O1728" s="4" t="s">
        <v>8577</v>
      </c>
      <c r="P1728" s="4" t="s">
        <v>8578</v>
      </c>
      <c r="Q1728" s="4" t="s">
        <v>3537</v>
      </c>
      <c r="R1728" s="9">
        <v>0.0</v>
      </c>
      <c r="S1728" s="5" t="s">
        <v>8579</v>
      </c>
    </row>
    <row r="1729">
      <c r="A1729" s="3">
        <v>2016.0</v>
      </c>
      <c r="B1729" s="3" t="s">
        <v>118</v>
      </c>
      <c r="C1729" s="3" t="s">
        <v>217</v>
      </c>
      <c r="D1729" s="3" t="s">
        <v>218</v>
      </c>
      <c r="E1729" s="18" t="s">
        <v>43</v>
      </c>
      <c r="F1729" s="3" t="s">
        <v>219</v>
      </c>
      <c r="G1729" s="3" t="s">
        <v>72</v>
      </c>
      <c r="H1729" s="3" t="s">
        <v>103</v>
      </c>
      <c r="I1729" s="3" t="s">
        <v>74</v>
      </c>
      <c r="J1729" s="3" t="s">
        <v>8580</v>
      </c>
      <c r="K1729" s="3" t="s">
        <v>8581</v>
      </c>
      <c r="L1729" s="3" t="s">
        <v>5716</v>
      </c>
      <c r="M1729" s="4" t="s">
        <v>8582</v>
      </c>
      <c r="N1729" s="3" t="s">
        <v>8583</v>
      </c>
      <c r="O1729" s="4" t="s">
        <v>8584</v>
      </c>
      <c r="P1729" s="4" t="s">
        <v>8585</v>
      </c>
      <c r="Q1729" s="4" t="s">
        <v>3646</v>
      </c>
      <c r="R1729" s="9">
        <v>0.0</v>
      </c>
      <c r="S1729" s="5" t="s">
        <v>8586</v>
      </c>
    </row>
    <row r="1730">
      <c r="A1730" s="3">
        <v>2016.0</v>
      </c>
      <c r="B1730" s="3" t="s">
        <v>118</v>
      </c>
      <c r="C1730" s="3" t="s">
        <v>144</v>
      </c>
      <c r="D1730" s="3" t="s">
        <v>145</v>
      </c>
      <c r="E1730" s="18" t="s">
        <v>43</v>
      </c>
      <c r="F1730" s="3" t="s">
        <v>57</v>
      </c>
      <c r="G1730" s="3" t="s">
        <v>24</v>
      </c>
      <c r="H1730" s="3" t="s">
        <v>57</v>
      </c>
      <c r="I1730" s="3" t="s">
        <v>57</v>
      </c>
      <c r="J1730" s="3" t="s">
        <v>8587</v>
      </c>
      <c r="K1730" s="3" t="s">
        <v>8588</v>
      </c>
      <c r="L1730" s="3" t="s">
        <v>5702</v>
      </c>
      <c r="M1730" s="4" t="s">
        <v>8589</v>
      </c>
      <c r="N1730" s="3" t="s">
        <v>8590</v>
      </c>
      <c r="O1730" s="4" t="s">
        <v>8591</v>
      </c>
      <c r="P1730" s="4" t="s">
        <v>8592</v>
      </c>
      <c r="Q1730" s="4" t="s">
        <v>775</v>
      </c>
      <c r="R1730" s="9">
        <v>0.0</v>
      </c>
      <c r="S1730" s="5" t="s">
        <v>8593</v>
      </c>
    </row>
    <row r="1731">
      <c r="A1731" s="3">
        <v>2016.0</v>
      </c>
      <c r="B1731" s="3" t="s">
        <v>208</v>
      </c>
      <c r="C1731" s="3" t="s">
        <v>386</v>
      </c>
      <c r="D1731" s="3" t="s">
        <v>7065</v>
      </c>
      <c r="E1731" s="18" t="s">
        <v>43</v>
      </c>
      <c r="F1731" s="3" t="s">
        <v>7911</v>
      </c>
      <c r="G1731" s="3" t="s">
        <v>825</v>
      </c>
      <c r="H1731" s="3" t="s">
        <v>826</v>
      </c>
      <c r="I1731" s="3" t="s">
        <v>826</v>
      </c>
      <c r="J1731" s="3" t="s">
        <v>7912</v>
      </c>
      <c r="K1731" s="11" t="s">
        <v>43</v>
      </c>
      <c r="L1731" s="3" t="s">
        <v>5702</v>
      </c>
      <c r="M1731" s="4" t="s">
        <v>7914</v>
      </c>
      <c r="N1731" s="3" t="s">
        <v>8594</v>
      </c>
      <c r="O1731" s="4" t="s">
        <v>7916</v>
      </c>
      <c r="P1731" s="4" t="s">
        <v>8595</v>
      </c>
      <c r="Q1731" s="4" t="s">
        <v>4196</v>
      </c>
      <c r="R1731" s="9">
        <v>0.0</v>
      </c>
      <c r="S1731" s="5" t="s">
        <v>8596</v>
      </c>
    </row>
    <row r="1732">
      <c r="A1732" s="3">
        <v>2016.0</v>
      </c>
      <c r="B1732" s="3" t="s">
        <v>19</v>
      </c>
      <c r="C1732" s="3" t="s">
        <v>20</v>
      </c>
      <c r="D1732" s="3" t="s">
        <v>8597</v>
      </c>
      <c r="E1732" s="18" t="s">
        <v>43</v>
      </c>
      <c r="F1732" s="3" t="s">
        <v>768</v>
      </c>
      <c r="G1732" s="3" t="s">
        <v>92</v>
      </c>
      <c r="H1732" s="3" t="s">
        <v>768</v>
      </c>
      <c r="I1732" s="3" t="s">
        <v>768</v>
      </c>
      <c r="J1732" s="3" t="s">
        <v>8598</v>
      </c>
      <c r="K1732" s="3" t="s">
        <v>8599</v>
      </c>
      <c r="L1732" s="3" t="s">
        <v>5702</v>
      </c>
      <c r="M1732" s="4" t="s">
        <v>8600</v>
      </c>
      <c r="N1732" s="3" t="s">
        <v>8601</v>
      </c>
      <c r="O1732" s="4" t="s">
        <v>8602</v>
      </c>
      <c r="P1732" s="4" t="s">
        <v>8603</v>
      </c>
      <c r="Q1732" s="4" t="s">
        <v>234</v>
      </c>
      <c r="R1732" s="9">
        <v>0.0</v>
      </c>
      <c r="S1732" s="5" t="s">
        <v>8604</v>
      </c>
    </row>
    <row r="1733">
      <c r="A1733" s="3">
        <v>2016.0</v>
      </c>
      <c r="B1733" s="3" t="s">
        <v>208</v>
      </c>
      <c r="C1733" s="3" t="s">
        <v>386</v>
      </c>
      <c r="D1733" s="3" t="s">
        <v>7065</v>
      </c>
      <c r="E1733" s="18" t="s">
        <v>43</v>
      </c>
      <c r="F1733" s="3" t="s">
        <v>7911</v>
      </c>
      <c r="G1733" s="3" t="s">
        <v>825</v>
      </c>
      <c r="H1733" s="3" t="s">
        <v>826</v>
      </c>
      <c r="I1733" s="3" t="s">
        <v>826</v>
      </c>
      <c r="J1733" s="3" t="s">
        <v>8605</v>
      </c>
      <c r="K1733" s="11" t="s">
        <v>43</v>
      </c>
      <c r="L1733" s="3" t="s">
        <v>5702</v>
      </c>
      <c r="M1733" s="4" t="s">
        <v>8606</v>
      </c>
      <c r="N1733" s="3" t="s">
        <v>8607</v>
      </c>
      <c r="O1733" s="4" t="s">
        <v>7916</v>
      </c>
      <c r="P1733" s="4" t="s">
        <v>8608</v>
      </c>
      <c r="Q1733" s="4" t="s">
        <v>4196</v>
      </c>
      <c r="R1733" s="9">
        <v>0.0</v>
      </c>
      <c r="S1733" s="5" t="s">
        <v>8609</v>
      </c>
    </row>
    <row r="1734">
      <c r="A1734" s="6">
        <v>2016.0</v>
      </c>
      <c r="B1734" s="6" t="s">
        <v>208</v>
      </c>
      <c r="C1734" s="6" t="s">
        <v>235</v>
      </c>
      <c r="D1734" s="6" t="s">
        <v>236</v>
      </c>
      <c r="E1734" s="18" t="s">
        <v>43</v>
      </c>
      <c r="F1734" s="6" t="s">
        <v>57</v>
      </c>
      <c r="G1734" s="6" t="s">
        <v>24</v>
      </c>
      <c r="H1734" s="6" t="s">
        <v>57</v>
      </c>
      <c r="I1734" s="6" t="s">
        <v>57</v>
      </c>
      <c r="J1734" s="6" t="s">
        <v>8610</v>
      </c>
      <c r="K1734" s="11" t="s">
        <v>43</v>
      </c>
      <c r="L1734" s="6" t="s">
        <v>5702</v>
      </c>
      <c r="M1734" s="7" t="s">
        <v>8611</v>
      </c>
      <c r="N1734" s="6" t="s">
        <v>8612</v>
      </c>
      <c r="O1734" s="7" t="s">
        <v>8613</v>
      </c>
      <c r="P1734" s="7" t="s">
        <v>8614</v>
      </c>
      <c r="Q1734" s="7" t="s">
        <v>487</v>
      </c>
      <c r="R1734" s="9">
        <v>0.0</v>
      </c>
      <c r="S1734" s="10" t="s">
        <v>8615</v>
      </c>
    </row>
    <row r="1735">
      <c r="A1735" s="3">
        <v>2016.0</v>
      </c>
      <c r="B1735" s="3" t="s">
        <v>88</v>
      </c>
      <c r="C1735" s="3" t="s">
        <v>89</v>
      </c>
      <c r="D1735" s="3" t="s">
        <v>90</v>
      </c>
      <c r="E1735" s="18" t="s">
        <v>43</v>
      </c>
      <c r="F1735" s="3" t="s">
        <v>219</v>
      </c>
      <c r="G1735" s="3" t="s">
        <v>72</v>
      </c>
      <c r="H1735" s="3" t="s">
        <v>103</v>
      </c>
      <c r="I1735" s="3" t="s">
        <v>74</v>
      </c>
      <c r="J1735" s="3" t="s">
        <v>8616</v>
      </c>
      <c r="K1735" s="3" t="s">
        <v>6717</v>
      </c>
      <c r="L1735" s="3" t="s">
        <v>5702</v>
      </c>
      <c r="M1735" s="4" t="s">
        <v>8617</v>
      </c>
      <c r="N1735" s="3" t="s">
        <v>8618</v>
      </c>
      <c r="O1735" s="4" t="s">
        <v>4661</v>
      </c>
      <c r="P1735" s="4" t="s">
        <v>7441</v>
      </c>
      <c r="Q1735" s="4" t="s">
        <v>5757</v>
      </c>
      <c r="R1735" s="9">
        <v>0.0</v>
      </c>
      <c r="S1735" s="5" t="s">
        <v>8619</v>
      </c>
    </row>
    <row r="1736">
      <c r="A1736" s="3">
        <v>2016.0</v>
      </c>
      <c r="B1736" s="3" t="s">
        <v>118</v>
      </c>
      <c r="C1736" s="3" t="s">
        <v>119</v>
      </c>
      <c r="D1736" s="3" t="s">
        <v>120</v>
      </c>
      <c r="E1736" s="18" t="s">
        <v>43</v>
      </c>
      <c r="F1736" s="3" t="s">
        <v>6548</v>
      </c>
      <c r="G1736" s="3" t="s">
        <v>92</v>
      </c>
      <c r="H1736" s="3" t="s">
        <v>93</v>
      </c>
      <c r="I1736" s="3" t="s">
        <v>6548</v>
      </c>
      <c r="J1736" s="3" t="s">
        <v>8620</v>
      </c>
      <c r="K1736" s="3" t="s">
        <v>8621</v>
      </c>
      <c r="L1736" s="3" t="s">
        <v>5702</v>
      </c>
      <c r="M1736" s="4" t="s">
        <v>8622</v>
      </c>
      <c r="N1736" s="3" t="s">
        <v>8623</v>
      </c>
      <c r="O1736" s="4" t="s">
        <v>8624</v>
      </c>
      <c r="P1736" s="4" t="s">
        <v>8625</v>
      </c>
      <c r="Q1736" s="4" t="s">
        <v>1990</v>
      </c>
      <c r="R1736" s="9">
        <v>0.0</v>
      </c>
      <c r="S1736" s="5" t="s">
        <v>8626</v>
      </c>
    </row>
    <row r="1737">
      <c r="A1737" s="6">
        <v>2016.0</v>
      </c>
      <c r="B1737" s="6" t="s">
        <v>19</v>
      </c>
      <c r="C1737" s="6" t="s">
        <v>20</v>
      </c>
      <c r="D1737" s="6" t="s">
        <v>3789</v>
      </c>
      <c r="E1737" s="18" t="s">
        <v>43</v>
      </c>
      <c r="F1737" s="6" t="s">
        <v>187</v>
      </c>
      <c r="G1737" s="6" t="s">
        <v>24</v>
      </c>
      <c r="H1737" s="6" t="s">
        <v>188</v>
      </c>
      <c r="I1737" s="6" t="s">
        <v>188</v>
      </c>
      <c r="J1737" s="6" t="s">
        <v>8627</v>
      </c>
      <c r="K1737" s="6" t="s">
        <v>8628</v>
      </c>
      <c r="L1737" s="6" t="s">
        <v>5702</v>
      </c>
      <c r="M1737" s="7" t="s">
        <v>8629</v>
      </c>
      <c r="N1737" s="6" t="s">
        <v>8630</v>
      </c>
      <c r="O1737" s="7" t="s">
        <v>8631</v>
      </c>
      <c r="P1737" s="7" t="s">
        <v>8632</v>
      </c>
      <c r="Q1737" s="7" t="s">
        <v>234</v>
      </c>
      <c r="R1737" s="9">
        <v>0.0</v>
      </c>
      <c r="S1737" s="10" t="s">
        <v>8633</v>
      </c>
    </row>
    <row r="1738">
      <c r="A1738" s="3">
        <v>2016.0</v>
      </c>
      <c r="B1738" s="3" t="s">
        <v>19</v>
      </c>
      <c r="C1738" s="3" t="s">
        <v>34</v>
      </c>
      <c r="D1738" s="3" t="s">
        <v>6285</v>
      </c>
      <c r="E1738" s="18" t="s">
        <v>43</v>
      </c>
      <c r="F1738" s="3" t="s">
        <v>6286</v>
      </c>
      <c r="G1738" s="3" t="s">
        <v>825</v>
      </c>
      <c r="H1738" s="3" t="s">
        <v>826</v>
      </c>
      <c r="I1738" s="3" t="s">
        <v>826</v>
      </c>
      <c r="J1738" s="3" t="s">
        <v>8634</v>
      </c>
      <c r="K1738" s="3" t="s">
        <v>6903</v>
      </c>
      <c r="L1738" s="3" t="s">
        <v>5702</v>
      </c>
      <c r="M1738" s="4" t="s">
        <v>8635</v>
      </c>
      <c r="N1738" s="3" t="s">
        <v>8636</v>
      </c>
      <c r="O1738" s="4" t="s">
        <v>6906</v>
      </c>
      <c r="P1738" s="4" t="s">
        <v>8637</v>
      </c>
      <c r="Q1738" s="4" t="s">
        <v>3537</v>
      </c>
      <c r="R1738" s="9">
        <v>0.0</v>
      </c>
      <c r="S1738" s="5" t="s">
        <v>8638</v>
      </c>
    </row>
    <row r="1739">
      <c r="A1739" s="3">
        <v>2016.0</v>
      </c>
      <c r="B1739" s="3" t="s">
        <v>208</v>
      </c>
      <c r="C1739" s="3" t="s">
        <v>386</v>
      </c>
      <c r="D1739" s="3" t="s">
        <v>7065</v>
      </c>
      <c r="E1739" s="18" t="s">
        <v>43</v>
      </c>
      <c r="F1739" s="3" t="s">
        <v>7911</v>
      </c>
      <c r="G1739" s="3" t="s">
        <v>825</v>
      </c>
      <c r="H1739" s="3" t="s">
        <v>826</v>
      </c>
      <c r="I1739" s="3" t="s">
        <v>826</v>
      </c>
      <c r="J1739" s="3" t="s">
        <v>7917</v>
      </c>
      <c r="K1739" s="3" t="s">
        <v>7918</v>
      </c>
      <c r="L1739" s="3" t="s">
        <v>5702</v>
      </c>
      <c r="M1739" s="4" t="s">
        <v>7919</v>
      </c>
      <c r="N1739" s="3" t="s">
        <v>8639</v>
      </c>
      <c r="O1739" s="4" t="s">
        <v>7916</v>
      </c>
      <c r="P1739" s="4" t="s">
        <v>8640</v>
      </c>
      <c r="Q1739" s="4" t="s">
        <v>4196</v>
      </c>
      <c r="R1739" s="9">
        <v>0.0</v>
      </c>
      <c r="S1739" s="5" t="s">
        <v>8641</v>
      </c>
    </row>
    <row r="1740">
      <c r="A1740" s="3">
        <v>2016.0</v>
      </c>
      <c r="B1740" s="3" t="s">
        <v>19</v>
      </c>
      <c r="C1740" s="3" t="s">
        <v>159</v>
      </c>
      <c r="D1740" s="3" t="s">
        <v>160</v>
      </c>
      <c r="E1740" s="18" t="s">
        <v>43</v>
      </c>
      <c r="F1740" s="3" t="s">
        <v>121</v>
      </c>
      <c r="G1740" s="3" t="s">
        <v>24</v>
      </c>
      <c r="H1740" s="3" t="s">
        <v>121</v>
      </c>
      <c r="I1740" s="3" t="s">
        <v>121</v>
      </c>
      <c r="J1740" s="3" t="s">
        <v>8642</v>
      </c>
      <c r="K1740" s="11" t="s">
        <v>43</v>
      </c>
      <c r="L1740" s="3" t="s">
        <v>5716</v>
      </c>
      <c r="M1740" s="4" t="s">
        <v>8643</v>
      </c>
      <c r="N1740" s="3" t="s">
        <v>8644</v>
      </c>
      <c r="O1740" s="4" t="s">
        <v>8645</v>
      </c>
      <c r="P1740" s="4" t="s">
        <v>8646</v>
      </c>
      <c r="Q1740" s="4" t="s">
        <v>3296</v>
      </c>
      <c r="R1740" s="9">
        <v>0.0</v>
      </c>
      <c r="S1740" s="5" t="s">
        <v>8647</v>
      </c>
    </row>
    <row r="1741">
      <c r="A1741" s="3">
        <v>2016.0</v>
      </c>
      <c r="B1741" s="3" t="s">
        <v>19</v>
      </c>
      <c r="C1741" s="3" t="s">
        <v>159</v>
      </c>
      <c r="D1741" s="3" t="s">
        <v>160</v>
      </c>
      <c r="E1741" s="18" t="s">
        <v>43</v>
      </c>
      <c r="F1741" s="3" t="s">
        <v>121</v>
      </c>
      <c r="G1741" s="3" t="s">
        <v>24</v>
      </c>
      <c r="H1741" s="3" t="s">
        <v>121</v>
      </c>
      <c r="I1741" s="3" t="s">
        <v>121</v>
      </c>
      <c r="J1741" s="3" t="s">
        <v>7987</v>
      </c>
      <c r="K1741" s="11" t="s">
        <v>43</v>
      </c>
      <c r="L1741" s="3" t="s">
        <v>5702</v>
      </c>
      <c r="M1741" s="4" t="s">
        <v>7989</v>
      </c>
      <c r="N1741" s="3" t="s">
        <v>8648</v>
      </c>
      <c r="O1741" s="4" t="s">
        <v>6817</v>
      </c>
      <c r="P1741" s="4" t="s">
        <v>8649</v>
      </c>
      <c r="Q1741" s="4" t="s">
        <v>3296</v>
      </c>
      <c r="R1741" s="9">
        <v>0.0</v>
      </c>
      <c r="S1741" s="5" t="s">
        <v>8650</v>
      </c>
    </row>
    <row r="1742">
      <c r="A1742" s="3">
        <v>2016.0</v>
      </c>
      <c r="B1742" s="3" t="s">
        <v>62</v>
      </c>
      <c r="C1742" s="3" t="s">
        <v>4874</v>
      </c>
      <c r="D1742" s="3" t="s">
        <v>4875</v>
      </c>
      <c r="E1742" s="18" t="s">
        <v>43</v>
      </c>
      <c r="F1742" s="3" t="s">
        <v>869</v>
      </c>
      <c r="G1742" s="3" t="s">
        <v>24</v>
      </c>
      <c r="H1742" s="3" t="s">
        <v>869</v>
      </c>
      <c r="I1742" s="3" t="s">
        <v>869</v>
      </c>
      <c r="J1742" s="3" t="s">
        <v>7994</v>
      </c>
      <c r="K1742" s="11" t="s">
        <v>43</v>
      </c>
      <c r="L1742" s="3" t="s">
        <v>5702</v>
      </c>
      <c r="M1742" s="4" t="s">
        <v>7995</v>
      </c>
      <c r="N1742" s="3" t="s">
        <v>8651</v>
      </c>
      <c r="O1742" s="4" t="s">
        <v>7997</v>
      </c>
      <c r="P1742" s="4" t="s">
        <v>8652</v>
      </c>
      <c r="Q1742" s="4" t="s">
        <v>7998</v>
      </c>
      <c r="R1742" s="9">
        <v>0.0</v>
      </c>
      <c r="S1742" s="5" t="s">
        <v>8653</v>
      </c>
    </row>
    <row r="1743">
      <c r="A1743" s="3">
        <v>2016.0</v>
      </c>
      <c r="B1743" s="3" t="s">
        <v>88</v>
      </c>
      <c r="C1743" s="3" t="s">
        <v>89</v>
      </c>
      <c r="D1743" s="3" t="s">
        <v>90</v>
      </c>
      <c r="E1743" s="18" t="s">
        <v>43</v>
      </c>
      <c r="F1743" s="3" t="s">
        <v>93</v>
      </c>
      <c r="G1743" s="3" t="s">
        <v>92</v>
      </c>
      <c r="H1743" s="3" t="s">
        <v>93</v>
      </c>
      <c r="I1743" s="3" t="s">
        <v>6548</v>
      </c>
      <c r="J1743" s="3" t="s">
        <v>7762</v>
      </c>
      <c r="K1743" s="11" t="s">
        <v>43</v>
      </c>
      <c r="L1743" s="3" t="s">
        <v>5716</v>
      </c>
      <c r="M1743" s="4" t="s">
        <v>7764</v>
      </c>
      <c r="N1743" s="3" t="s">
        <v>8654</v>
      </c>
      <c r="O1743" s="4" t="s">
        <v>7766</v>
      </c>
      <c r="P1743" s="4" t="s">
        <v>8655</v>
      </c>
      <c r="Q1743" s="4" t="s">
        <v>5757</v>
      </c>
      <c r="R1743" s="9">
        <v>0.0</v>
      </c>
      <c r="S1743" s="5" t="s">
        <v>8656</v>
      </c>
    </row>
    <row r="1744">
      <c r="A1744" s="3">
        <v>2016.0</v>
      </c>
      <c r="B1744" s="3" t="s">
        <v>19</v>
      </c>
      <c r="C1744" s="3" t="s">
        <v>2697</v>
      </c>
      <c r="D1744" s="3" t="s">
        <v>8657</v>
      </c>
      <c r="E1744" s="18" t="s">
        <v>43</v>
      </c>
      <c r="F1744" s="3" t="s">
        <v>768</v>
      </c>
      <c r="G1744" s="3" t="s">
        <v>92</v>
      </c>
      <c r="H1744" s="3" t="s">
        <v>768</v>
      </c>
      <c r="I1744" s="3" t="s">
        <v>768</v>
      </c>
      <c r="J1744" s="3" t="s">
        <v>8658</v>
      </c>
      <c r="K1744" s="3" t="s">
        <v>8659</v>
      </c>
      <c r="L1744" s="3" t="s">
        <v>5702</v>
      </c>
      <c r="M1744" s="4" t="s">
        <v>8660</v>
      </c>
      <c r="N1744" s="3" t="s">
        <v>8661</v>
      </c>
      <c r="O1744" s="4" t="s">
        <v>8662</v>
      </c>
      <c r="P1744" s="4" t="s">
        <v>8663</v>
      </c>
      <c r="Q1744" s="4" t="s">
        <v>8021</v>
      </c>
      <c r="R1744" s="9">
        <v>0.0</v>
      </c>
      <c r="S1744" s="5" t="s">
        <v>8664</v>
      </c>
    </row>
    <row r="1745">
      <c r="A1745" s="6">
        <v>2016.0</v>
      </c>
      <c r="B1745" s="6" t="s">
        <v>19</v>
      </c>
      <c r="C1745" s="6" t="s">
        <v>34</v>
      </c>
      <c r="D1745" s="6" t="s">
        <v>4373</v>
      </c>
      <c r="E1745" s="18" t="s">
        <v>43</v>
      </c>
      <c r="F1745" s="6" t="s">
        <v>6542</v>
      </c>
      <c r="G1745" s="6" t="s">
        <v>24</v>
      </c>
      <c r="H1745" s="6" t="s">
        <v>121</v>
      </c>
      <c r="I1745" s="6" t="s">
        <v>121</v>
      </c>
      <c r="J1745" s="6" t="s">
        <v>8082</v>
      </c>
      <c r="K1745" s="6" t="s">
        <v>8083</v>
      </c>
      <c r="L1745" s="6" t="s">
        <v>5702</v>
      </c>
      <c r="M1745" s="7" t="s">
        <v>8084</v>
      </c>
      <c r="N1745" s="6" t="s">
        <v>8665</v>
      </c>
      <c r="O1745" s="7" t="s">
        <v>6784</v>
      </c>
      <c r="P1745" s="7" t="s">
        <v>6778</v>
      </c>
      <c r="Q1745" s="7" t="s">
        <v>3537</v>
      </c>
      <c r="R1745" s="9">
        <v>0.0</v>
      </c>
      <c r="S1745" s="10" t="s">
        <v>8666</v>
      </c>
    </row>
    <row r="1746">
      <c r="A1746" s="6">
        <v>2016.0</v>
      </c>
      <c r="B1746" s="6" t="s">
        <v>208</v>
      </c>
      <c r="C1746" s="6" t="s">
        <v>3538</v>
      </c>
      <c r="D1746" s="6" t="s">
        <v>3539</v>
      </c>
      <c r="E1746" s="18" t="s">
        <v>43</v>
      </c>
      <c r="F1746" s="6" t="s">
        <v>93</v>
      </c>
      <c r="G1746" s="6" t="s">
        <v>92</v>
      </c>
      <c r="H1746" s="6" t="s">
        <v>93</v>
      </c>
      <c r="I1746" s="6" t="s">
        <v>6548</v>
      </c>
      <c r="J1746" s="6" t="s">
        <v>8667</v>
      </c>
      <c r="K1746" s="6" t="s">
        <v>8668</v>
      </c>
      <c r="L1746" s="6" t="s">
        <v>5702</v>
      </c>
      <c r="M1746" s="7" t="s">
        <v>8669</v>
      </c>
      <c r="N1746" s="6" t="s">
        <v>8670</v>
      </c>
      <c r="O1746" s="7" t="s">
        <v>8671</v>
      </c>
      <c r="P1746" s="7" t="s">
        <v>8672</v>
      </c>
      <c r="Q1746" s="7" t="s">
        <v>6342</v>
      </c>
      <c r="R1746" s="9">
        <v>0.0</v>
      </c>
      <c r="S1746" s="10" t="s">
        <v>8673</v>
      </c>
    </row>
    <row r="1747">
      <c r="A1747" s="3">
        <v>2017.0</v>
      </c>
      <c r="B1747" s="3" t="s">
        <v>19</v>
      </c>
      <c r="C1747" s="3" t="s">
        <v>34</v>
      </c>
      <c r="D1747" s="3" t="s">
        <v>6285</v>
      </c>
      <c r="E1747" s="3" t="s">
        <v>410</v>
      </c>
      <c r="F1747" s="3" t="s">
        <v>6286</v>
      </c>
      <c r="G1747" s="3" t="s">
        <v>825</v>
      </c>
      <c r="H1747" s="3" t="s">
        <v>826</v>
      </c>
      <c r="I1747" s="3" t="s">
        <v>826</v>
      </c>
      <c r="J1747" s="3" t="s">
        <v>8674</v>
      </c>
      <c r="K1747" s="3" t="s">
        <v>8675</v>
      </c>
      <c r="L1747" s="3" t="s">
        <v>5702</v>
      </c>
      <c r="M1747" s="4" t="s">
        <v>8676</v>
      </c>
      <c r="N1747" s="3" t="s">
        <v>8677</v>
      </c>
      <c r="O1747" s="4" t="s">
        <v>8678</v>
      </c>
      <c r="P1747" s="4" t="s">
        <v>8679</v>
      </c>
      <c r="Q1747" s="4" t="s">
        <v>3537</v>
      </c>
      <c r="R1747" s="5" t="s">
        <v>22</v>
      </c>
      <c r="S1747" s="5">
        <v>0.0</v>
      </c>
    </row>
    <row r="1748">
      <c r="A1748" s="6">
        <v>2017.0</v>
      </c>
      <c r="B1748" s="6" t="s">
        <v>88</v>
      </c>
      <c r="C1748" s="6" t="s">
        <v>89</v>
      </c>
      <c r="D1748" s="6" t="s">
        <v>8680</v>
      </c>
      <c r="E1748" s="6" t="s">
        <v>410</v>
      </c>
      <c r="F1748" s="6" t="s">
        <v>82</v>
      </c>
      <c r="G1748" s="6" t="s">
        <v>24</v>
      </c>
      <c r="H1748" s="6" t="s">
        <v>82</v>
      </c>
      <c r="I1748" s="6" t="s">
        <v>82</v>
      </c>
      <c r="J1748" s="6" t="s">
        <v>8681</v>
      </c>
      <c r="K1748" s="6" t="s">
        <v>8682</v>
      </c>
      <c r="L1748" s="6" t="s">
        <v>5702</v>
      </c>
      <c r="M1748" s="7" t="s">
        <v>8683</v>
      </c>
      <c r="N1748" s="6" t="s">
        <v>8684</v>
      </c>
      <c r="O1748" s="7" t="s">
        <v>8685</v>
      </c>
      <c r="P1748" s="7" t="s">
        <v>8686</v>
      </c>
      <c r="Q1748" s="7" t="s">
        <v>5757</v>
      </c>
      <c r="R1748" s="10" t="s">
        <v>22</v>
      </c>
      <c r="S1748" s="10">
        <v>0.0</v>
      </c>
    </row>
    <row r="1749">
      <c r="A1749" s="3">
        <v>2017.0</v>
      </c>
      <c r="B1749" s="3" t="s">
        <v>118</v>
      </c>
      <c r="C1749" s="3" t="s">
        <v>119</v>
      </c>
      <c r="D1749" s="3" t="s">
        <v>8687</v>
      </c>
      <c r="E1749" s="3" t="s">
        <v>44</v>
      </c>
      <c r="F1749" s="3" t="s">
        <v>8688</v>
      </c>
      <c r="G1749" s="3" t="s">
        <v>825</v>
      </c>
      <c r="H1749" s="3" t="s">
        <v>826</v>
      </c>
      <c r="I1749" s="3" t="s">
        <v>826</v>
      </c>
      <c r="J1749" s="3" t="s">
        <v>8689</v>
      </c>
      <c r="K1749" s="3" t="s">
        <v>8690</v>
      </c>
      <c r="L1749" s="3" t="s">
        <v>6574</v>
      </c>
      <c r="M1749" s="4" t="s">
        <v>8691</v>
      </c>
      <c r="N1749" s="3" t="s">
        <v>8692</v>
      </c>
      <c r="O1749" s="4" t="s">
        <v>8693</v>
      </c>
      <c r="P1749" s="4" t="s">
        <v>8694</v>
      </c>
      <c r="Q1749" s="4" t="s">
        <v>1990</v>
      </c>
      <c r="R1749" s="5" t="s">
        <v>136</v>
      </c>
      <c r="S1749" s="5">
        <v>0.0</v>
      </c>
    </row>
    <row r="1750">
      <c r="A1750" s="6">
        <v>2017.0</v>
      </c>
      <c r="B1750" s="6" t="s">
        <v>19</v>
      </c>
      <c r="C1750" s="6" t="s">
        <v>34</v>
      </c>
      <c r="D1750" s="6" t="s">
        <v>8695</v>
      </c>
      <c r="E1750" s="6" t="s">
        <v>410</v>
      </c>
      <c r="F1750" s="6" t="s">
        <v>8696</v>
      </c>
      <c r="G1750" s="6" t="s">
        <v>825</v>
      </c>
      <c r="H1750" s="6" t="s">
        <v>2658</v>
      </c>
      <c r="I1750" s="6" t="s">
        <v>2658</v>
      </c>
      <c r="J1750" s="6" t="s">
        <v>8697</v>
      </c>
      <c r="K1750" s="6" t="s">
        <v>8698</v>
      </c>
      <c r="L1750" s="6" t="s">
        <v>6574</v>
      </c>
      <c r="M1750" s="7" t="s">
        <v>8699</v>
      </c>
      <c r="N1750" s="6" t="s">
        <v>8700</v>
      </c>
      <c r="O1750" s="7" t="s">
        <v>8701</v>
      </c>
      <c r="P1750" s="7" t="s">
        <v>8702</v>
      </c>
      <c r="Q1750" s="7" t="s">
        <v>3537</v>
      </c>
      <c r="R1750" s="10" t="s">
        <v>22</v>
      </c>
      <c r="S1750" s="10">
        <v>0.0</v>
      </c>
    </row>
    <row r="1751">
      <c r="A1751" s="3">
        <v>2017.0</v>
      </c>
      <c r="B1751" s="3" t="s">
        <v>19</v>
      </c>
      <c r="C1751" s="3" t="s">
        <v>20</v>
      </c>
      <c r="D1751" s="3" t="s">
        <v>8703</v>
      </c>
      <c r="E1751" s="3" t="s">
        <v>410</v>
      </c>
      <c r="F1751" s="3" t="s">
        <v>8704</v>
      </c>
      <c r="G1751" s="3" t="s">
        <v>92</v>
      </c>
      <c r="H1751" s="3" t="s">
        <v>346</v>
      </c>
      <c r="I1751" s="3" t="s">
        <v>5924</v>
      </c>
      <c r="J1751" s="3" t="s">
        <v>8705</v>
      </c>
      <c r="K1751" s="3" t="s">
        <v>8706</v>
      </c>
      <c r="L1751" s="3" t="s">
        <v>5702</v>
      </c>
      <c r="M1751" s="4" t="s">
        <v>8707</v>
      </c>
      <c r="N1751" s="3" t="s">
        <v>8708</v>
      </c>
      <c r="O1751" s="4" t="s">
        <v>8709</v>
      </c>
      <c r="P1751" s="4" t="s">
        <v>8710</v>
      </c>
      <c r="Q1751" s="4" t="s">
        <v>234</v>
      </c>
      <c r="R1751" s="5" t="s">
        <v>22</v>
      </c>
      <c r="S1751" s="5">
        <v>0.0</v>
      </c>
    </row>
    <row r="1752">
      <c r="A1752" s="6">
        <v>2017.0</v>
      </c>
      <c r="B1752" s="6" t="s">
        <v>19</v>
      </c>
      <c r="C1752" s="6" t="s">
        <v>159</v>
      </c>
      <c r="D1752" s="6" t="s">
        <v>369</v>
      </c>
      <c r="E1752" s="6" t="s">
        <v>44</v>
      </c>
      <c r="F1752" s="6" t="s">
        <v>768</v>
      </c>
      <c r="G1752" s="6" t="s">
        <v>92</v>
      </c>
      <c r="H1752" s="6" t="s">
        <v>768</v>
      </c>
      <c r="I1752" s="6" t="s">
        <v>768</v>
      </c>
      <c r="J1752" s="6" t="s">
        <v>8711</v>
      </c>
      <c r="K1752" s="6" t="s">
        <v>8712</v>
      </c>
      <c r="L1752" s="6" t="s">
        <v>5702</v>
      </c>
      <c r="M1752" s="7" t="s">
        <v>8713</v>
      </c>
      <c r="N1752" s="6" t="s">
        <v>8714</v>
      </c>
      <c r="O1752" s="7" t="s">
        <v>8715</v>
      </c>
      <c r="P1752" s="7" t="s">
        <v>8716</v>
      </c>
      <c r="Q1752" s="7" t="s">
        <v>3296</v>
      </c>
      <c r="R1752" s="10" t="s">
        <v>136</v>
      </c>
      <c r="S1752" s="10">
        <v>0.0</v>
      </c>
    </row>
    <row r="1753">
      <c r="A1753" s="3">
        <v>2017.0</v>
      </c>
      <c r="B1753" s="3" t="s">
        <v>19</v>
      </c>
      <c r="C1753" s="3" t="s">
        <v>20</v>
      </c>
      <c r="D1753" s="3" t="s">
        <v>55</v>
      </c>
      <c r="E1753" s="3" t="s">
        <v>410</v>
      </c>
      <c r="F1753" s="3" t="s">
        <v>5917</v>
      </c>
      <c r="G1753" s="3" t="s">
        <v>24</v>
      </c>
      <c r="H1753" s="3" t="s">
        <v>188</v>
      </c>
      <c r="I1753" s="3" t="s">
        <v>8717</v>
      </c>
      <c r="J1753" s="3" t="s">
        <v>8718</v>
      </c>
      <c r="K1753" s="3" t="s">
        <v>8719</v>
      </c>
      <c r="L1753" s="3" t="s">
        <v>5716</v>
      </c>
      <c r="M1753" s="4" t="s">
        <v>8720</v>
      </c>
      <c r="N1753" s="3" t="s">
        <v>8721</v>
      </c>
      <c r="O1753" s="4" t="s">
        <v>8722</v>
      </c>
      <c r="P1753" s="4" t="s">
        <v>8723</v>
      </c>
      <c r="Q1753" s="4" t="s">
        <v>234</v>
      </c>
      <c r="R1753" s="5" t="s">
        <v>22</v>
      </c>
      <c r="S1753" s="5">
        <v>0.0</v>
      </c>
    </row>
    <row r="1754">
      <c r="A1754" s="6">
        <v>2017.0</v>
      </c>
      <c r="B1754" s="6" t="s">
        <v>19</v>
      </c>
      <c r="C1754" s="6" t="s">
        <v>20</v>
      </c>
      <c r="D1754" s="6" t="s">
        <v>55</v>
      </c>
      <c r="E1754" s="6" t="s">
        <v>410</v>
      </c>
      <c r="F1754" s="6" t="s">
        <v>1139</v>
      </c>
      <c r="G1754" s="6" t="s">
        <v>24</v>
      </c>
      <c r="H1754" s="6" t="s">
        <v>121</v>
      </c>
      <c r="I1754" s="6" t="s">
        <v>121</v>
      </c>
      <c r="J1754" s="6" t="s">
        <v>8724</v>
      </c>
      <c r="K1754" s="6" t="s">
        <v>8393</v>
      </c>
      <c r="L1754" s="6" t="s">
        <v>5702</v>
      </c>
      <c r="M1754" s="7" t="s">
        <v>8725</v>
      </c>
      <c r="N1754" s="6" t="s">
        <v>8726</v>
      </c>
      <c r="O1754" s="7" t="s">
        <v>8396</v>
      </c>
      <c r="P1754" s="7" t="s">
        <v>8727</v>
      </c>
      <c r="Q1754" s="7" t="s">
        <v>234</v>
      </c>
      <c r="R1754" s="10" t="s">
        <v>22</v>
      </c>
      <c r="S1754" s="10">
        <v>0.0</v>
      </c>
    </row>
    <row r="1755">
      <c r="A1755" s="3">
        <v>2017.0</v>
      </c>
      <c r="B1755" s="3" t="s">
        <v>19</v>
      </c>
      <c r="C1755" s="3" t="s">
        <v>34</v>
      </c>
      <c r="D1755" s="3" t="s">
        <v>35</v>
      </c>
      <c r="E1755" s="3" t="s">
        <v>410</v>
      </c>
      <c r="F1755" s="3" t="s">
        <v>152</v>
      </c>
      <c r="G1755" s="3" t="s">
        <v>92</v>
      </c>
      <c r="H1755" s="3" t="s">
        <v>152</v>
      </c>
      <c r="I1755" s="3" t="s">
        <v>152</v>
      </c>
      <c r="J1755" s="3" t="s">
        <v>8728</v>
      </c>
      <c r="K1755" s="3" t="s">
        <v>8729</v>
      </c>
      <c r="L1755" s="3" t="s">
        <v>5716</v>
      </c>
      <c r="M1755" s="4" t="s">
        <v>8730</v>
      </c>
      <c r="N1755" s="3" t="s">
        <v>8731</v>
      </c>
      <c r="O1755" s="4" t="s">
        <v>8732</v>
      </c>
      <c r="P1755" s="4" t="s">
        <v>8733</v>
      </c>
      <c r="Q1755" s="4" t="s">
        <v>3537</v>
      </c>
      <c r="R1755" s="5" t="s">
        <v>22</v>
      </c>
      <c r="S1755" s="5">
        <v>0.0</v>
      </c>
    </row>
    <row r="1756">
      <c r="A1756" s="6">
        <v>2017.0</v>
      </c>
      <c r="B1756" s="6" t="s">
        <v>19</v>
      </c>
      <c r="C1756" s="6" t="s">
        <v>34</v>
      </c>
      <c r="D1756" s="6" t="s">
        <v>35</v>
      </c>
      <c r="E1756" s="6" t="s">
        <v>22</v>
      </c>
      <c r="F1756" s="6" t="s">
        <v>768</v>
      </c>
      <c r="G1756" s="6" t="s">
        <v>92</v>
      </c>
      <c r="H1756" s="6" t="s">
        <v>768</v>
      </c>
      <c r="I1756" s="6" t="s">
        <v>768</v>
      </c>
      <c r="J1756" s="6" t="s">
        <v>8734</v>
      </c>
      <c r="K1756" s="6" t="s">
        <v>8735</v>
      </c>
      <c r="L1756" s="6" t="s">
        <v>5716</v>
      </c>
      <c r="M1756" s="7" t="s">
        <v>8736</v>
      </c>
      <c r="N1756" s="6" t="s">
        <v>8737</v>
      </c>
      <c r="O1756" s="7" t="s">
        <v>8738</v>
      </c>
      <c r="P1756" s="7" t="s">
        <v>8739</v>
      </c>
      <c r="Q1756" s="7" t="s">
        <v>3537</v>
      </c>
      <c r="R1756" s="10" t="s">
        <v>22</v>
      </c>
      <c r="S1756" s="10">
        <v>0.0</v>
      </c>
    </row>
    <row r="1757">
      <c r="A1757" s="3">
        <v>2017.0</v>
      </c>
      <c r="B1757" s="3" t="s">
        <v>88</v>
      </c>
      <c r="C1757" s="3" t="s">
        <v>89</v>
      </c>
      <c r="D1757" s="3" t="s">
        <v>90</v>
      </c>
      <c r="E1757" s="3" t="s">
        <v>136</v>
      </c>
      <c r="F1757" s="3" t="s">
        <v>219</v>
      </c>
      <c r="G1757" s="3" t="s">
        <v>72</v>
      </c>
      <c r="H1757" s="3" t="s">
        <v>103</v>
      </c>
      <c r="I1757" s="3" t="s">
        <v>8740</v>
      </c>
      <c r="J1757" s="3" t="s">
        <v>8741</v>
      </c>
      <c r="K1757" s="3" t="s">
        <v>8742</v>
      </c>
      <c r="L1757" s="3" t="s">
        <v>5702</v>
      </c>
      <c r="M1757" s="4" t="s">
        <v>8743</v>
      </c>
      <c r="N1757" s="3" t="s">
        <v>8744</v>
      </c>
      <c r="O1757" s="4" t="s">
        <v>4661</v>
      </c>
      <c r="P1757" s="4" t="s">
        <v>8745</v>
      </c>
      <c r="Q1757" s="4" t="s">
        <v>5757</v>
      </c>
      <c r="R1757" s="5" t="s">
        <v>136</v>
      </c>
      <c r="S1757" s="5">
        <v>0.0</v>
      </c>
    </row>
    <row r="1758">
      <c r="A1758" s="6">
        <v>2017.0</v>
      </c>
      <c r="B1758" s="6" t="s">
        <v>88</v>
      </c>
      <c r="C1758" s="6" t="s">
        <v>89</v>
      </c>
      <c r="D1758" s="6" t="s">
        <v>90</v>
      </c>
      <c r="E1758" s="6" t="s">
        <v>136</v>
      </c>
      <c r="F1758" s="6" t="s">
        <v>279</v>
      </c>
      <c r="G1758" s="6" t="s">
        <v>24</v>
      </c>
      <c r="H1758" s="6" t="s">
        <v>279</v>
      </c>
      <c r="I1758" s="6" t="s">
        <v>280</v>
      </c>
      <c r="J1758" s="6" t="s">
        <v>8746</v>
      </c>
      <c r="K1758" s="6" t="s">
        <v>8747</v>
      </c>
      <c r="L1758" s="6" t="s">
        <v>5702</v>
      </c>
      <c r="M1758" s="7" t="s">
        <v>8748</v>
      </c>
      <c r="N1758" s="6" t="s">
        <v>8749</v>
      </c>
      <c r="O1758" s="7" t="s">
        <v>2696</v>
      </c>
      <c r="P1758" s="7" t="s">
        <v>6950</v>
      </c>
      <c r="Q1758" s="7" t="s">
        <v>5757</v>
      </c>
      <c r="R1758" s="10" t="s">
        <v>22</v>
      </c>
      <c r="S1758" s="10">
        <v>0.0</v>
      </c>
    </row>
    <row r="1759">
      <c r="A1759" s="6">
        <v>2017.0</v>
      </c>
      <c r="B1759" s="6" t="s">
        <v>88</v>
      </c>
      <c r="C1759" s="6" t="s">
        <v>89</v>
      </c>
      <c r="D1759" s="6" t="s">
        <v>90</v>
      </c>
      <c r="E1759" s="6" t="s">
        <v>136</v>
      </c>
      <c r="F1759" s="6" t="s">
        <v>419</v>
      </c>
      <c r="G1759" s="6" t="s">
        <v>72</v>
      </c>
      <c r="H1759" s="6" t="s">
        <v>419</v>
      </c>
      <c r="I1759" s="6" t="s">
        <v>8740</v>
      </c>
      <c r="J1759" s="6" t="s">
        <v>8750</v>
      </c>
      <c r="K1759" s="6" t="s">
        <v>8751</v>
      </c>
      <c r="L1759" s="6" t="s">
        <v>5716</v>
      </c>
      <c r="M1759" s="7" t="s">
        <v>8752</v>
      </c>
      <c r="N1759" s="6" t="s">
        <v>8753</v>
      </c>
      <c r="O1759" s="7" t="s">
        <v>8754</v>
      </c>
      <c r="P1759" s="7" t="s">
        <v>8755</v>
      </c>
      <c r="Q1759" s="7" t="s">
        <v>5757</v>
      </c>
      <c r="R1759" s="10" t="s">
        <v>136</v>
      </c>
      <c r="S1759" s="10">
        <v>0.0</v>
      </c>
    </row>
    <row r="1760">
      <c r="A1760" s="6">
        <v>2017.0</v>
      </c>
      <c r="B1760" s="6" t="s">
        <v>19</v>
      </c>
      <c r="C1760" s="6" t="s">
        <v>20</v>
      </c>
      <c r="D1760" s="6" t="s">
        <v>21</v>
      </c>
      <c r="E1760" s="6" t="s">
        <v>22</v>
      </c>
      <c r="F1760" s="6" t="s">
        <v>5788</v>
      </c>
      <c r="G1760" s="6" t="s">
        <v>825</v>
      </c>
      <c r="H1760" s="6" t="s">
        <v>826</v>
      </c>
      <c r="I1760" s="6" t="s">
        <v>826</v>
      </c>
      <c r="J1760" s="6" t="s">
        <v>8756</v>
      </c>
      <c r="K1760" s="6" t="s">
        <v>8757</v>
      </c>
      <c r="L1760" s="6" t="s">
        <v>5702</v>
      </c>
      <c r="M1760" s="7" t="s">
        <v>8758</v>
      </c>
      <c r="N1760" s="6" t="s">
        <v>8759</v>
      </c>
      <c r="O1760" s="7" t="s">
        <v>5793</v>
      </c>
      <c r="P1760" s="7" t="s">
        <v>7791</v>
      </c>
      <c r="Q1760" s="7" t="s">
        <v>234</v>
      </c>
      <c r="R1760" s="10" t="s">
        <v>22</v>
      </c>
      <c r="S1760" s="10">
        <v>0.0</v>
      </c>
    </row>
    <row r="1761">
      <c r="A1761" s="3">
        <v>2017.0</v>
      </c>
      <c r="B1761" s="3" t="s">
        <v>19</v>
      </c>
      <c r="C1761" s="3" t="s">
        <v>20</v>
      </c>
      <c r="D1761" s="3" t="s">
        <v>21</v>
      </c>
      <c r="E1761" s="3" t="s">
        <v>136</v>
      </c>
      <c r="F1761" s="3" t="s">
        <v>23</v>
      </c>
      <c r="G1761" s="3" t="s">
        <v>24</v>
      </c>
      <c r="H1761" s="3" t="s">
        <v>25</v>
      </c>
      <c r="I1761" s="3" t="s">
        <v>25</v>
      </c>
      <c r="J1761" s="3" t="s">
        <v>8760</v>
      </c>
      <c r="K1761" s="3" t="s">
        <v>8761</v>
      </c>
      <c r="L1761" s="3" t="s">
        <v>5702</v>
      </c>
      <c r="M1761" s="4" t="s">
        <v>8762</v>
      </c>
      <c r="N1761" s="3" t="s">
        <v>8763</v>
      </c>
      <c r="O1761" s="4" t="s">
        <v>311</v>
      </c>
      <c r="P1761" s="4" t="s">
        <v>2794</v>
      </c>
      <c r="Q1761" s="4" t="s">
        <v>234</v>
      </c>
      <c r="R1761" s="5" t="s">
        <v>136</v>
      </c>
      <c r="S1761" s="5">
        <v>0.0</v>
      </c>
    </row>
    <row r="1762">
      <c r="A1762" s="3">
        <v>2017.0</v>
      </c>
      <c r="B1762" s="3" t="s">
        <v>19</v>
      </c>
      <c r="C1762" s="3" t="s">
        <v>20</v>
      </c>
      <c r="D1762" s="3" t="s">
        <v>21</v>
      </c>
      <c r="E1762" s="3" t="s">
        <v>22</v>
      </c>
      <c r="F1762" s="3" t="s">
        <v>768</v>
      </c>
      <c r="G1762" s="3" t="s">
        <v>92</v>
      </c>
      <c r="H1762" s="3" t="s">
        <v>768</v>
      </c>
      <c r="I1762" s="3" t="s">
        <v>768</v>
      </c>
      <c r="J1762" s="3" t="s">
        <v>8764</v>
      </c>
      <c r="K1762" s="3" t="s">
        <v>8765</v>
      </c>
      <c r="L1762" s="3" t="s">
        <v>5716</v>
      </c>
      <c r="M1762" s="4" t="s">
        <v>8766</v>
      </c>
      <c r="N1762" s="3" t="s">
        <v>8767</v>
      </c>
      <c r="O1762" s="4" t="s">
        <v>5786</v>
      </c>
      <c r="P1762" s="4" t="s">
        <v>8768</v>
      </c>
      <c r="Q1762" s="4" t="s">
        <v>234</v>
      </c>
      <c r="R1762" s="5" t="s">
        <v>22</v>
      </c>
      <c r="S1762" s="5">
        <v>0.0</v>
      </c>
    </row>
    <row r="1763">
      <c r="A1763" s="3">
        <v>2017.0</v>
      </c>
      <c r="B1763" s="3" t="s">
        <v>208</v>
      </c>
      <c r="C1763" s="3" t="s">
        <v>386</v>
      </c>
      <c r="D1763" s="3" t="s">
        <v>2016</v>
      </c>
      <c r="E1763" s="3" t="s">
        <v>136</v>
      </c>
      <c r="F1763" s="3" t="s">
        <v>103</v>
      </c>
      <c r="G1763" s="3" t="s">
        <v>72</v>
      </c>
      <c r="H1763" s="3" t="s">
        <v>103</v>
      </c>
      <c r="I1763" s="3" t="s">
        <v>8740</v>
      </c>
      <c r="J1763" s="3" t="s">
        <v>8769</v>
      </c>
      <c r="K1763" s="3" t="s">
        <v>8770</v>
      </c>
      <c r="L1763" s="3" t="s">
        <v>6574</v>
      </c>
      <c r="M1763" s="4" t="s">
        <v>8771</v>
      </c>
      <c r="N1763" s="3" t="s">
        <v>8772</v>
      </c>
      <c r="O1763" s="4" t="s">
        <v>8773</v>
      </c>
      <c r="P1763" s="4" t="s">
        <v>8774</v>
      </c>
      <c r="Q1763" s="4" t="s">
        <v>4196</v>
      </c>
      <c r="R1763" s="5" t="s">
        <v>136</v>
      </c>
      <c r="S1763" s="5">
        <v>0.0</v>
      </c>
    </row>
    <row r="1764">
      <c r="A1764" s="6">
        <v>2017.0</v>
      </c>
      <c r="B1764" s="6" t="s">
        <v>208</v>
      </c>
      <c r="C1764" s="6" t="s">
        <v>386</v>
      </c>
      <c r="D1764" s="6" t="s">
        <v>2016</v>
      </c>
      <c r="E1764" s="6" t="s">
        <v>22</v>
      </c>
      <c r="F1764" s="6" t="s">
        <v>2017</v>
      </c>
      <c r="G1764" s="6" t="s">
        <v>24</v>
      </c>
      <c r="H1764" s="6" t="s">
        <v>121</v>
      </c>
      <c r="I1764" s="6" t="s">
        <v>121</v>
      </c>
      <c r="J1764" s="6" t="s">
        <v>8775</v>
      </c>
      <c r="K1764" s="6" t="s">
        <v>8776</v>
      </c>
      <c r="L1764" s="6" t="s">
        <v>5716</v>
      </c>
      <c r="M1764" s="7" t="s">
        <v>8777</v>
      </c>
      <c r="N1764" s="6" t="s">
        <v>8778</v>
      </c>
      <c r="O1764" s="7" t="s">
        <v>2951</v>
      </c>
      <c r="P1764" s="7" t="s">
        <v>8779</v>
      </c>
      <c r="Q1764" s="7" t="s">
        <v>4196</v>
      </c>
      <c r="R1764" s="10" t="s">
        <v>22</v>
      </c>
      <c r="S1764" s="10">
        <v>0.0</v>
      </c>
    </row>
    <row r="1765">
      <c r="A1765" s="3">
        <v>2017.0</v>
      </c>
      <c r="B1765" s="3" t="s">
        <v>118</v>
      </c>
      <c r="C1765" s="3" t="s">
        <v>217</v>
      </c>
      <c r="D1765" s="3" t="s">
        <v>4775</v>
      </c>
      <c r="E1765" s="3" t="s">
        <v>136</v>
      </c>
      <c r="F1765" s="3" t="s">
        <v>25</v>
      </c>
      <c r="G1765" s="3" t="s">
        <v>24</v>
      </c>
      <c r="H1765" s="3" t="s">
        <v>25</v>
      </c>
      <c r="I1765" s="3" t="s">
        <v>25</v>
      </c>
      <c r="J1765" s="3" t="s">
        <v>8780</v>
      </c>
      <c r="K1765" s="3" t="s">
        <v>8781</v>
      </c>
      <c r="L1765" s="3" t="s">
        <v>5702</v>
      </c>
      <c r="M1765" s="4" t="s">
        <v>8782</v>
      </c>
      <c r="N1765" s="3" t="s">
        <v>8783</v>
      </c>
      <c r="O1765" s="4" t="s">
        <v>8784</v>
      </c>
      <c r="P1765" s="4" t="s">
        <v>8785</v>
      </c>
      <c r="Q1765" s="4" t="s">
        <v>3646</v>
      </c>
      <c r="R1765" s="5" t="s">
        <v>136</v>
      </c>
      <c r="S1765" s="5">
        <v>0.0</v>
      </c>
    </row>
    <row r="1766">
      <c r="A1766" s="6">
        <v>2017.0</v>
      </c>
      <c r="B1766" s="6" t="s">
        <v>19</v>
      </c>
      <c r="C1766" s="6" t="s">
        <v>34</v>
      </c>
      <c r="D1766" s="6" t="s">
        <v>171</v>
      </c>
      <c r="E1766" s="6" t="s">
        <v>22</v>
      </c>
      <c r="F1766" s="6" t="s">
        <v>6188</v>
      </c>
      <c r="G1766" s="6" t="s">
        <v>24</v>
      </c>
      <c r="H1766" s="6" t="s">
        <v>121</v>
      </c>
      <c r="I1766" s="6" t="s">
        <v>121</v>
      </c>
      <c r="J1766" s="6" t="s">
        <v>8786</v>
      </c>
      <c r="K1766" s="6" t="s">
        <v>8787</v>
      </c>
      <c r="L1766" s="6" t="s">
        <v>5702</v>
      </c>
      <c r="M1766" s="7" t="s">
        <v>8788</v>
      </c>
      <c r="N1766" s="6" t="s">
        <v>8789</v>
      </c>
      <c r="O1766" s="7" t="s">
        <v>8207</v>
      </c>
      <c r="P1766" s="7" t="s">
        <v>8790</v>
      </c>
      <c r="Q1766" s="7" t="s">
        <v>3537</v>
      </c>
      <c r="R1766" s="10" t="s">
        <v>22</v>
      </c>
      <c r="S1766" s="10">
        <v>0.0</v>
      </c>
    </row>
    <row r="1767">
      <c r="A1767" s="3">
        <v>2017.0</v>
      </c>
      <c r="B1767" s="3" t="s">
        <v>19</v>
      </c>
      <c r="C1767" s="3" t="s">
        <v>34</v>
      </c>
      <c r="D1767" s="3" t="s">
        <v>171</v>
      </c>
      <c r="E1767" s="3" t="s">
        <v>22</v>
      </c>
      <c r="F1767" s="3" t="s">
        <v>57</v>
      </c>
      <c r="G1767" s="3" t="s">
        <v>24</v>
      </c>
      <c r="H1767" s="3" t="s">
        <v>57</v>
      </c>
      <c r="I1767" s="3" t="s">
        <v>57</v>
      </c>
      <c r="J1767" s="3" t="s">
        <v>8791</v>
      </c>
      <c r="K1767" s="3" t="s">
        <v>8792</v>
      </c>
      <c r="L1767" s="3" t="s">
        <v>5716</v>
      </c>
      <c r="M1767" s="4" t="s">
        <v>8793</v>
      </c>
      <c r="N1767" s="3" t="s">
        <v>8794</v>
      </c>
      <c r="O1767" s="4" t="s">
        <v>8795</v>
      </c>
      <c r="P1767" s="4" t="s">
        <v>8796</v>
      </c>
      <c r="Q1767" s="4" t="s">
        <v>3537</v>
      </c>
      <c r="R1767" s="5" t="s">
        <v>22</v>
      </c>
      <c r="S1767" s="5">
        <v>0.0</v>
      </c>
    </row>
    <row r="1768">
      <c r="A1768" s="6">
        <v>2017.0</v>
      </c>
      <c r="B1768" s="6" t="s">
        <v>19</v>
      </c>
      <c r="C1768" s="6" t="s">
        <v>34</v>
      </c>
      <c r="D1768" s="6" t="s">
        <v>171</v>
      </c>
      <c r="E1768" s="6" t="s">
        <v>136</v>
      </c>
      <c r="F1768" s="6" t="s">
        <v>5846</v>
      </c>
      <c r="G1768" s="6" t="s">
        <v>24</v>
      </c>
      <c r="H1768" s="6" t="s">
        <v>121</v>
      </c>
      <c r="I1768" s="6" t="s">
        <v>121</v>
      </c>
      <c r="J1768" s="6" t="s">
        <v>8797</v>
      </c>
      <c r="K1768" s="6" t="s">
        <v>8798</v>
      </c>
      <c r="L1768" s="6" t="s">
        <v>5702</v>
      </c>
      <c r="M1768" s="7" t="s">
        <v>8799</v>
      </c>
      <c r="N1768" s="6" t="s">
        <v>8800</v>
      </c>
      <c r="O1768" s="7" t="s">
        <v>5851</v>
      </c>
      <c r="P1768" s="7" t="s">
        <v>8801</v>
      </c>
      <c r="Q1768" s="7" t="s">
        <v>3537</v>
      </c>
      <c r="R1768" s="10" t="s">
        <v>22</v>
      </c>
      <c r="S1768" s="10">
        <v>0.0</v>
      </c>
    </row>
    <row r="1769">
      <c r="A1769" s="3">
        <v>2017.0</v>
      </c>
      <c r="B1769" s="3" t="s">
        <v>118</v>
      </c>
      <c r="C1769" s="3" t="s">
        <v>217</v>
      </c>
      <c r="D1769" s="3" t="s">
        <v>3639</v>
      </c>
      <c r="E1769" s="3" t="s">
        <v>136</v>
      </c>
      <c r="F1769" s="3" t="s">
        <v>121</v>
      </c>
      <c r="G1769" s="3" t="s">
        <v>24</v>
      </c>
      <c r="H1769" s="3" t="s">
        <v>121</v>
      </c>
      <c r="I1769" s="3" t="s">
        <v>121</v>
      </c>
      <c r="J1769" s="3" t="s">
        <v>8802</v>
      </c>
      <c r="K1769" s="3" t="s">
        <v>8803</v>
      </c>
      <c r="L1769" s="3" t="s">
        <v>5702</v>
      </c>
      <c r="M1769" s="4" t="s">
        <v>8804</v>
      </c>
      <c r="N1769" s="3" t="s">
        <v>8805</v>
      </c>
      <c r="O1769" s="4" t="s">
        <v>4070</v>
      </c>
      <c r="P1769" s="4" t="s">
        <v>8806</v>
      </c>
      <c r="Q1769" s="4" t="s">
        <v>3646</v>
      </c>
      <c r="R1769" s="5" t="s">
        <v>22</v>
      </c>
      <c r="S1769" s="5">
        <v>0.0</v>
      </c>
    </row>
    <row r="1770">
      <c r="A1770" s="6">
        <v>2017.0</v>
      </c>
      <c r="B1770" s="6" t="s">
        <v>19</v>
      </c>
      <c r="C1770" s="6" t="s">
        <v>34</v>
      </c>
      <c r="D1770" s="6" t="s">
        <v>4515</v>
      </c>
      <c r="E1770" s="6" t="s">
        <v>22</v>
      </c>
      <c r="F1770" s="6" t="s">
        <v>7008</v>
      </c>
      <c r="G1770" s="6" t="s">
        <v>825</v>
      </c>
      <c r="H1770" s="6" t="s">
        <v>826</v>
      </c>
      <c r="I1770" s="6" t="s">
        <v>826</v>
      </c>
      <c r="J1770" s="6" t="s">
        <v>8807</v>
      </c>
      <c r="K1770" s="6" t="s">
        <v>8808</v>
      </c>
      <c r="L1770" s="6" t="s">
        <v>5702</v>
      </c>
      <c r="M1770" s="7" t="s">
        <v>8809</v>
      </c>
      <c r="N1770" s="6" t="s">
        <v>8810</v>
      </c>
      <c r="O1770" s="7" t="s">
        <v>4521</v>
      </c>
      <c r="P1770" s="7" t="s">
        <v>8811</v>
      </c>
      <c r="Q1770" s="7" t="s">
        <v>3537</v>
      </c>
      <c r="R1770" s="10" t="s">
        <v>22</v>
      </c>
      <c r="S1770" s="10">
        <v>0.0</v>
      </c>
    </row>
    <row r="1771">
      <c r="A1771" s="3">
        <v>2017.0</v>
      </c>
      <c r="B1771" s="3" t="s">
        <v>19</v>
      </c>
      <c r="C1771" s="3" t="s">
        <v>34</v>
      </c>
      <c r="D1771" s="3" t="s">
        <v>4515</v>
      </c>
      <c r="E1771" s="3" t="s">
        <v>22</v>
      </c>
      <c r="F1771" s="3" t="s">
        <v>7008</v>
      </c>
      <c r="G1771" s="3" t="s">
        <v>825</v>
      </c>
      <c r="H1771" s="3" t="s">
        <v>826</v>
      </c>
      <c r="I1771" s="3" t="s">
        <v>826</v>
      </c>
      <c r="J1771" s="3" t="s">
        <v>8812</v>
      </c>
      <c r="K1771" s="3" t="s">
        <v>8813</v>
      </c>
      <c r="L1771" s="3" t="s">
        <v>5702</v>
      </c>
      <c r="M1771" s="4" t="s">
        <v>8814</v>
      </c>
      <c r="N1771" s="3" t="s">
        <v>8815</v>
      </c>
      <c r="O1771" s="4" t="s">
        <v>4521</v>
      </c>
      <c r="P1771" s="4" t="s">
        <v>8816</v>
      </c>
      <c r="Q1771" s="4" t="s">
        <v>3537</v>
      </c>
      <c r="R1771" s="5" t="s">
        <v>22</v>
      </c>
      <c r="S1771" s="5">
        <v>0.0</v>
      </c>
    </row>
    <row r="1772">
      <c r="A1772" s="6">
        <v>2017.0</v>
      </c>
      <c r="B1772" s="6" t="s">
        <v>19</v>
      </c>
      <c r="C1772" s="6" t="s">
        <v>34</v>
      </c>
      <c r="D1772" s="6" t="s">
        <v>4515</v>
      </c>
      <c r="E1772" s="6" t="s">
        <v>22</v>
      </c>
      <c r="F1772" s="6" t="s">
        <v>7008</v>
      </c>
      <c r="G1772" s="6" t="s">
        <v>825</v>
      </c>
      <c r="H1772" s="6" t="s">
        <v>826</v>
      </c>
      <c r="I1772" s="6" t="s">
        <v>826</v>
      </c>
      <c r="J1772" s="6" t="s">
        <v>8817</v>
      </c>
      <c r="K1772" s="6" t="s">
        <v>8818</v>
      </c>
      <c r="L1772" s="6" t="s">
        <v>5702</v>
      </c>
      <c r="M1772" s="7" t="s">
        <v>8819</v>
      </c>
      <c r="N1772" s="6" t="s">
        <v>8820</v>
      </c>
      <c r="O1772" s="7" t="s">
        <v>4521</v>
      </c>
      <c r="P1772" s="7" t="s">
        <v>8821</v>
      </c>
      <c r="Q1772" s="7" t="s">
        <v>3537</v>
      </c>
      <c r="R1772" s="10" t="s">
        <v>22</v>
      </c>
      <c r="S1772" s="10">
        <v>0.0</v>
      </c>
    </row>
    <row r="1773">
      <c r="A1773" s="3">
        <v>2017.0</v>
      </c>
      <c r="B1773" s="3" t="s">
        <v>118</v>
      </c>
      <c r="C1773" s="3" t="s">
        <v>119</v>
      </c>
      <c r="D1773" s="3" t="s">
        <v>1771</v>
      </c>
      <c r="E1773" s="3" t="s">
        <v>136</v>
      </c>
      <c r="F1773" s="3" t="s">
        <v>56</v>
      </c>
      <c r="G1773" s="3" t="s">
        <v>24</v>
      </c>
      <c r="H1773" s="3" t="s">
        <v>57</v>
      </c>
      <c r="I1773" s="3" t="s">
        <v>57</v>
      </c>
      <c r="J1773" s="3" t="s">
        <v>8822</v>
      </c>
      <c r="K1773" s="3" t="s">
        <v>8823</v>
      </c>
      <c r="L1773" s="3" t="s">
        <v>5702</v>
      </c>
      <c r="M1773" s="4" t="s">
        <v>8824</v>
      </c>
      <c r="N1773" s="3" t="s">
        <v>8825</v>
      </c>
      <c r="O1773" s="4" t="s">
        <v>6464</v>
      </c>
      <c r="P1773" s="4" t="s">
        <v>8826</v>
      </c>
      <c r="Q1773" s="4" t="s">
        <v>1990</v>
      </c>
      <c r="R1773" s="5" t="s">
        <v>22</v>
      </c>
      <c r="S1773" s="5">
        <v>0.0</v>
      </c>
    </row>
    <row r="1774">
      <c r="A1774" s="6">
        <v>2017.0</v>
      </c>
      <c r="B1774" s="6" t="s">
        <v>208</v>
      </c>
      <c r="C1774" s="6" t="s">
        <v>235</v>
      </c>
      <c r="D1774" s="6" t="s">
        <v>7216</v>
      </c>
      <c r="E1774" s="6" t="s">
        <v>136</v>
      </c>
      <c r="F1774" s="6" t="s">
        <v>152</v>
      </c>
      <c r="G1774" s="6" t="s">
        <v>92</v>
      </c>
      <c r="H1774" s="6" t="s">
        <v>152</v>
      </c>
      <c r="I1774" s="6" t="s">
        <v>152</v>
      </c>
      <c r="J1774" s="6" t="s">
        <v>8827</v>
      </c>
      <c r="K1774" s="6" t="s">
        <v>8828</v>
      </c>
      <c r="L1774" s="6" t="s">
        <v>5702</v>
      </c>
      <c r="M1774" s="7" t="s">
        <v>8829</v>
      </c>
      <c r="N1774" s="6" t="s">
        <v>8830</v>
      </c>
      <c r="O1774" s="7" t="s">
        <v>7863</v>
      </c>
      <c r="P1774" s="7" t="s">
        <v>8831</v>
      </c>
      <c r="Q1774" s="7" t="s">
        <v>487</v>
      </c>
      <c r="R1774" s="10" t="s">
        <v>22</v>
      </c>
      <c r="S1774" s="10">
        <v>0.0</v>
      </c>
    </row>
    <row r="1775">
      <c r="A1775" s="3">
        <v>2017.0</v>
      </c>
      <c r="B1775" s="3" t="s">
        <v>208</v>
      </c>
      <c r="C1775" s="3" t="s">
        <v>386</v>
      </c>
      <c r="D1775" s="3" t="s">
        <v>3869</v>
      </c>
      <c r="E1775" s="3" t="s">
        <v>136</v>
      </c>
      <c r="F1775" s="3" t="s">
        <v>7875</v>
      </c>
      <c r="G1775" s="3" t="s">
        <v>72</v>
      </c>
      <c r="H1775" s="3" t="s">
        <v>419</v>
      </c>
      <c r="I1775" s="3" t="s">
        <v>8740</v>
      </c>
      <c r="J1775" s="3" t="s">
        <v>8832</v>
      </c>
      <c r="K1775" s="3" t="s">
        <v>8833</v>
      </c>
      <c r="L1775" s="3" t="s">
        <v>5702</v>
      </c>
      <c r="M1775" s="4" t="s">
        <v>8834</v>
      </c>
      <c r="N1775" s="3" t="s">
        <v>8835</v>
      </c>
      <c r="O1775" s="4" t="s">
        <v>7880</v>
      </c>
      <c r="P1775" s="4" t="s">
        <v>7881</v>
      </c>
      <c r="Q1775" s="4" t="s">
        <v>4196</v>
      </c>
      <c r="R1775" s="5" t="s">
        <v>22</v>
      </c>
      <c r="S1775" s="5">
        <v>0.0</v>
      </c>
    </row>
    <row r="1776">
      <c r="A1776" s="3">
        <v>2017.0</v>
      </c>
      <c r="B1776" s="3" t="s">
        <v>19</v>
      </c>
      <c r="C1776" s="3" t="s">
        <v>159</v>
      </c>
      <c r="D1776" s="3" t="s">
        <v>6850</v>
      </c>
      <c r="E1776" s="3" t="s">
        <v>136</v>
      </c>
      <c r="F1776" s="3" t="s">
        <v>7684</v>
      </c>
      <c r="G1776" s="3" t="s">
        <v>72</v>
      </c>
      <c r="H1776" s="3" t="s">
        <v>103</v>
      </c>
      <c r="I1776" s="3" t="s">
        <v>8740</v>
      </c>
      <c r="J1776" s="3" t="s">
        <v>8836</v>
      </c>
      <c r="K1776" s="3" t="s">
        <v>8837</v>
      </c>
      <c r="L1776" s="3" t="s">
        <v>5702</v>
      </c>
      <c r="M1776" s="4" t="s">
        <v>8838</v>
      </c>
      <c r="N1776" s="3" t="s">
        <v>8839</v>
      </c>
      <c r="O1776" s="4" t="s">
        <v>8840</v>
      </c>
      <c r="P1776" s="4" t="s">
        <v>8841</v>
      </c>
      <c r="Q1776" s="4" t="s">
        <v>3296</v>
      </c>
      <c r="R1776" s="5" t="s">
        <v>22</v>
      </c>
      <c r="S1776" s="5">
        <v>0.0</v>
      </c>
    </row>
    <row r="1777">
      <c r="A1777" s="6">
        <v>2017.0</v>
      </c>
      <c r="B1777" s="6" t="s">
        <v>118</v>
      </c>
      <c r="C1777" s="6" t="s">
        <v>144</v>
      </c>
      <c r="D1777" s="6" t="s">
        <v>5642</v>
      </c>
      <c r="E1777" s="6" t="s">
        <v>22</v>
      </c>
      <c r="F1777" s="6" t="s">
        <v>6095</v>
      </c>
      <c r="G1777" s="6" t="s">
        <v>72</v>
      </c>
      <c r="H1777" s="6" t="s">
        <v>103</v>
      </c>
      <c r="I1777" s="6" t="s">
        <v>8740</v>
      </c>
      <c r="J1777" s="6" t="s">
        <v>8842</v>
      </c>
      <c r="K1777" s="6" t="s">
        <v>8843</v>
      </c>
      <c r="L1777" s="6" t="s">
        <v>5702</v>
      </c>
      <c r="M1777" s="7" t="s">
        <v>8844</v>
      </c>
      <c r="N1777" s="6" t="s">
        <v>8845</v>
      </c>
      <c r="O1777" s="7" t="s">
        <v>8846</v>
      </c>
      <c r="P1777" s="7" t="s">
        <v>8847</v>
      </c>
      <c r="Q1777" s="7" t="s">
        <v>775</v>
      </c>
      <c r="R1777" s="10" t="s">
        <v>22</v>
      </c>
      <c r="S1777" s="10">
        <v>0.0</v>
      </c>
    </row>
    <row r="1778">
      <c r="A1778" s="3">
        <v>2017.0</v>
      </c>
      <c r="B1778" s="3" t="s">
        <v>118</v>
      </c>
      <c r="C1778" s="3" t="s">
        <v>144</v>
      </c>
      <c r="D1778" s="3" t="s">
        <v>5642</v>
      </c>
      <c r="E1778" s="3" t="s">
        <v>136</v>
      </c>
      <c r="F1778" s="3" t="s">
        <v>25</v>
      </c>
      <c r="G1778" s="3" t="s">
        <v>24</v>
      </c>
      <c r="H1778" s="3" t="s">
        <v>25</v>
      </c>
      <c r="I1778" s="3" t="s">
        <v>25</v>
      </c>
      <c r="J1778" s="3" t="s">
        <v>8848</v>
      </c>
      <c r="K1778" s="3" t="s">
        <v>8849</v>
      </c>
      <c r="L1778" s="3" t="s">
        <v>5702</v>
      </c>
      <c r="M1778" s="4" t="s">
        <v>8850</v>
      </c>
      <c r="N1778" s="3" t="s">
        <v>8851</v>
      </c>
      <c r="O1778" s="4" t="s">
        <v>8852</v>
      </c>
      <c r="P1778" s="4" t="s">
        <v>8853</v>
      </c>
      <c r="Q1778" s="4" t="s">
        <v>775</v>
      </c>
      <c r="R1778" s="5" t="s">
        <v>22</v>
      </c>
      <c r="S1778" s="5">
        <v>0.0</v>
      </c>
    </row>
    <row r="1779">
      <c r="A1779" s="6">
        <v>2017.0</v>
      </c>
      <c r="B1779" s="6" t="s">
        <v>208</v>
      </c>
      <c r="C1779" s="6" t="s">
        <v>209</v>
      </c>
      <c r="D1779" s="6" t="s">
        <v>4275</v>
      </c>
      <c r="E1779" s="6" t="s">
        <v>136</v>
      </c>
      <c r="F1779" s="6" t="s">
        <v>5878</v>
      </c>
      <c r="G1779" s="6" t="s">
        <v>92</v>
      </c>
      <c r="H1779" s="6" t="s">
        <v>152</v>
      </c>
      <c r="I1779" s="6" t="s">
        <v>152</v>
      </c>
      <c r="J1779" s="6" t="s">
        <v>8854</v>
      </c>
      <c r="K1779" s="6" t="s">
        <v>8855</v>
      </c>
      <c r="L1779" s="6" t="s">
        <v>5702</v>
      </c>
      <c r="M1779" s="7" t="s">
        <v>8856</v>
      </c>
      <c r="N1779" s="6" t="s">
        <v>8857</v>
      </c>
      <c r="O1779" s="7" t="s">
        <v>7460</v>
      </c>
      <c r="P1779" s="7" t="s">
        <v>8858</v>
      </c>
      <c r="Q1779" s="7" t="s">
        <v>4283</v>
      </c>
      <c r="R1779" s="10" t="s">
        <v>22</v>
      </c>
      <c r="S1779" s="10">
        <v>0.0</v>
      </c>
    </row>
    <row r="1780">
      <c r="A1780" s="3">
        <v>2017.0</v>
      </c>
      <c r="B1780" s="3" t="s">
        <v>19</v>
      </c>
      <c r="C1780" s="3" t="s">
        <v>34</v>
      </c>
      <c r="D1780" s="3" t="s">
        <v>5885</v>
      </c>
      <c r="E1780" s="3" t="s">
        <v>136</v>
      </c>
      <c r="F1780" s="3" t="s">
        <v>8859</v>
      </c>
      <c r="G1780" s="3" t="s">
        <v>825</v>
      </c>
      <c r="H1780" s="3" t="s">
        <v>826</v>
      </c>
      <c r="I1780" s="3" t="s">
        <v>826</v>
      </c>
      <c r="J1780" s="3" t="s">
        <v>8860</v>
      </c>
      <c r="K1780" s="3" t="s">
        <v>8861</v>
      </c>
      <c r="L1780" s="3" t="s">
        <v>5702</v>
      </c>
      <c r="M1780" s="4" t="s">
        <v>8862</v>
      </c>
      <c r="N1780" s="3" t="s">
        <v>8863</v>
      </c>
      <c r="O1780" s="4" t="s">
        <v>8864</v>
      </c>
      <c r="P1780" s="4" t="s">
        <v>8865</v>
      </c>
      <c r="Q1780" s="4" t="s">
        <v>3537</v>
      </c>
      <c r="R1780" s="5">
        <v>0.0</v>
      </c>
      <c r="S1780" s="5">
        <v>0.0</v>
      </c>
    </row>
    <row r="1781">
      <c r="A1781" s="3">
        <v>2017.0</v>
      </c>
      <c r="B1781" s="3" t="s">
        <v>19</v>
      </c>
      <c r="C1781" s="3" t="s">
        <v>20</v>
      </c>
      <c r="D1781" s="3" t="s">
        <v>8866</v>
      </c>
      <c r="E1781" s="18" t="s">
        <v>43</v>
      </c>
      <c r="F1781" s="3" t="s">
        <v>25</v>
      </c>
      <c r="G1781" s="3" t="s">
        <v>24</v>
      </c>
      <c r="H1781" s="3" t="s">
        <v>25</v>
      </c>
      <c r="I1781" s="3" t="s">
        <v>25</v>
      </c>
      <c r="J1781" s="3" t="s">
        <v>8867</v>
      </c>
      <c r="K1781" s="3" t="s">
        <v>8868</v>
      </c>
      <c r="L1781" s="3" t="s">
        <v>5716</v>
      </c>
      <c r="M1781" s="4" t="s">
        <v>8869</v>
      </c>
      <c r="N1781" s="3" t="s">
        <v>8870</v>
      </c>
      <c r="O1781" s="4" t="s">
        <v>8871</v>
      </c>
      <c r="P1781" s="4" t="s">
        <v>99</v>
      </c>
      <c r="Q1781" s="4" t="s">
        <v>234</v>
      </c>
      <c r="R1781" s="5">
        <v>0.0</v>
      </c>
      <c r="S1781" s="5">
        <v>0.0</v>
      </c>
    </row>
    <row r="1782">
      <c r="A1782" s="6">
        <v>2017.0</v>
      </c>
      <c r="B1782" s="6" t="s">
        <v>19</v>
      </c>
      <c r="C1782" s="6" t="s">
        <v>20</v>
      </c>
      <c r="D1782" s="6" t="s">
        <v>8872</v>
      </c>
      <c r="E1782" s="18" t="s">
        <v>43</v>
      </c>
      <c r="F1782" s="6" t="s">
        <v>56</v>
      </c>
      <c r="G1782" s="6" t="s">
        <v>24</v>
      </c>
      <c r="H1782" s="6" t="s">
        <v>57</v>
      </c>
      <c r="I1782" s="6" t="s">
        <v>57</v>
      </c>
      <c r="J1782" s="6" t="s">
        <v>8873</v>
      </c>
      <c r="K1782" s="6" t="s">
        <v>8874</v>
      </c>
      <c r="L1782" s="6" t="s">
        <v>5702</v>
      </c>
      <c r="M1782" s="7" t="s">
        <v>8875</v>
      </c>
      <c r="N1782" s="6" t="s">
        <v>8876</v>
      </c>
      <c r="O1782" s="7" t="s">
        <v>8877</v>
      </c>
      <c r="P1782" s="7" t="s">
        <v>99</v>
      </c>
      <c r="Q1782" s="7" t="s">
        <v>234</v>
      </c>
      <c r="R1782" s="10">
        <v>0.0</v>
      </c>
      <c r="S1782" s="10">
        <v>0.0</v>
      </c>
    </row>
    <row r="1783">
      <c r="A1783" s="3">
        <v>2017.0</v>
      </c>
      <c r="B1783" s="3" t="s">
        <v>19</v>
      </c>
      <c r="C1783" s="3" t="s">
        <v>20</v>
      </c>
      <c r="D1783" s="3" t="s">
        <v>8878</v>
      </c>
      <c r="E1783" s="18" t="s">
        <v>43</v>
      </c>
      <c r="F1783" s="3" t="s">
        <v>121</v>
      </c>
      <c r="G1783" s="3" t="s">
        <v>24</v>
      </c>
      <c r="H1783" s="3" t="s">
        <v>121</v>
      </c>
      <c r="I1783" s="3" t="s">
        <v>121</v>
      </c>
      <c r="J1783" s="3" t="s">
        <v>8879</v>
      </c>
      <c r="K1783" s="3" t="s">
        <v>8880</v>
      </c>
      <c r="L1783" s="3" t="s">
        <v>5702</v>
      </c>
      <c r="M1783" s="4" t="s">
        <v>8881</v>
      </c>
      <c r="N1783" s="3" t="s">
        <v>8882</v>
      </c>
      <c r="O1783" s="4" t="s">
        <v>8883</v>
      </c>
      <c r="P1783" s="4" t="s">
        <v>99</v>
      </c>
      <c r="Q1783" s="4" t="s">
        <v>234</v>
      </c>
      <c r="R1783" s="5">
        <v>0.0</v>
      </c>
      <c r="S1783" s="5">
        <v>0.0</v>
      </c>
    </row>
    <row r="1784">
      <c r="A1784" s="6">
        <v>2017.0</v>
      </c>
      <c r="B1784" s="6" t="s">
        <v>208</v>
      </c>
      <c r="C1784" s="6" t="s">
        <v>386</v>
      </c>
      <c r="D1784" s="6" t="s">
        <v>387</v>
      </c>
      <c r="E1784" s="18" t="s">
        <v>43</v>
      </c>
      <c r="F1784" s="6" t="s">
        <v>3275</v>
      </c>
      <c r="G1784" s="6" t="s">
        <v>825</v>
      </c>
      <c r="H1784" s="6" t="s">
        <v>826</v>
      </c>
      <c r="I1784" s="6" t="s">
        <v>826</v>
      </c>
      <c r="J1784" s="6" t="s">
        <v>8884</v>
      </c>
      <c r="K1784" s="6" t="s">
        <v>8885</v>
      </c>
      <c r="L1784" s="6" t="s">
        <v>5702</v>
      </c>
      <c r="M1784" s="7" t="s">
        <v>8886</v>
      </c>
      <c r="N1784" s="6" t="s">
        <v>8887</v>
      </c>
      <c r="O1784" s="7" t="s">
        <v>5897</v>
      </c>
      <c r="P1784" s="7" t="s">
        <v>99</v>
      </c>
      <c r="Q1784" s="7" t="s">
        <v>4196</v>
      </c>
      <c r="R1784" s="10">
        <v>0.0</v>
      </c>
      <c r="S1784" s="10">
        <v>0.0</v>
      </c>
    </row>
    <row r="1785">
      <c r="A1785" s="3">
        <v>2017.0</v>
      </c>
      <c r="B1785" s="3" t="s">
        <v>208</v>
      </c>
      <c r="C1785" s="3" t="s">
        <v>386</v>
      </c>
      <c r="D1785" s="3" t="s">
        <v>387</v>
      </c>
      <c r="E1785" s="18" t="s">
        <v>43</v>
      </c>
      <c r="F1785" s="3" t="s">
        <v>4828</v>
      </c>
      <c r="G1785" s="3" t="s">
        <v>825</v>
      </c>
      <c r="H1785" s="3" t="s">
        <v>826</v>
      </c>
      <c r="I1785" s="3" t="s">
        <v>826</v>
      </c>
      <c r="J1785" s="3" t="s">
        <v>8888</v>
      </c>
      <c r="K1785" s="3" t="s">
        <v>8889</v>
      </c>
      <c r="L1785" s="3" t="s">
        <v>5702</v>
      </c>
      <c r="M1785" s="4" t="s">
        <v>8890</v>
      </c>
      <c r="N1785" s="3" t="s">
        <v>8891</v>
      </c>
      <c r="O1785" s="4" t="s">
        <v>8892</v>
      </c>
      <c r="P1785" s="4" t="s">
        <v>99</v>
      </c>
      <c r="Q1785" s="4" t="s">
        <v>4196</v>
      </c>
      <c r="R1785" s="5">
        <v>0.0</v>
      </c>
      <c r="S1785" s="5">
        <v>0.0</v>
      </c>
    </row>
    <row r="1786">
      <c r="A1786" s="6">
        <v>2017.0</v>
      </c>
      <c r="B1786" s="6" t="s">
        <v>208</v>
      </c>
      <c r="C1786" s="6" t="s">
        <v>386</v>
      </c>
      <c r="D1786" s="6" t="s">
        <v>387</v>
      </c>
      <c r="E1786" s="18" t="s">
        <v>43</v>
      </c>
      <c r="F1786" s="6" t="s">
        <v>4828</v>
      </c>
      <c r="G1786" s="6" t="s">
        <v>825</v>
      </c>
      <c r="H1786" s="6" t="s">
        <v>826</v>
      </c>
      <c r="I1786" s="6" t="s">
        <v>826</v>
      </c>
      <c r="J1786" s="6" t="s">
        <v>8893</v>
      </c>
      <c r="K1786" s="6" t="s">
        <v>8894</v>
      </c>
      <c r="L1786" s="6" t="s">
        <v>5702</v>
      </c>
      <c r="M1786" s="7" t="s">
        <v>8895</v>
      </c>
      <c r="N1786" s="6" t="s">
        <v>8896</v>
      </c>
      <c r="O1786" s="7" t="s">
        <v>7565</v>
      </c>
      <c r="P1786" s="7" t="s">
        <v>99</v>
      </c>
      <c r="Q1786" s="7" t="s">
        <v>4196</v>
      </c>
      <c r="R1786" s="10">
        <v>0.0</v>
      </c>
      <c r="S1786" s="10">
        <v>0.0</v>
      </c>
    </row>
    <row r="1787">
      <c r="A1787" s="3">
        <v>2017.0</v>
      </c>
      <c r="B1787" s="3" t="s">
        <v>118</v>
      </c>
      <c r="C1787" s="3" t="s">
        <v>119</v>
      </c>
      <c r="D1787" s="3" t="s">
        <v>8897</v>
      </c>
      <c r="E1787" s="18" t="s">
        <v>43</v>
      </c>
      <c r="F1787" s="3" t="s">
        <v>8898</v>
      </c>
      <c r="G1787" s="3" t="s">
        <v>825</v>
      </c>
      <c r="H1787" s="3" t="s">
        <v>826</v>
      </c>
      <c r="I1787" s="3" t="s">
        <v>826</v>
      </c>
      <c r="J1787" s="3" t="s">
        <v>8899</v>
      </c>
      <c r="K1787" s="3" t="s">
        <v>99</v>
      </c>
      <c r="L1787" s="3" t="s">
        <v>5702</v>
      </c>
      <c r="M1787" s="4" t="s">
        <v>8900</v>
      </c>
      <c r="N1787" s="3" t="s">
        <v>8901</v>
      </c>
      <c r="O1787" s="4" t="s">
        <v>8902</v>
      </c>
      <c r="P1787" s="4" t="s">
        <v>99</v>
      </c>
      <c r="Q1787" s="4" t="s">
        <v>1990</v>
      </c>
      <c r="R1787" s="5">
        <v>0.0</v>
      </c>
      <c r="S1787" s="5">
        <v>0.0</v>
      </c>
    </row>
    <row r="1788">
      <c r="A1788" s="3">
        <v>2017.0</v>
      </c>
      <c r="B1788" s="3" t="s">
        <v>208</v>
      </c>
      <c r="C1788" s="3" t="s">
        <v>235</v>
      </c>
      <c r="D1788" s="3" t="s">
        <v>271</v>
      </c>
      <c r="E1788" s="18" t="s">
        <v>43</v>
      </c>
      <c r="F1788" s="3" t="s">
        <v>81</v>
      </c>
      <c r="G1788" s="3" t="s">
        <v>24</v>
      </c>
      <c r="H1788" s="3" t="s">
        <v>82</v>
      </c>
      <c r="I1788" s="3" t="s">
        <v>82</v>
      </c>
      <c r="J1788" s="3" t="s">
        <v>8903</v>
      </c>
      <c r="K1788" s="3" t="s">
        <v>8904</v>
      </c>
      <c r="L1788" s="3" t="s">
        <v>5702</v>
      </c>
      <c r="M1788" s="4" t="s">
        <v>8905</v>
      </c>
      <c r="N1788" s="3" t="s">
        <v>8906</v>
      </c>
      <c r="O1788" s="4" t="s">
        <v>8907</v>
      </c>
      <c r="P1788" s="4" t="s">
        <v>99</v>
      </c>
      <c r="Q1788" s="4" t="s">
        <v>487</v>
      </c>
      <c r="R1788" s="5">
        <v>0.0</v>
      </c>
      <c r="S1788" s="5">
        <v>0.0</v>
      </c>
    </row>
    <row r="1789">
      <c r="A1789" s="6">
        <v>2017.0</v>
      </c>
      <c r="B1789" s="6" t="s">
        <v>208</v>
      </c>
      <c r="C1789" s="6" t="s">
        <v>235</v>
      </c>
      <c r="D1789" s="6" t="s">
        <v>271</v>
      </c>
      <c r="E1789" s="18" t="s">
        <v>43</v>
      </c>
      <c r="F1789" s="6" t="s">
        <v>8908</v>
      </c>
      <c r="G1789" s="6" t="s">
        <v>825</v>
      </c>
      <c r="H1789" s="6" t="s">
        <v>826</v>
      </c>
      <c r="I1789" s="6" t="s">
        <v>826</v>
      </c>
      <c r="J1789" s="6" t="s">
        <v>8909</v>
      </c>
      <c r="K1789" s="6" t="s">
        <v>8910</v>
      </c>
      <c r="L1789" s="6" t="s">
        <v>5702</v>
      </c>
      <c r="M1789" s="7" t="s">
        <v>8911</v>
      </c>
      <c r="N1789" s="6" t="s">
        <v>8912</v>
      </c>
      <c r="O1789" s="7" t="s">
        <v>8913</v>
      </c>
      <c r="P1789" s="7" t="s">
        <v>99</v>
      </c>
      <c r="Q1789" s="7" t="s">
        <v>487</v>
      </c>
      <c r="R1789" s="10">
        <v>0.0</v>
      </c>
      <c r="S1789" s="10">
        <v>0.0</v>
      </c>
    </row>
    <row r="1790">
      <c r="A1790" s="3">
        <v>2017.0</v>
      </c>
      <c r="B1790" s="3" t="s">
        <v>208</v>
      </c>
      <c r="C1790" s="3" t="s">
        <v>3847</v>
      </c>
      <c r="D1790" s="3" t="s">
        <v>3848</v>
      </c>
      <c r="E1790" s="3" t="s">
        <v>410</v>
      </c>
      <c r="F1790" s="3" t="s">
        <v>886</v>
      </c>
      <c r="G1790" s="3" t="s">
        <v>195</v>
      </c>
      <c r="H1790" s="3" t="s">
        <v>886</v>
      </c>
      <c r="I1790" s="3" t="s">
        <v>886</v>
      </c>
      <c r="J1790" s="3" t="s">
        <v>8914</v>
      </c>
      <c r="K1790" s="3" t="s">
        <v>8915</v>
      </c>
      <c r="L1790" s="3" t="s">
        <v>5702</v>
      </c>
      <c r="M1790" s="4" t="s">
        <v>8916</v>
      </c>
      <c r="N1790" s="3" t="s">
        <v>8917</v>
      </c>
      <c r="O1790" s="4" t="s">
        <v>7106</v>
      </c>
      <c r="P1790" s="4" t="s">
        <v>7107</v>
      </c>
      <c r="Q1790" s="4" t="s">
        <v>7108</v>
      </c>
      <c r="R1790" s="5">
        <v>0.0</v>
      </c>
      <c r="S1790" s="5">
        <v>0.0</v>
      </c>
    </row>
    <row r="1791">
      <c r="A1791" s="6">
        <v>2017.0</v>
      </c>
      <c r="B1791" s="6" t="s">
        <v>19</v>
      </c>
      <c r="C1791" s="6" t="s">
        <v>159</v>
      </c>
      <c r="D1791" s="6" t="s">
        <v>3290</v>
      </c>
      <c r="E1791" s="18" t="s">
        <v>43</v>
      </c>
      <c r="F1791" s="6" t="s">
        <v>4297</v>
      </c>
      <c r="G1791" s="6" t="s">
        <v>72</v>
      </c>
      <c r="H1791" s="6" t="s">
        <v>103</v>
      </c>
      <c r="I1791" s="6" t="s">
        <v>8740</v>
      </c>
      <c r="J1791" s="6" t="s">
        <v>8918</v>
      </c>
      <c r="K1791" s="6" t="s">
        <v>8919</v>
      </c>
      <c r="L1791" s="6" t="s">
        <v>5702</v>
      </c>
      <c r="M1791" s="7" t="s">
        <v>8920</v>
      </c>
      <c r="N1791" s="6" t="s">
        <v>8921</v>
      </c>
      <c r="O1791" s="7" t="s">
        <v>5077</v>
      </c>
      <c r="P1791" s="7" t="s">
        <v>99</v>
      </c>
      <c r="Q1791" s="7" t="s">
        <v>3296</v>
      </c>
      <c r="R1791" s="10">
        <v>0.0</v>
      </c>
      <c r="S1791" s="10">
        <v>0.0</v>
      </c>
    </row>
    <row r="1792">
      <c r="A1792" s="3">
        <v>2017.0</v>
      </c>
      <c r="B1792" s="3" t="s">
        <v>19</v>
      </c>
      <c r="C1792" s="3" t="s">
        <v>159</v>
      </c>
      <c r="D1792" s="3" t="s">
        <v>3290</v>
      </c>
      <c r="E1792" s="18" t="s">
        <v>43</v>
      </c>
      <c r="F1792" s="3" t="s">
        <v>4297</v>
      </c>
      <c r="G1792" s="3" t="s">
        <v>72</v>
      </c>
      <c r="H1792" s="3" t="s">
        <v>103</v>
      </c>
      <c r="I1792" s="3" t="s">
        <v>8740</v>
      </c>
      <c r="J1792" s="3" t="s">
        <v>8922</v>
      </c>
      <c r="K1792" s="3" t="s">
        <v>8923</v>
      </c>
      <c r="L1792" s="3" t="s">
        <v>5702</v>
      </c>
      <c r="M1792" s="4" t="s">
        <v>8924</v>
      </c>
      <c r="N1792" s="3" t="s">
        <v>8925</v>
      </c>
      <c r="O1792" s="4" t="s">
        <v>5077</v>
      </c>
      <c r="P1792" s="4" t="s">
        <v>99</v>
      </c>
      <c r="Q1792" s="4" t="s">
        <v>3296</v>
      </c>
      <c r="R1792" s="5">
        <v>0.0</v>
      </c>
      <c r="S1792" s="5">
        <v>0.0</v>
      </c>
    </row>
    <row r="1793">
      <c r="A1793" s="3">
        <v>2017.0</v>
      </c>
      <c r="B1793" s="3" t="s">
        <v>19</v>
      </c>
      <c r="C1793" s="3" t="s">
        <v>159</v>
      </c>
      <c r="D1793" s="3" t="s">
        <v>160</v>
      </c>
      <c r="E1793" s="18" t="s">
        <v>43</v>
      </c>
      <c r="F1793" s="3" t="s">
        <v>2567</v>
      </c>
      <c r="G1793" s="3" t="s">
        <v>24</v>
      </c>
      <c r="H1793" s="3" t="s">
        <v>2567</v>
      </c>
      <c r="I1793" s="3" t="s">
        <v>2568</v>
      </c>
      <c r="J1793" s="3" t="s">
        <v>8926</v>
      </c>
      <c r="K1793" s="3" t="s">
        <v>99</v>
      </c>
      <c r="L1793" s="3" t="s">
        <v>5702</v>
      </c>
      <c r="M1793" s="4" t="s">
        <v>8927</v>
      </c>
      <c r="N1793" s="3" t="s">
        <v>8928</v>
      </c>
      <c r="O1793" s="4" t="s">
        <v>8929</v>
      </c>
      <c r="P1793" s="4" t="s">
        <v>99</v>
      </c>
      <c r="Q1793" s="4" t="s">
        <v>3296</v>
      </c>
      <c r="R1793" s="5">
        <v>0.0</v>
      </c>
      <c r="S1793" s="5">
        <v>0.0</v>
      </c>
    </row>
    <row r="1794">
      <c r="A1794" s="6">
        <v>2017.0</v>
      </c>
      <c r="B1794" s="6" t="s">
        <v>19</v>
      </c>
      <c r="C1794" s="6" t="s">
        <v>159</v>
      </c>
      <c r="D1794" s="6" t="s">
        <v>160</v>
      </c>
      <c r="E1794" s="18" t="s">
        <v>43</v>
      </c>
      <c r="F1794" s="6" t="s">
        <v>82</v>
      </c>
      <c r="G1794" s="6" t="s">
        <v>24</v>
      </c>
      <c r="H1794" s="6" t="s">
        <v>82</v>
      </c>
      <c r="I1794" s="6" t="s">
        <v>82</v>
      </c>
      <c r="J1794" s="6" t="s">
        <v>8930</v>
      </c>
      <c r="K1794" s="6" t="s">
        <v>99</v>
      </c>
      <c r="L1794" s="6" t="s">
        <v>5702</v>
      </c>
      <c r="M1794" s="7" t="s">
        <v>8931</v>
      </c>
      <c r="N1794" s="6" t="s">
        <v>8932</v>
      </c>
      <c r="O1794" s="7" t="s">
        <v>8933</v>
      </c>
      <c r="P1794" s="7" t="s">
        <v>99</v>
      </c>
      <c r="Q1794" s="7" t="s">
        <v>3296</v>
      </c>
      <c r="R1794" s="10">
        <v>0.0</v>
      </c>
      <c r="S1794" s="10">
        <v>0.0</v>
      </c>
    </row>
    <row r="1795">
      <c r="A1795" s="3">
        <v>2017.0</v>
      </c>
      <c r="B1795" s="3" t="s">
        <v>19</v>
      </c>
      <c r="C1795" s="3" t="s">
        <v>159</v>
      </c>
      <c r="D1795" s="3" t="s">
        <v>160</v>
      </c>
      <c r="E1795" s="18" t="s">
        <v>43</v>
      </c>
      <c r="F1795" s="3" t="s">
        <v>7978</v>
      </c>
      <c r="G1795" s="3" t="s">
        <v>24</v>
      </c>
      <c r="H1795" s="3" t="s">
        <v>121</v>
      </c>
      <c r="I1795" s="3" t="s">
        <v>121</v>
      </c>
      <c r="J1795" s="3" t="s">
        <v>8934</v>
      </c>
      <c r="K1795" s="3" t="s">
        <v>99</v>
      </c>
      <c r="L1795" s="3" t="s">
        <v>6574</v>
      </c>
      <c r="M1795" s="4" t="s">
        <v>8935</v>
      </c>
      <c r="N1795" s="3" t="s">
        <v>8936</v>
      </c>
      <c r="O1795" s="4" t="s">
        <v>8937</v>
      </c>
      <c r="P1795" s="4" t="s">
        <v>99</v>
      </c>
      <c r="Q1795" s="4" t="s">
        <v>3296</v>
      </c>
      <c r="R1795" s="5">
        <v>0.0</v>
      </c>
      <c r="S1795" s="5">
        <v>0.0</v>
      </c>
    </row>
    <row r="1796">
      <c r="A1796" s="6">
        <v>2017.0</v>
      </c>
      <c r="B1796" s="6" t="s">
        <v>118</v>
      </c>
      <c r="C1796" s="6" t="s">
        <v>119</v>
      </c>
      <c r="D1796" s="6" t="s">
        <v>1354</v>
      </c>
      <c r="E1796" s="18" t="s">
        <v>43</v>
      </c>
      <c r="F1796" s="6" t="s">
        <v>57</v>
      </c>
      <c r="G1796" s="6" t="s">
        <v>24</v>
      </c>
      <c r="H1796" s="6" t="s">
        <v>57</v>
      </c>
      <c r="I1796" s="6" t="s">
        <v>57</v>
      </c>
      <c r="J1796" s="6" t="s">
        <v>8938</v>
      </c>
      <c r="K1796" s="6" t="s">
        <v>99</v>
      </c>
      <c r="L1796" s="6" t="s">
        <v>5702</v>
      </c>
      <c r="M1796" s="7" t="s">
        <v>8939</v>
      </c>
      <c r="N1796" s="6" t="s">
        <v>8940</v>
      </c>
      <c r="O1796" s="7" t="s">
        <v>8941</v>
      </c>
      <c r="P1796" s="7" t="s">
        <v>99</v>
      </c>
      <c r="Q1796" s="7" t="s">
        <v>1990</v>
      </c>
      <c r="R1796" s="10">
        <v>0.0</v>
      </c>
      <c r="S1796" s="10">
        <v>0.0</v>
      </c>
    </row>
    <row r="1797">
      <c r="A1797" s="3">
        <v>2017.0</v>
      </c>
      <c r="B1797" s="3" t="s">
        <v>208</v>
      </c>
      <c r="C1797" s="3" t="s">
        <v>249</v>
      </c>
      <c r="D1797" s="3" t="s">
        <v>250</v>
      </c>
      <c r="E1797" s="18" t="s">
        <v>43</v>
      </c>
      <c r="F1797" s="3" t="s">
        <v>279</v>
      </c>
      <c r="G1797" s="3" t="s">
        <v>24</v>
      </c>
      <c r="H1797" s="3" t="s">
        <v>279</v>
      </c>
      <c r="I1797" s="3" t="s">
        <v>280</v>
      </c>
      <c r="J1797" s="3" t="s">
        <v>5495</v>
      </c>
      <c r="K1797" s="3" t="s">
        <v>8942</v>
      </c>
      <c r="L1797" s="3" t="s">
        <v>5716</v>
      </c>
      <c r="M1797" s="4" t="s">
        <v>8943</v>
      </c>
      <c r="N1797" s="3" t="s">
        <v>8944</v>
      </c>
      <c r="O1797" s="4" t="s">
        <v>8945</v>
      </c>
      <c r="P1797" s="4" t="s">
        <v>99</v>
      </c>
      <c r="Q1797" s="4" t="s">
        <v>5952</v>
      </c>
      <c r="R1797" s="5">
        <v>0.0</v>
      </c>
      <c r="S1797" s="5">
        <v>0.0</v>
      </c>
    </row>
    <row r="1798">
      <c r="A1798" s="3">
        <v>2017.0</v>
      </c>
      <c r="B1798" s="3" t="s">
        <v>118</v>
      </c>
      <c r="C1798" s="3" t="s">
        <v>217</v>
      </c>
      <c r="D1798" s="3" t="s">
        <v>218</v>
      </c>
      <c r="E1798" s="18" t="s">
        <v>43</v>
      </c>
      <c r="F1798" s="3" t="s">
        <v>121</v>
      </c>
      <c r="G1798" s="3" t="s">
        <v>24</v>
      </c>
      <c r="H1798" s="3" t="s">
        <v>121</v>
      </c>
      <c r="I1798" s="3" t="s">
        <v>121</v>
      </c>
      <c r="J1798" s="3" t="s">
        <v>8946</v>
      </c>
      <c r="K1798" s="3" t="s">
        <v>99</v>
      </c>
      <c r="L1798" s="3" t="s">
        <v>5716</v>
      </c>
      <c r="M1798" s="4" t="s">
        <v>8947</v>
      </c>
      <c r="N1798" s="3" t="s">
        <v>8948</v>
      </c>
      <c r="O1798" s="4" t="s">
        <v>2580</v>
      </c>
      <c r="P1798" s="4" t="s">
        <v>99</v>
      </c>
      <c r="Q1798" s="4" t="s">
        <v>3646</v>
      </c>
      <c r="R1798" s="5">
        <v>0.0</v>
      </c>
      <c r="S1798" s="5">
        <v>0.0</v>
      </c>
    </row>
    <row r="1799">
      <c r="A1799" s="6">
        <v>2017.0</v>
      </c>
      <c r="B1799" s="6" t="s">
        <v>19</v>
      </c>
      <c r="C1799" s="6" t="s">
        <v>20</v>
      </c>
      <c r="D1799" s="6" t="s">
        <v>1626</v>
      </c>
      <c r="E1799" s="18" t="s">
        <v>43</v>
      </c>
      <c r="F1799" s="6" t="s">
        <v>362</v>
      </c>
      <c r="G1799" s="6" t="s">
        <v>195</v>
      </c>
      <c r="H1799" s="6" t="s">
        <v>362</v>
      </c>
      <c r="I1799" s="6" t="s">
        <v>362</v>
      </c>
      <c r="J1799" s="6" t="s">
        <v>8949</v>
      </c>
      <c r="K1799" s="6" t="s">
        <v>8950</v>
      </c>
      <c r="L1799" s="6" t="s">
        <v>5716</v>
      </c>
      <c r="M1799" s="7" t="s">
        <v>8951</v>
      </c>
      <c r="N1799" s="6" t="s">
        <v>8952</v>
      </c>
      <c r="O1799" s="7" t="s">
        <v>8953</v>
      </c>
      <c r="P1799" s="7" t="s">
        <v>99</v>
      </c>
      <c r="Q1799" s="7" t="s">
        <v>234</v>
      </c>
      <c r="R1799" s="10">
        <v>0.0</v>
      </c>
      <c r="S1799" s="10">
        <v>0.0</v>
      </c>
    </row>
    <row r="1800">
      <c r="A1800" s="3">
        <v>2017.0</v>
      </c>
      <c r="B1800" s="3" t="s">
        <v>19</v>
      </c>
      <c r="C1800" s="3" t="s">
        <v>159</v>
      </c>
      <c r="D1800" s="3" t="s">
        <v>1810</v>
      </c>
      <c r="E1800" s="18" t="s">
        <v>43</v>
      </c>
      <c r="F1800" s="3" t="s">
        <v>1811</v>
      </c>
      <c r="G1800" s="3" t="s">
        <v>92</v>
      </c>
      <c r="H1800" s="3" t="s">
        <v>152</v>
      </c>
      <c r="I1800" s="3" t="s">
        <v>152</v>
      </c>
      <c r="J1800" s="3" t="s">
        <v>8954</v>
      </c>
      <c r="K1800" s="3" t="s">
        <v>8955</v>
      </c>
      <c r="L1800" s="3" t="s">
        <v>5702</v>
      </c>
      <c r="M1800" s="4" t="s">
        <v>8956</v>
      </c>
      <c r="N1800" s="3" t="s">
        <v>8957</v>
      </c>
      <c r="O1800" s="4" t="s">
        <v>8958</v>
      </c>
      <c r="P1800" s="4" t="s">
        <v>99</v>
      </c>
      <c r="Q1800" s="4" t="s">
        <v>3296</v>
      </c>
      <c r="R1800" s="5">
        <v>0.0</v>
      </c>
      <c r="S1800" s="5">
        <v>0.0</v>
      </c>
    </row>
    <row r="1801">
      <c r="A1801" s="3">
        <v>2017.0</v>
      </c>
      <c r="B1801" s="3" t="s">
        <v>62</v>
      </c>
      <c r="C1801" s="3" t="s">
        <v>2192</v>
      </c>
      <c r="D1801" s="3" t="s">
        <v>7149</v>
      </c>
      <c r="E1801" s="18" t="s">
        <v>43</v>
      </c>
      <c r="F1801" s="3" t="s">
        <v>82</v>
      </c>
      <c r="G1801" s="3" t="s">
        <v>24</v>
      </c>
      <c r="H1801" s="3" t="s">
        <v>82</v>
      </c>
      <c r="I1801" s="3" t="s">
        <v>82</v>
      </c>
      <c r="J1801" s="3" t="s">
        <v>8959</v>
      </c>
      <c r="K1801" s="3" t="s">
        <v>99</v>
      </c>
      <c r="L1801" s="3" t="s">
        <v>5702</v>
      </c>
      <c r="M1801" s="4" t="s">
        <v>8960</v>
      </c>
      <c r="N1801" s="3" t="s">
        <v>8961</v>
      </c>
      <c r="O1801" s="4" t="s">
        <v>8962</v>
      </c>
      <c r="P1801" s="4" t="s">
        <v>99</v>
      </c>
      <c r="Q1801" s="4" t="s">
        <v>7155</v>
      </c>
      <c r="R1801" s="5">
        <v>0.0</v>
      </c>
      <c r="S1801" s="5">
        <v>0.0</v>
      </c>
    </row>
    <row r="1802">
      <c r="A1802" s="6">
        <v>2017.0</v>
      </c>
      <c r="B1802" s="6" t="s">
        <v>208</v>
      </c>
      <c r="C1802" s="6" t="s">
        <v>209</v>
      </c>
      <c r="D1802" s="6" t="s">
        <v>210</v>
      </c>
      <c r="E1802" s="18" t="s">
        <v>43</v>
      </c>
      <c r="F1802" s="6" t="s">
        <v>121</v>
      </c>
      <c r="G1802" s="6" t="s">
        <v>24</v>
      </c>
      <c r="H1802" s="6" t="s">
        <v>121</v>
      </c>
      <c r="I1802" s="6" t="s">
        <v>121</v>
      </c>
      <c r="J1802" s="6" t="s">
        <v>8963</v>
      </c>
      <c r="K1802" s="6" t="s">
        <v>99</v>
      </c>
      <c r="L1802" s="6" t="s">
        <v>5702</v>
      </c>
      <c r="M1802" s="7" t="s">
        <v>8964</v>
      </c>
      <c r="N1802" s="6" t="s">
        <v>8965</v>
      </c>
      <c r="O1802" s="7" t="s">
        <v>8966</v>
      </c>
      <c r="P1802" s="7" t="s">
        <v>99</v>
      </c>
      <c r="Q1802" s="7" t="s">
        <v>4283</v>
      </c>
      <c r="R1802" s="10">
        <v>0.0</v>
      </c>
      <c r="S1802" s="10">
        <v>0.0</v>
      </c>
    </row>
    <row r="1803">
      <c r="A1803" s="3">
        <v>2017.0</v>
      </c>
      <c r="B1803" s="3" t="s">
        <v>208</v>
      </c>
      <c r="C1803" s="3" t="s">
        <v>209</v>
      </c>
      <c r="D1803" s="3" t="s">
        <v>210</v>
      </c>
      <c r="E1803" s="18" t="s">
        <v>43</v>
      </c>
      <c r="F1803" s="3" t="s">
        <v>121</v>
      </c>
      <c r="G1803" s="3" t="s">
        <v>24</v>
      </c>
      <c r="H1803" s="3" t="s">
        <v>121</v>
      </c>
      <c r="I1803" s="3" t="s">
        <v>121</v>
      </c>
      <c r="J1803" s="3" t="s">
        <v>8967</v>
      </c>
      <c r="K1803" s="3" t="s">
        <v>8968</v>
      </c>
      <c r="L1803" s="3" t="s">
        <v>5716</v>
      </c>
      <c r="M1803" s="4" t="s">
        <v>8969</v>
      </c>
      <c r="N1803" s="3" t="s">
        <v>8970</v>
      </c>
      <c r="O1803" s="4" t="s">
        <v>3815</v>
      </c>
      <c r="P1803" s="4" t="s">
        <v>99</v>
      </c>
      <c r="Q1803" s="4" t="s">
        <v>4283</v>
      </c>
      <c r="R1803" s="5">
        <v>0.0</v>
      </c>
      <c r="S1803" s="5">
        <v>0.0</v>
      </c>
    </row>
    <row r="1804">
      <c r="A1804" s="3">
        <v>2017.0</v>
      </c>
      <c r="B1804" s="3" t="s">
        <v>19</v>
      </c>
      <c r="C1804" s="3" t="s">
        <v>2697</v>
      </c>
      <c r="D1804" s="3" t="s">
        <v>2698</v>
      </c>
      <c r="E1804" s="18" t="s">
        <v>43</v>
      </c>
      <c r="F1804" s="3" t="s">
        <v>856</v>
      </c>
      <c r="G1804" s="3" t="s">
        <v>195</v>
      </c>
      <c r="H1804" s="3" t="s">
        <v>856</v>
      </c>
      <c r="I1804" s="3" t="s">
        <v>856</v>
      </c>
      <c r="J1804" s="3" t="s">
        <v>8971</v>
      </c>
      <c r="K1804" s="3" t="s">
        <v>99</v>
      </c>
      <c r="L1804" s="3" t="s">
        <v>5702</v>
      </c>
      <c r="M1804" s="4" t="s">
        <v>8972</v>
      </c>
      <c r="N1804" s="3" t="s">
        <v>8973</v>
      </c>
      <c r="O1804" s="4" t="s">
        <v>99</v>
      </c>
      <c r="P1804" s="4" t="s">
        <v>99</v>
      </c>
      <c r="Q1804" s="4" t="s">
        <v>8021</v>
      </c>
      <c r="R1804" s="5">
        <v>0.0</v>
      </c>
      <c r="S1804" s="5">
        <v>0.0</v>
      </c>
    </row>
    <row r="1805">
      <c r="A1805" s="3">
        <v>2017.0</v>
      </c>
      <c r="B1805" s="3" t="s">
        <v>208</v>
      </c>
      <c r="C1805" s="3" t="s">
        <v>1190</v>
      </c>
      <c r="D1805" s="3" t="s">
        <v>1191</v>
      </c>
      <c r="E1805" s="18" t="s">
        <v>43</v>
      </c>
      <c r="F1805" s="3" t="s">
        <v>8974</v>
      </c>
      <c r="G1805" s="3" t="s">
        <v>92</v>
      </c>
      <c r="H1805" s="3" t="s">
        <v>152</v>
      </c>
      <c r="I1805" s="3" t="s">
        <v>152</v>
      </c>
      <c r="J1805" s="3" t="s">
        <v>8975</v>
      </c>
      <c r="K1805" s="3" t="s">
        <v>99</v>
      </c>
      <c r="L1805" s="3" t="s">
        <v>5702</v>
      </c>
      <c r="M1805" s="4" t="s">
        <v>8976</v>
      </c>
      <c r="N1805" s="3" t="s">
        <v>8977</v>
      </c>
      <c r="O1805" s="4" t="s">
        <v>8978</v>
      </c>
      <c r="P1805" s="4" t="s">
        <v>99</v>
      </c>
      <c r="Q1805" s="4" t="s">
        <v>5983</v>
      </c>
      <c r="R1805" s="5">
        <v>0.0</v>
      </c>
      <c r="S1805" s="5">
        <v>0.0</v>
      </c>
    </row>
    <row r="1806">
      <c r="A1806" s="6">
        <v>2017.0</v>
      </c>
      <c r="B1806" s="6" t="s">
        <v>62</v>
      </c>
      <c r="C1806" s="6" t="s">
        <v>63</v>
      </c>
      <c r="D1806" s="6" t="s">
        <v>64</v>
      </c>
      <c r="E1806" s="18" t="s">
        <v>43</v>
      </c>
      <c r="F1806" s="6" t="s">
        <v>8026</v>
      </c>
      <c r="G1806" s="6" t="s">
        <v>24</v>
      </c>
      <c r="H1806" s="6" t="s">
        <v>121</v>
      </c>
      <c r="I1806" s="6" t="s">
        <v>121</v>
      </c>
      <c r="J1806" s="6" t="s">
        <v>8979</v>
      </c>
      <c r="K1806" s="6" t="s">
        <v>8980</v>
      </c>
      <c r="L1806" s="6" t="s">
        <v>5702</v>
      </c>
      <c r="M1806" s="7" t="s">
        <v>8981</v>
      </c>
      <c r="N1806" s="6" t="s">
        <v>8982</v>
      </c>
      <c r="O1806" s="7" t="s">
        <v>8030</v>
      </c>
      <c r="P1806" s="7" t="s">
        <v>99</v>
      </c>
      <c r="Q1806" s="7" t="s">
        <v>6360</v>
      </c>
      <c r="R1806" s="10">
        <v>0.0</v>
      </c>
      <c r="S1806" s="10">
        <v>0.0</v>
      </c>
    </row>
    <row r="1807">
      <c r="A1807" s="3">
        <v>2017.0</v>
      </c>
      <c r="B1807" s="3" t="s">
        <v>62</v>
      </c>
      <c r="C1807" s="3" t="s">
        <v>63</v>
      </c>
      <c r="D1807" s="3" t="s">
        <v>64</v>
      </c>
      <c r="E1807" s="18" t="s">
        <v>43</v>
      </c>
      <c r="F1807" s="3" t="s">
        <v>82</v>
      </c>
      <c r="G1807" s="3" t="s">
        <v>24</v>
      </c>
      <c r="H1807" s="3" t="s">
        <v>82</v>
      </c>
      <c r="I1807" s="3" t="s">
        <v>82</v>
      </c>
      <c r="J1807" s="3" t="s">
        <v>8983</v>
      </c>
      <c r="K1807" s="3" t="s">
        <v>8984</v>
      </c>
      <c r="L1807" s="3" t="s">
        <v>5702</v>
      </c>
      <c r="M1807" s="4" t="s">
        <v>8985</v>
      </c>
      <c r="N1807" s="3" t="s">
        <v>8986</v>
      </c>
      <c r="O1807" s="4" t="s">
        <v>8987</v>
      </c>
      <c r="P1807" s="4" t="s">
        <v>99</v>
      </c>
      <c r="Q1807" s="4" t="s">
        <v>6360</v>
      </c>
      <c r="R1807" s="5">
        <v>0.0</v>
      </c>
      <c r="S1807" s="5">
        <v>0.0</v>
      </c>
    </row>
    <row r="1808">
      <c r="A1808" s="6">
        <v>2017.0</v>
      </c>
      <c r="B1808" s="6" t="s">
        <v>62</v>
      </c>
      <c r="C1808" s="6" t="s">
        <v>63</v>
      </c>
      <c r="D1808" s="6" t="s">
        <v>64</v>
      </c>
      <c r="E1808" s="18" t="s">
        <v>43</v>
      </c>
      <c r="F1808" s="6" t="s">
        <v>768</v>
      </c>
      <c r="G1808" s="6" t="s">
        <v>92</v>
      </c>
      <c r="H1808" s="6" t="s">
        <v>768</v>
      </c>
      <c r="I1808" s="6" t="s">
        <v>768</v>
      </c>
      <c r="J1808" s="6" t="s">
        <v>8988</v>
      </c>
      <c r="K1808" s="6" t="s">
        <v>99</v>
      </c>
      <c r="L1808" s="6" t="s">
        <v>5702</v>
      </c>
      <c r="M1808" s="7" t="s">
        <v>8989</v>
      </c>
      <c r="N1808" s="6" t="s">
        <v>8990</v>
      </c>
      <c r="O1808" s="7" t="s">
        <v>5786</v>
      </c>
      <c r="P1808" s="7" t="s">
        <v>99</v>
      </c>
      <c r="Q1808" s="7" t="s">
        <v>6360</v>
      </c>
      <c r="R1808" s="10">
        <v>0.0</v>
      </c>
      <c r="S1808" s="10">
        <v>0.0</v>
      </c>
    </row>
    <row r="1809">
      <c r="A1809" s="3">
        <v>2017.0</v>
      </c>
      <c r="B1809" s="3" t="s">
        <v>118</v>
      </c>
      <c r="C1809" s="3" t="s">
        <v>144</v>
      </c>
      <c r="D1809" s="3" t="s">
        <v>145</v>
      </c>
      <c r="E1809" s="18" t="s">
        <v>43</v>
      </c>
      <c r="F1809" s="3" t="s">
        <v>121</v>
      </c>
      <c r="G1809" s="3" t="s">
        <v>24</v>
      </c>
      <c r="H1809" s="3" t="s">
        <v>121</v>
      </c>
      <c r="I1809" s="3" t="s">
        <v>121</v>
      </c>
      <c r="J1809" s="3" t="s">
        <v>8991</v>
      </c>
      <c r="K1809" s="3" t="s">
        <v>8992</v>
      </c>
      <c r="L1809" s="3" t="s">
        <v>5702</v>
      </c>
      <c r="M1809" s="4" t="s">
        <v>8993</v>
      </c>
      <c r="N1809" s="3" t="s">
        <v>8994</v>
      </c>
      <c r="O1809" s="4" t="s">
        <v>8995</v>
      </c>
      <c r="P1809" s="4" t="s">
        <v>99</v>
      </c>
      <c r="Q1809" s="4" t="s">
        <v>775</v>
      </c>
      <c r="R1809" s="5">
        <v>0.0</v>
      </c>
      <c r="S1809" s="5">
        <v>0.0</v>
      </c>
    </row>
    <row r="1810">
      <c r="A1810" s="6">
        <v>2017.0</v>
      </c>
      <c r="B1810" s="6" t="s">
        <v>118</v>
      </c>
      <c r="C1810" s="6" t="s">
        <v>144</v>
      </c>
      <c r="D1810" s="6" t="s">
        <v>145</v>
      </c>
      <c r="E1810" s="18" t="s">
        <v>43</v>
      </c>
      <c r="F1810" s="6" t="s">
        <v>57</v>
      </c>
      <c r="G1810" s="6" t="s">
        <v>24</v>
      </c>
      <c r="H1810" s="6" t="s">
        <v>57</v>
      </c>
      <c r="I1810" s="6" t="s">
        <v>57</v>
      </c>
      <c r="J1810" s="6" t="s">
        <v>8996</v>
      </c>
      <c r="K1810" s="6" t="s">
        <v>8588</v>
      </c>
      <c r="L1810" s="6" t="s">
        <v>5716</v>
      </c>
      <c r="M1810" s="7" t="s">
        <v>8997</v>
      </c>
      <c r="N1810" s="6" t="s">
        <v>8998</v>
      </c>
      <c r="O1810" s="7" t="s">
        <v>8591</v>
      </c>
      <c r="P1810" s="7" t="s">
        <v>99</v>
      </c>
      <c r="Q1810" s="7" t="s">
        <v>775</v>
      </c>
      <c r="R1810" s="10">
        <v>0.0</v>
      </c>
      <c r="S1810" s="10">
        <v>0.0</v>
      </c>
    </row>
    <row r="1811">
      <c r="A1811" s="3">
        <v>2017.0</v>
      </c>
      <c r="B1811" s="3" t="s">
        <v>208</v>
      </c>
      <c r="C1811" s="3" t="s">
        <v>386</v>
      </c>
      <c r="D1811" s="3" t="s">
        <v>5550</v>
      </c>
      <c r="E1811" s="18" t="s">
        <v>43</v>
      </c>
      <c r="F1811" s="3" t="s">
        <v>5984</v>
      </c>
      <c r="G1811" s="3" t="s">
        <v>24</v>
      </c>
      <c r="H1811" s="3" t="s">
        <v>57</v>
      </c>
      <c r="I1811" s="3" t="s">
        <v>57</v>
      </c>
      <c r="J1811" s="3" t="s">
        <v>8999</v>
      </c>
      <c r="K1811" s="3" t="s">
        <v>99</v>
      </c>
      <c r="L1811" s="3" t="s">
        <v>5702</v>
      </c>
      <c r="M1811" s="4" t="s">
        <v>9000</v>
      </c>
      <c r="N1811" s="3" t="s">
        <v>9001</v>
      </c>
      <c r="O1811" s="4" t="s">
        <v>5988</v>
      </c>
      <c r="P1811" s="4" t="s">
        <v>99</v>
      </c>
      <c r="Q1811" s="4" t="s">
        <v>4196</v>
      </c>
      <c r="R1811" s="5">
        <v>0.0</v>
      </c>
      <c r="S1811" s="5">
        <v>0.0</v>
      </c>
    </row>
    <row r="1812">
      <c r="A1812" s="3">
        <v>2017.0</v>
      </c>
      <c r="B1812" s="3" t="s">
        <v>19</v>
      </c>
      <c r="C1812" s="3" t="s">
        <v>34</v>
      </c>
      <c r="D1812" s="3" t="s">
        <v>101</v>
      </c>
      <c r="E1812" s="18" t="s">
        <v>43</v>
      </c>
      <c r="F1812" s="3" t="s">
        <v>9002</v>
      </c>
      <c r="G1812" s="3" t="s">
        <v>92</v>
      </c>
      <c r="H1812" s="3" t="s">
        <v>137</v>
      </c>
      <c r="I1812" s="3" t="s">
        <v>137</v>
      </c>
      <c r="J1812" s="3" t="s">
        <v>9003</v>
      </c>
      <c r="K1812" s="3" t="s">
        <v>99</v>
      </c>
      <c r="L1812" s="3" t="s">
        <v>5702</v>
      </c>
      <c r="M1812" s="4" t="s">
        <v>9004</v>
      </c>
      <c r="N1812" s="3" t="s">
        <v>9005</v>
      </c>
      <c r="O1812" s="4" t="s">
        <v>9006</v>
      </c>
      <c r="P1812" s="4" t="s">
        <v>99</v>
      </c>
      <c r="Q1812" s="4" t="s">
        <v>3537</v>
      </c>
      <c r="R1812" s="5">
        <v>0.0</v>
      </c>
      <c r="S1812" s="5">
        <v>0.0</v>
      </c>
    </row>
    <row r="1813">
      <c r="A1813" s="3">
        <v>2017.0</v>
      </c>
      <c r="B1813" s="3" t="s">
        <v>118</v>
      </c>
      <c r="C1813" s="3" t="s">
        <v>119</v>
      </c>
      <c r="D1813" s="3" t="s">
        <v>120</v>
      </c>
      <c r="E1813" s="18" t="s">
        <v>43</v>
      </c>
      <c r="F1813" s="3" t="s">
        <v>25</v>
      </c>
      <c r="G1813" s="3" t="s">
        <v>24</v>
      </c>
      <c r="H1813" s="3" t="s">
        <v>25</v>
      </c>
      <c r="I1813" s="3" t="s">
        <v>25</v>
      </c>
      <c r="J1813" s="3" t="s">
        <v>9007</v>
      </c>
      <c r="K1813" s="3" t="s">
        <v>9008</v>
      </c>
      <c r="L1813" s="3" t="s">
        <v>5702</v>
      </c>
      <c r="M1813" s="4" t="s">
        <v>9009</v>
      </c>
      <c r="N1813" s="3" t="s">
        <v>9010</v>
      </c>
      <c r="O1813" s="4" t="s">
        <v>9011</v>
      </c>
      <c r="P1813" s="4" t="s">
        <v>99</v>
      </c>
      <c r="Q1813" s="4" t="s">
        <v>1990</v>
      </c>
      <c r="R1813" s="5">
        <v>0.0</v>
      </c>
      <c r="S1813" s="5">
        <v>0.0</v>
      </c>
    </row>
    <row r="1814">
      <c r="A1814" s="6">
        <v>2017.0</v>
      </c>
      <c r="B1814" s="6" t="s">
        <v>118</v>
      </c>
      <c r="C1814" s="6" t="s">
        <v>119</v>
      </c>
      <c r="D1814" s="6" t="s">
        <v>120</v>
      </c>
      <c r="E1814" s="18" t="s">
        <v>43</v>
      </c>
      <c r="F1814" s="6" t="s">
        <v>121</v>
      </c>
      <c r="G1814" s="6" t="s">
        <v>24</v>
      </c>
      <c r="H1814" s="6" t="s">
        <v>121</v>
      </c>
      <c r="I1814" s="6" t="s">
        <v>121</v>
      </c>
      <c r="J1814" s="6" t="s">
        <v>9012</v>
      </c>
      <c r="K1814" s="6" t="s">
        <v>9013</v>
      </c>
      <c r="L1814" s="6" t="s">
        <v>5716</v>
      </c>
      <c r="M1814" s="7" t="s">
        <v>9014</v>
      </c>
      <c r="N1814" s="6" t="s">
        <v>9015</v>
      </c>
      <c r="O1814" s="7" t="s">
        <v>1124</v>
      </c>
      <c r="P1814" s="7" t="s">
        <v>99</v>
      </c>
      <c r="Q1814" s="7" t="s">
        <v>1990</v>
      </c>
      <c r="R1814" s="10">
        <v>0.0</v>
      </c>
      <c r="S1814" s="10">
        <v>0.0</v>
      </c>
    </row>
    <row r="1815">
      <c r="A1815" s="3">
        <v>2017.0</v>
      </c>
      <c r="B1815" s="3" t="s">
        <v>118</v>
      </c>
      <c r="C1815" s="3" t="s">
        <v>119</v>
      </c>
      <c r="D1815" s="3" t="s">
        <v>120</v>
      </c>
      <c r="E1815" s="18" t="s">
        <v>43</v>
      </c>
      <c r="F1815" s="3" t="s">
        <v>121</v>
      </c>
      <c r="G1815" s="3" t="s">
        <v>24</v>
      </c>
      <c r="H1815" s="3" t="s">
        <v>121</v>
      </c>
      <c r="I1815" s="3" t="s">
        <v>121</v>
      </c>
      <c r="J1815" s="3" t="s">
        <v>9016</v>
      </c>
      <c r="K1815" s="3" t="s">
        <v>9017</v>
      </c>
      <c r="L1815" s="3" t="s">
        <v>5702</v>
      </c>
      <c r="M1815" s="4" t="s">
        <v>9018</v>
      </c>
      <c r="N1815" s="3" t="s">
        <v>9019</v>
      </c>
      <c r="O1815" s="4" t="s">
        <v>1124</v>
      </c>
      <c r="P1815" s="4" t="s">
        <v>99</v>
      </c>
      <c r="Q1815" s="4" t="s">
        <v>1990</v>
      </c>
      <c r="R1815" s="5">
        <v>0.0</v>
      </c>
      <c r="S1815" s="5">
        <v>0.0</v>
      </c>
    </row>
    <row r="1816">
      <c r="A1816" s="6">
        <v>2017.0</v>
      </c>
      <c r="B1816" s="6" t="s">
        <v>62</v>
      </c>
      <c r="C1816" s="6" t="s">
        <v>63</v>
      </c>
      <c r="D1816" s="6" t="s">
        <v>9020</v>
      </c>
      <c r="E1816" s="18" t="s">
        <v>43</v>
      </c>
      <c r="F1816" s="6" t="s">
        <v>9021</v>
      </c>
      <c r="G1816" s="6" t="s">
        <v>825</v>
      </c>
      <c r="H1816" s="6" t="s">
        <v>826</v>
      </c>
      <c r="I1816" s="6" t="s">
        <v>826</v>
      </c>
      <c r="J1816" s="6" t="s">
        <v>9022</v>
      </c>
      <c r="K1816" s="6" t="s">
        <v>99</v>
      </c>
      <c r="L1816" s="6" t="s">
        <v>5702</v>
      </c>
      <c r="M1816" s="7" t="s">
        <v>9023</v>
      </c>
      <c r="N1816" s="6" t="s">
        <v>9024</v>
      </c>
      <c r="O1816" s="7" t="s">
        <v>9025</v>
      </c>
      <c r="P1816" s="7" t="s">
        <v>99</v>
      </c>
      <c r="Q1816" s="7" t="s">
        <v>6360</v>
      </c>
      <c r="R1816" s="10">
        <v>0.0</v>
      </c>
      <c r="S1816" s="10">
        <v>0.0</v>
      </c>
    </row>
    <row r="1817">
      <c r="A1817" s="6">
        <v>2017.0</v>
      </c>
      <c r="B1817" s="6" t="s">
        <v>19</v>
      </c>
      <c r="C1817" s="6" t="s">
        <v>34</v>
      </c>
      <c r="D1817" s="6" t="s">
        <v>108</v>
      </c>
      <c r="E1817" s="18" t="s">
        <v>43</v>
      </c>
      <c r="F1817" s="6" t="s">
        <v>6630</v>
      </c>
      <c r="G1817" s="6" t="s">
        <v>72</v>
      </c>
      <c r="H1817" s="6" t="s">
        <v>419</v>
      </c>
      <c r="I1817" s="6" t="s">
        <v>8740</v>
      </c>
      <c r="J1817" s="6" t="s">
        <v>9026</v>
      </c>
      <c r="K1817" s="6" t="s">
        <v>9027</v>
      </c>
      <c r="L1817" s="6" t="s">
        <v>5702</v>
      </c>
      <c r="M1817" s="7" t="s">
        <v>9028</v>
      </c>
      <c r="N1817" s="6" t="s">
        <v>9029</v>
      </c>
      <c r="O1817" s="7" t="s">
        <v>9030</v>
      </c>
      <c r="P1817" s="7" t="s">
        <v>99</v>
      </c>
      <c r="Q1817" s="7" t="s">
        <v>3537</v>
      </c>
      <c r="R1817" s="10">
        <v>0.0</v>
      </c>
      <c r="S1817" s="10">
        <v>0.0</v>
      </c>
    </row>
    <row r="1818">
      <c r="A1818" s="6">
        <v>2017.0</v>
      </c>
      <c r="B1818" s="6" t="s">
        <v>19</v>
      </c>
      <c r="C1818" s="6" t="s">
        <v>34</v>
      </c>
      <c r="D1818" s="6" t="s">
        <v>108</v>
      </c>
      <c r="E1818" s="18" t="s">
        <v>43</v>
      </c>
      <c r="F1818" s="6" t="s">
        <v>9031</v>
      </c>
      <c r="G1818" s="6" t="s">
        <v>825</v>
      </c>
      <c r="H1818" s="6" t="s">
        <v>826</v>
      </c>
      <c r="I1818" s="6" t="s">
        <v>826</v>
      </c>
      <c r="J1818" s="6" t="s">
        <v>9032</v>
      </c>
      <c r="K1818" s="6" t="s">
        <v>99</v>
      </c>
      <c r="L1818" s="6" t="s">
        <v>5702</v>
      </c>
      <c r="M1818" s="7" t="s">
        <v>9033</v>
      </c>
      <c r="N1818" s="6" t="s">
        <v>9034</v>
      </c>
      <c r="O1818" s="7" t="s">
        <v>99</v>
      </c>
      <c r="P1818" s="7" t="s">
        <v>99</v>
      </c>
      <c r="Q1818" s="7" t="s">
        <v>3537</v>
      </c>
      <c r="R1818" s="10">
        <v>0.0</v>
      </c>
      <c r="S1818" s="10">
        <v>0.0</v>
      </c>
    </row>
    <row r="1819">
      <c r="A1819" s="6">
        <v>2017.0</v>
      </c>
      <c r="B1819" s="6" t="s">
        <v>208</v>
      </c>
      <c r="C1819" s="6" t="s">
        <v>249</v>
      </c>
      <c r="D1819" s="6" t="s">
        <v>4929</v>
      </c>
      <c r="E1819" s="18" t="s">
        <v>43</v>
      </c>
      <c r="F1819" s="6" t="s">
        <v>9035</v>
      </c>
      <c r="G1819" s="6" t="s">
        <v>92</v>
      </c>
      <c r="H1819" s="6" t="s">
        <v>1811</v>
      </c>
      <c r="I1819" s="6" t="s">
        <v>152</v>
      </c>
      <c r="J1819" s="6" t="s">
        <v>9036</v>
      </c>
      <c r="K1819" s="6" t="s">
        <v>9037</v>
      </c>
      <c r="L1819" s="6" t="s">
        <v>5702</v>
      </c>
      <c r="M1819" s="7" t="s">
        <v>9038</v>
      </c>
      <c r="N1819" s="6" t="s">
        <v>9039</v>
      </c>
      <c r="O1819" s="7" t="s">
        <v>9040</v>
      </c>
      <c r="P1819" s="7" t="s">
        <v>99</v>
      </c>
      <c r="Q1819" s="7" t="s">
        <v>5952</v>
      </c>
      <c r="R1819" s="10">
        <v>0.0</v>
      </c>
      <c r="S1819" s="10">
        <v>0.0</v>
      </c>
    </row>
    <row r="1820">
      <c r="A1820" s="6">
        <v>2017.0</v>
      </c>
      <c r="B1820" s="6" t="s">
        <v>19</v>
      </c>
      <c r="C1820" s="6" t="s">
        <v>34</v>
      </c>
      <c r="D1820" s="6" t="s">
        <v>4373</v>
      </c>
      <c r="E1820" s="18" t="s">
        <v>43</v>
      </c>
      <c r="F1820" s="6" t="s">
        <v>56</v>
      </c>
      <c r="G1820" s="6" t="s">
        <v>24</v>
      </c>
      <c r="H1820" s="6" t="s">
        <v>57</v>
      </c>
      <c r="I1820" s="6" t="s">
        <v>57</v>
      </c>
      <c r="J1820" s="6" t="s">
        <v>9041</v>
      </c>
      <c r="K1820" s="6" t="s">
        <v>9042</v>
      </c>
      <c r="L1820" s="6" t="s">
        <v>5702</v>
      </c>
      <c r="M1820" s="7" t="s">
        <v>9043</v>
      </c>
      <c r="N1820" s="6" t="s">
        <v>9044</v>
      </c>
      <c r="O1820" s="7" t="s">
        <v>9045</v>
      </c>
      <c r="P1820" s="7" t="s">
        <v>99</v>
      </c>
      <c r="Q1820" s="7" t="s">
        <v>3537</v>
      </c>
      <c r="R1820" s="10">
        <v>0.0</v>
      </c>
      <c r="S1820" s="10">
        <v>0.0</v>
      </c>
    </row>
    <row r="1821">
      <c r="A1821" s="6">
        <v>2017.0</v>
      </c>
      <c r="B1821" s="6" t="s">
        <v>118</v>
      </c>
      <c r="C1821" s="6" t="s">
        <v>119</v>
      </c>
      <c r="D1821" s="6" t="s">
        <v>9046</v>
      </c>
      <c r="E1821" s="18" t="s">
        <v>43</v>
      </c>
      <c r="F1821" s="6" t="s">
        <v>9047</v>
      </c>
      <c r="G1821" s="6" t="s">
        <v>825</v>
      </c>
      <c r="H1821" s="6" t="s">
        <v>826</v>
      </c>
      <c r="I1821" s="6" t="s">
        <v>826</v>
      </c>
      <c r="J1821" s="6" t="s">
        <v>9048</v>
      </c>
      <c r="K1821" s="6" t="s">
        <v>99</v>
      </c>
      <c r="L1821" s="6" t="s">
        <v>5702</v>
      </c>
      <c r="M1821" s="7" t="s">
        <v>9049</v>
      </c>
      <c r="N1821" s="6" t="s">
        <v>9050</v>
      </c>
      <c r="O1821" s="7" t="s">
        <v>9051</v>
      </c>
      <c r="P1821" s="7" t="s">
        <v>99</v>
      </c>
      <c r="Q1821" s="7" t="s">
        <v>1990</v>
      </c>
      <c r="R1821" s="10">
        <v>0.0</v>
      </c>
      <c r="S1821" s="10">
        <v>0.0</v>
      </c>
    </row>
    <row r="1822">
      <c r="A1822" s="6">
        <v>2017.0</v>
      </c>
      <c r="B1822" s="6" t="s">
        <v>19</v>
      </c>
      <c r="C1822" s="6" t="s">
        <v>34</v>
      </c>
      <c r="D1822" s="6" t="s">
        <v>9052</v>
      </c>
      <c r="E1822" s="18" t="s">
        <v>43</v>
      </c>
      <c r="F1822" s="6" t="s">
        <v>25</v>
      </c>
      <c r="G1822" s="6" t="s">
        <v>24</v>
      </c>
      <c r="H1822" s="6" t="s">
        <v>25</v>
      </c>
      <c r="I1822" s="6" t="s">
        <v>25</v>
      </c>
      <c r="J1822" s="6" t="s">
        <v>9053</v>
      </c>
      <c r="K1822" s="6" t="s">
        <v>9054</v>
      </c>
      <c r="L1822" s="6" t="s">
        <v>5702</v>
      </c>
      <c r="M1822" s="7" t="s">
        <v>9055</v>
      </c>
      <c r="N1822" s="6" t="s">
        <v>9056</v>
      </c>
      <c r="O1822" s="7" t="s">
        <v>9057</v>
      </c>
      <c r="P1822" s="7" t="s">
        <v>99</v>
      </c>
      <c r="Q1822" s="7" t="s">
        <v>3537</v>
      </c>
      <c r="R1822" s="10">
        <v>0.0</v>
      </c>
      <c r="S1822" s="10">
        <v>0.0</v>
      </c>
    </row>
    <row r="1823">
      <c r="A1823" s="6">
        <v>2017.0</v>
      </c>
      <c r="B1823" s="6" t="s">
        <v>118</v>
      </c>
      <c r="C1823" s="6" t="s">
        <v>144</v>
      </c>
      <c r="D1823" s="6" t="s">
        <v>9058</v>
      </c>
      <c r="E1823" s="6" t="s">
        <v>136</v>
      </c>
      <c r="F1823" s="6" t="s">
        <v>9059</v>
      </c>
      <c r="G1823" s="6" t="s">
        <v>825</v>
      </c>
      <c r="H1823" s="6" t="s">
        <v>826</v>
      </c>
      <c r="I1823" s="6" t="s">
        <v>826</v>
      </c>
      <c r="J1823" s="6" t="s">
        <v>9060</v>
      </c>
      <c r="K1823" s="6" t="s">
        <v>9061</v>
      </c>
      <c r="L1823" s="6" t="s">
        <v>5702</v>
      </c>
      <c r="M1823" s="7" t="s">
        <v>9062</v>
      </c>
      <c r="N1823" s="6" t="s">
        <v>9063</v>
      </c>
      <c r="O1823" s="7" t="s">
        <v>9064</v>
      </c>
      <c r="P1823" s="7" t="s">
        <v>9065</v>
      </c>
      <c r="Q1823" s="7" t="s">
        <v>775</v>
      </c>
      <c r="R1823" s="10" t="s">
        <v>136</v>
      </c>
      <c r="S1823" s="10">
        <v>0.0</v>
      </c>
    </row>
    <row r="1824">
      <c r="A1824" s="6">
        <v>2017.0</v>
      </c>
      <c r="B1824" s="6" t="s">
        <v>19</v>
      </c>
      <c r="C1824" s="6" t="s">
        <v>159</v>
      </c>
      <c r="D1824" s="6" t="s">
        <v>8086</v>
      </c>
      <c r="E1824" s="6" t="s">
        <v>22</v>
      </c>
      <c r="F1824" s="6" t="s">
        <v>8087</v>
      </c>
      <c r="G1824" s="6" t="s">
        <v>825</v>
      </c>
      <c r="H1824" s="6" t="s">
        <v>826</v>
      </c>
      <c r="I1824" s="6" t="s">
        <v>826</v>
      </c>
      <c r="J1824" s="6" t="s">
        <v>9066</v>
      </c>
      <c r="K1824" s="6" t="s">
        <v>8089</v>
      </c>
      <c r="L1824" s="6" t="s">
        <v>5702</v>
      </c>
      <c r="M1824" s="7" t="s">
        <v>8090</v>
      </c>
      <c r="N1824" s="6" t="s">
        <v>8091</v>
      </c>
      <c r="O1824" s="7" t="s">
        <v>8092</v>
      </c>
      <c r="P1824" s="7" t="s">
        <v>8093</v>
      </c>
      <c r="Q1824" s="7" t="s">
        <v>3296</v>
      </c>
      <c r="R1824" s="10" t="s">
        <v>22</v>
      </c>
      <c r="S1824" s="10">
        <v>0.0</v>
      </c>
    </row>
    <row r="1825">
      <c r="A1825" s="6">
        <v>2017.0</v>
      </c>
      <c r="B1825" s="6" t="s">
        <v>118</v>
      </c>
      <c r="C1825" s="6" t="s">
        <v>119</v>
      </c>
      <c r="D1825" s="6" t="s">
        <v>1354</v>
      </c>
      <c r="E1825" s="18" t="s">
        <v>43</v>
      </c>
      <c r="F1825" s="6" t="s">
        <v>57</v>
      </c>
      <c r="G1825" s="6" t="s">
        <v>24</v>
      </c>
      <c r="H1825" s="6" t="s">
        <v>57</v>
      </c>
      <c r="I1825" s="6" t="s">
        <v>57</v>
      </c>
      <c r="J1825" s="6" t="s">
        <v>8938</v>
      </c>
      <c r="K1825" s="11" t="s">
        <v>43</v>
      </c>
      <c r="L1825" s="6" t="s">
        <v>5702</v>
      </c>
      <c r="M1825" s="7" t="s">
        <v>8939</v>
      </c>
      <c r="N1825" s="6" t="s">
        <v>9067</v>
      </c>
      <c r="O1825" s="7" t="s">
        <v>8941</v>
      </c>
      <c r="P1825" s="7" t="s">
        <v>9068</v>
      </c>
      <c r="Q1825" s="7" t="s">
        <v>1990</v>
      </c>
      <c r="R1825" s="9">
        <v>0.0</v>
      </c>
      <c r="S1825" s="10" t="s">
        <v>9069</v>
      </c>
    </row>
    <row r="1826">
      <c r="A1826" s="6">
        <v>2017.0</v>
      </c>
      <c r="B1826" s="6" t="s">
        <v>19</v>
      </c>
      <c r="C1826" s="6" t="s">
        <v>159</v>
      </c>
      <c r="D1826" s="6" t="s">
        <v>6850</v>
      </c>
      <c r="E1826" s="18" t="s">
        <v>43</v>
      </c>
      <c r="F1826" s="6" t="s">
        <v>7684</v>
      </c>
      <c r="G1826" s="6" t="s">
        <v>72</v>
      </c>
      <c r="H1826" s="6" t="s">
        <v>103</v>
      </c>
      <c r="I1826" s="6" t="s">
        <v>8740</v>
      </c>
      <c r="J1826" s="6" t="s">
        <v>8836</v>
      </c>
      <c r="K1826" s="11" t="s">
        <v>43</v>
      </c>
      <c r="L1826" s="6" t="s">
        <v>5702</v>
      </c>
      <c r="M1826" s="7" t="s">
        <v>8838</v>
      </c>
      <c r="N1826" s="6" t="s">
        <v>9070</v>
      </c>
      <c r="O1826" s="7" t="s">
        <v>8840</v>
      </c>
      <c r="P1826" s="7" t="s">
        <v>9071</v>
      </c>
      <c r="Q1826" s="7" t="s">
        <v>3296</v>
      </c>
      <c r="R1826" s="9">
        <v>0.0</v>
      </c>
      <c r="S1826" s="10" t="s">
        <v>9072</v>
      </c>
    </row>
    <row r="1827">
      <c r="A1827" s="6">
        <v>2017.0</v>
      </c>
      <c r="B1827" s="6" t="s">
        <v>19</v>
      </c>
      <c r="C1827" s="6" t="s">
        <v>159</v>
      </c>
      <c r="D1827" s="6" t="s">
        <v>6850</v>
      </c>
      <c r="E1827" s="18" t="s">
        <v>43</v>
      </c>
      <c r="F1827" s="6" t="s">
        <v>7684</v>
      </c>
      <c r="G1827" s="6" t="s">
        <v>72</v>
      </c>
      <c r="H1827" s="6" t="s">
        <v>103</v>
      </c>
      <c r="I1827" s="6" t="s">
        <v>8740</v>
      </c>
      <c r="J1827" s="6" t="s">
        <v>9073</v>
      </c>
      <c r="K1827" s="11" t="s">
        <v>43</v>
      </c>
      <c r="L1827" s="6" t="s">
        <v>5702</v>
      </c>
      <c r="M1827" s="7" t="s">
        <v>9074</v>
      </c>
      <c r="N1827" s="6" t="s">
        <v>9075</v>
      </c>
      <c r="O1827" s="7" t="s">
        <v>8840</v>
      </c>
      <c r="P1827" s="7" t="s">
        <v>9076</v>
      </c>
      <c r="Q1827" s="7" t="s">
        <v>3296</v>
      </c>
      <c r="R1827" s="9">
        <v>0.0</v>
      </c>
      <c r="S1827" s="10" t="s">
        <v>9077</v>
      </c>
    </row>
    <row r="1828">
      <c r="A1828" s="6">
        <v>2017.0</v>
      </c>
      <c r="B1828" s="6" t="s">
        <v>19</v>
      </c>
      <c r="C1828" s="6" t="s">
        <v>34</v>
      </c>
      <c r="D1828" s="6" t="s">
        <v>4515</v>
      </c>
      <c r="E1828" s="18" t="s">
        <v>43</v>
      </c>
      <c r="F1828" s="6" t="s">
        <v>7008</v>
      </c>
      <c r="G1828" s="6" t="s">
        <v>825</v>
      </c>
      <c r="H1828" s="6" t="s">
        <v>826</v>
      </c>
      <c r="I1828" s="6" t="s">
        <v>826</v>
      </c>
      <c r="J1828" s="6" t="s">
        <v>8817</v>
      </c>
      <c r="K1828" s="6" t="s">
        <v>7546</v>
      </c>
      <c r="L1828" s="6" t="s">
        <v>5702</v>
      </c>
      <c r="M1828" s="7" t="s">
        <v>8819</v>
      </c>
      <c r="N1828" s="6" t="s">
        <v>9078</v>
      </c>
      <c r="O1828" s="7" t="s">
        <v>4521</v>
      </c>
      <c r="P1828" s="7" t="s">
        <v>9079</v>
      </c>
      <c r="Q1828" s="7" t="s">
        <v>3537</v>
      </c>
      <c r="R1828" s="9">
        <v>0.0</v>
      </c>
      <c r="S1828" s="10" t="s">
        <v>9080</v>
      </c>
    </row>
    <row r="1829">
      <c r="A1829" s="6">
        <v>2017.0</v>
      </c>
      <c r="B1829" s="6" t="s">
        <v>19</v>
      </c>
      <c r="C1829" s="6" t="s">
        <v>34</v>
      </c>
      <c r="D1829" s="6" t="s">
        <v>4515</v>
      </c>
      <c r="E1829" s="18" t="s">
        <v>43</v>
      </c>
      <c r="F1829" s="6" t="s">
        <v>7008</v>
      </c>
      <c r="G1829" s="6" t="s">
        <v>825</v>
      </c>
      <c r="H1829" s="6" t="s">
        <v>826</v>
      </c>
      <c r="I1829" s="6" t="s">
        <v>826</v>
      </c>
      <c r="J1829" s="6" t="s">
        <v>8812</v>
      </c>
      <c r="K1829" s="6" t="s">
        <v>7546</v>
      </c>
      <c r="L1829" s="6" t="s">
        <v>5702</v>
      </c>
      <c r="M1829" s="7" t="s">
        <v>8814</v>
      </c>
      <c r="N1829" s="6" t="s">
        <v>9081</v>
      </c>
      <c r="O1829" s="7" t="s">
        <v>4521</v>
      </c>
      <c r="P1829" s="7" t="s">
        <v>9082</v>
      </c>
      <c r="Q1829" s="7" t="s">
        <v>3537</v>
      </c>
      <c r="R1829" s="9">
        <v>0.0</v>
      </c>
      <c r="S1829" s="10" t="s">
        <v>9083</v>
      </c>
    </row>
    <row r="1830">
      <c r="A1830" s="6">
        <v>2017.0</v>
      </c>
      <c r="B1830" s="6" t="s">
        <v>19</v>
      </c>
      <c r="C1830" s="6" t="s">
        <v>34</v>
      </c>
      <c r="D1830" s="6" t="s">
        <v>4515</v>
      </c>
      <c r="E1830" s="18" t="s">
        <v>43</v>
      </c>
      <c r="F1830" s="6" t="s">
        <v>7008</v>
      </c>
      <c r="G1830" s="6" t="s">
        <v>825</v>
      </c>
      <c r="H1830" s="6" t="s">
        <v>826</v>
      </c>
      <c r="I1830" s="6" t="s">
        <v>826</v>
      </c>
      <c r="J1830" s="6" t="s">
        <v>8807</v>
      </c>
      <c r="K1830" s="6" t="s">
        <v>7546</v>
      </c>
      <c r="L1830" s="6" t="s">
        <v>5702</v>
      </c>
      <c r="M1830" s="7" t="s">
        <v>8809</v>
      </c>
      <c r="N1830" s="6" t="s">
        <v>9084</v>
      </c>
      <c r="O1830" s="7" t="s">
        <v>4521</v>
      </c>
      <c r="P1830" s="7" t="s">
        <v>9085</v>
      </c>
      <c r="Q1830" s="7" t="s">
        <v>3537</v>
      </c>
      <c r="R1830" s="9">
        <v>0.0</v>
      </c>
      <c r="S1830" s="10" t="s">
        <v>9086</v>
      </c>
    </row>
    <row r="1831">
      <c r="A1831" s="6">
        <v>2017.0</v>
      </c>
      <c r="B1831" s="6" t="s">
        <v>118</v>
      </c>
      <c r="C1831" s="6" t="s">
        <v>119</v>
      </c>
      <c r="D1831" s="6" t="s">
        <v>3764</v>
      </c>
      <c r="E1831" s="18" t="s">
        <v>43</v>
      </c>
      <c r="F1831" s="6" t="s">
        <v>103</v>
      </c>
      <c r="G1831" s="6" t="s">
        <v>72</v>
      </c>
      <c r="H1831" s="6" t="s">
        <v>103</v>
      </c>
      <c r="I1831" s="6" t="s">
        <v>8740</v>
      </c>
      <c r="J1831" s="6" t="s">
        <v>9087</v>
      </c>
      <c r="K1831" s="6" t="s">
        <v>9088</v>
      </c>
      <c r="L1831" s="6" t="s">
        <v>5716</v>
      </c>
      <c r="M1831" s="7" t="s">
        <v>9089</v>
      </c>
      <c r="N1831" s="6" t="s">
        <v>9090</v>
      </c>
      <c r="O1831" s="7" t="s">
        <v>9091</v>
      </c>
      <c r="P1831" s="7" t="s">
        <v>9092</v>
      </c>
      <c r="Q1831" s="7" t="s">
        <v>1990</v>
      </c>
      <c r="R1831" s="9">
        <v>0.0</v>
      </c>
      <c r="S1831" s="10" t="s">
        <v>9093</v>
      </c>
    </row>
    <row r="1832">
      <c r="A1832" s="6">
        <v>2017.0</v>
      </c>
      <c r="B1832" s="6" t="s">
        <v>19</v>
      </c>
      <c r="C1832" s="6" t="s">
        <v>159</v>
      </c>
      <c r="D1832" s="6" t="s">
        <v>8086</v>
      </c>
      <c r="E1832" s="18" t="s">
        <v>43</v>
      </c>
      <c r="F1832" s="6" t="s">
        <v>8087</v>
      </c>
      <c r="G1832" s="6" t="s">
        <v>825</v>
      </c>
      <c r="H1832" s="6" t="s">
        <v>826</v>
      </c>
      <c r="I1832" s="6" t="s">
        <v>826</v>
      </c>
      <c r="J1832" s="6" t="s">
        <v>9066</v>
      </c>
      <c r="K1832" s="11" t="s">
        <v>43</v>
      </c>
      <c r="L1832" s="6" t="s">
        <v>5702</v>
      </c>
      <c r="M1832" s="7" t="s">
        <v>8090</v>
      </c>
      <c r="N1832" s="6" t="s">
        <v>8315</v>
      </c>
      <c r="O1832" s="7" t="s">
        <v>8092</v>
      </c>
      <c r="P1832" s="7" t="s">
        <v>9094</v>
      </c>
      <c r="Q1832" s="7" t="s">
        <v>3296</v>
      </c>
      <c r="R1832" s="9">
        <v>0.0</v>
      </c>
      <c r="S1832" s="10" t="s">
        <v>9095</v>
      </c>
    </row>
    <row r="1833">
      <c r="A1833" s="6">
        <v>2017.0</v>
      </c>
      <c r="B1833" s="6" t="s">
        <v>118</v>
      </c>
      <c r="C1833" s="6" t="s">
        <v>144</v>
      </c>
      <c r="D1833" s="6" t="s">
        <v>145</v>
      </c>
      <c r="E1833" s="18" t="s">
        <v>43</v>
      </c>
      <c r="F1833" s="6" t="s">
        <v>121</v>
      </c>
      <c r="G1833" s="6" t="s">
        <v>24</v>
      </c>
      <c r="H1833" s="6" t="s">
        <v>121</v>
      </c>
      <c r="I1833" s="6" t="s">
        <v>121</v>
      </c>
      <c r="J1833" s="6" t="s">
        <v>9096</v>
      </c>
      <c r="K1833" s="6" t="s">
        <v>9097</v>
      </c>
      <c r="L1833" s="6" t="s">
        <v>5716</v>
      </c>
      <c r="M1833" s="7" t="s">
        <v>9098</v>
      </c>
      <c r="N1833" s="6" t="s">
        <v>9099</v>
      </c>
      <c r="O1833" s="7" t="s">
        <v>8995</v>
      </c>
      <c r="P1833" s="7" t="s">
        <v>9100</v>
      </c>
      <c r="Q1833" s="7" t="s">
        <v>775</v>
      </c>
      <c r="R1833" s="9">
        <v>0.0</v>
      </c>
      <c r="S1833" s="10" t="s">
        <v>9101</v>
      </c>
    </row>
    <row r="1834">
      <c r="A1834" s="6">
        <v>2017.0</v>
      </c>
      <c r="B1834" s="6" t="s">
        <v>88</v>
      </c>
      <c r="C1834" s="6" t="s">
        <v>89</v>
      </c>
      <c r="D1834" s="6" t="s">
        <v>90</v>
      </c>
      <c r="E1834" s="18" t="s">
        <v>43</v>
      </c>
      <c r="F1834" s="6" t="s">
        <v>219</v>
      </c>
      <c r="G1834" s="6" t="s">
        <v>72</v>
      </c>
      <c r="H1834" s="6" t="s">
        <v>103</v>
      </c>
      <c r="I1834" s="6" t="s">
        <v>8740</v>
      </c>
      <c r="J1834" s="6" t="s">
        <v>8741</v>
      </c>
      <c r="K1834" s="11" t="s">
        <v>43</v>
      </c>
      <c r="L1834" s="6" t="s">
        <v>5702</v>
      </c>
      <c r="M1834" s="7" t="s">
        <v>8743</v>
      </c>
      <c r="N1834" s="6" t="s">
        <v>9102</v>
      </c>
      <c r="O1834" s="7" t="s">
        <v>4661</v>
      </c>
      <c r="P1834" s="7" t="s">
        <v>6720</v>
      </c>
      <c r="Q1834" s="7" t="s">
        <v>5757</v>
      </c>
      <c r="R1834" s="9">
        <v>0.0</v>
      </c>
      <c r="S1834" s="10" t="s">
        <v>9103</v>
      </c>
    </row>
    <row r="1835">
      <c r="A1835" s="6">
        <v>2017.0</v>
      </c>
      <c r="B1835" s="6" t="s">
        <v>118</v>
      </c>
      <c r="C1835" s="6" t="s">
        <v>119</v>
      </c>
      <c r="D1835" s="6" t="s">
        <v>1771</v>
      </c>
      <c r="E1835" s="18" t="s">
        <v>43</v>
      </c>
      <c r="F1835" s="6" t="s">
        <v>56</v>
      </c>
      <c r="G1835" s="6" t="s">
        <v>24</v>
      </c>
      <c r="H1835" s="6" t="s">
        <v>57</v>
      </c>
      <c r="I1835" s="6" t="s">
        <v>57</v>
      </c>
      <c r="J1835" s="6" t="s">
        <v>8822</v>
      </c>
      <c r="K1835" s="6" t="s">
        <v>8823</v>
      </c>
      <c r="L1835" s="6" t="s">
        <v>5702</v>
      </c>
      <c r="M1835" s="7" t="s">
        <v>8824</v>
      </c>
      <c r="N1835" s="6" t="s">
        <v>9104</v>
      </c>
      <c r="O1835" s="7" t="s">
        <v>6464</v>
      </c>
      <c r="P1835" s="7" t="s">
        <v>9105</v>
      </c>
      <c r="Q1835" s="7" t="s">
        <v>1990</v>
      </c>
      <c r="R1835" s="9">
        <v>0.0</v>
      </c>
      <c r="S1835" s="10" t="s">
        <v>9106</v>
      </c>
    </row>
    <row r="1836">
      <c r="A1836" s="6">
        <v>2017.0</v>
      </c>
      <c r="B1836" s="6" t="s">
        <v>118</v>
      </c>
      <c r="C1836" s="6" t="s">
        <v>144</v>
      </c>
      <c r="D1836" s="6" t="s">
        <v>145</v>
      </c>
      <c r="E1836" s="18" t="s">
        <v>43</v>
      </c>
      <c r="F1836" s="6" t="s">
        <v>121</v>
      </c>
      <c r="G1836" s="6" t="s">
        <v>24</v>
      </c>
      <c r="H1836" s="6" t="s">
        <v>121</v>
      </c>
      <c r="I1836" s="6" t="s">
        <v>121</v>
      </c>
      <c r="J1836" s="6" t="s">
        <v>8991</v>
      </c>
      <c r="K1836" s="6" t="s">
        <v>8992</v>
      </c>
      <c r="L1836" s="6" t="s">
        <v>5702</v>
      </c>
      <c r="M1836" s="7" t="s">
        <v>8993</v>
      </c>
      <c r="N1836" s="6" t="s">
        <v>9107</v>
      </c>
      <c r="O1836" s="7" t="s">
        <v>8995</v>
      </c>
      <c r="P1836" s="7" t="s">
        <v>9108</v>
      </c>
      <c r="Q1836" s="7" t="s">
        <v>775</v>
      </c>
      <c r="R1836" s="9">
        <v>0.0</v>
      </c>
      <c r="S1836" s="10" t="s">
        <v>9109</v>
      </c>
    </row>
    <row r="1837">
      <c r="A1837" s="6">
        <v>2017.0</v>
      </c>
      <c r="B1837" s="6" t="s">
        <v>88</v>
      </c>
      <c r="C1837" s="6" t="s">
        <v>89</v>
      </c>
      <c r="D1837" s="6" t="s">
        <v>90</v>
      </c>
      <c r="E1837" s="18" t="s">
        <v>43</v>
      </c>
      <c r="F1837" s="6" t="s">
        <v>219</v>
      </c>
      <c r="G1837" s="6" t="s">
        <v>72</v>
      </c>
      <c r="H1837" s="6" t="s">
        <v>103</v>
      </c>
      <c r="I1837" s="6" t="s">
        <v>8740</v>
      </c>
      <c r="J1837" s="6" t="s">
        <v>9110</v>
      </c>
      <c r="K1837" s="11" t="s">
        <v>43</v>
      </c>
      <c r="L1837" s="6" t="s">
        <v>5702</v>
      </c>
      <c r="M1837" s="7" t="s">
        <v>9111</v>
      </c>
      <c r="N1837" s="6" t="s">
        <v>9112</v>
      </c>
      <c r="O1837" s="7" t="s">
        <v>9113</v>
      </c>
      <c r="P1837" s="7" t="s">
        <v>7441</v>
      </c>
      <c r="Q1837" s="7" t="s">
        <v>5757</v>
      </c>
      <c r="R1837" s="9">
        <v>0.0</v>
      </c>
      <c r="S1837" s="10" t="s">
        <v>9114</v>
      </c>
    </row>
    <row r="1838">
      <c r="A1838" s="6">
        <v>2017.0</v>
      </c>
      <c r="B1838" s="6" t="s">
        <v>208</v>
      </c>
      <c r="C1838" s="6" t="s">
        <v>3847</v>
      </c>
      <c r="D1838" s="6" t="s">
        <v>3848</v>
      </c>
      <c r="E1838" s="18" t="s">
        <v>43</v>
      </c>
      <c r="F1838" s="6" t="s">
        <v>886</v>
      </c>
      <c r="G1838" s="6" t="s">
        <v>195</v>
      </c>
      <c r="H1838" s="6" t="s">
        <v>886</v>
      </c>
      <c r="I1838" s="6" t="s">
        <v>886</v>
      </c>
      <c r="J1838" s="6" t="s">
        <v>8914</v>
      </c>
      <c r="K1838" s="11" t="s">
        <v>43</v>
      </c>
      <c r="L1838" s="6" t="s">
        <v>5702</v>
      </c>
      <c r="M1838" s="7" t="s">
        <v>8916</v>
      </c>
      <c r="N1838" s="6" t="s">
        <v>9115</v>
      </c>
      <c r="O1838" s="7" t="s">
        <v>7106</v>
      </c>
      <c r="P1838" s="7" t="s">
        <v>7576</v>
      </c>
      <c r="Q1838" s="7" t="s">
        <v>7108</v>
      </c>
      <c r="R1838" s="9">
        <v>0.0</v>
      </c>
      <c r="S1838" s="10" t="s">
        <v>9116</v>
      </c>
    </row>
    <row r="1839">
      <c r="A1839" s="6">
        <v>2017.0</v>
      </c>
      <c r="B1839" s="6" t="s">
        <v>19</v>
      </c>
      <c r="C1839" s="6" t="s">
        <v>2697</v>
      </c>
      <c r="D1839" s="6" t="s">
        <v>2698</v>
      </c>
      <c r="E1839" s="18" t="s">
        <v>43</v>
      </c>
      <c r="F1839" s="6" t="s">
        <v>9117</v>
      </c>
      <c r="G1839" s="6" t="s">
        <v>825</v>
      </c>
      <c r="H1839" s="6" t="s">
        <v>2658</v>
      </c>
      <c r="I1839" s="6" t="s">
        <v>2658</v>
      </c>
      <c r="J1839" s="6" t="s">
        <v>9118</v>
      </c>
      <c r="K1839" s="11" t="s">
        <v>43</v>
      </c>
      <c r="L1839" s="6" t="s">
        <v>5702</v>
      </c>
      <c r="M1839" s="7" t="s">
        <v>9119</v>
      </c>
      <c r="N1839" s="6" t="s">
        <v>9120</v>
      </c>
      <c r="O1839" s="7" t="s">
        <v>9121</v>
      </c>
      <c r="P1839" s="7" t="s">
        <v>9122</v>
      </c>
      <c r="Q1839" s="7" t="s">
        <v>8021</v>
      </c>
      <c r="R1839" s="9">
        <v>0.0</v>
      </c>
      <c r="S1839" s="10" t="s">
        <v>9123</v>
      </c>
    </row>
    <row r="1840">
      <c r="A1840" s="6">
        <v>2017.0</v>
      </c>
      <c r="B1840" s="6" t="s">
        <v>19</v>
      </c>
      <c r="C1840" s="6" t="s">
        <v>159</v>
      </c>
      <c r="D1840" s="6" t="s">
        <v>160</v>
      </c>
      <c r="E1840" s="18" t="s">
        <v>43</v>
      </c>
      <c r="F1840" s="6" t="s">
        <v>1431</v>
      </c>
      <c r="G1840" s="6" t="s">
        <v>72</v>
      </c>
      <c r="H1840" s="6" t="s">
        <v>103</v>
      </c>
      <c r="I1840" s="6" t="s">
        <v>8740</v>
      </c>
      <c r="J1840" s="6" t="s">
        <v>9124</v>
      </c>
      <c r="K1840" s="11" t="s">
        <v>43</v>
      </c>
      <c r="L1840" s="6" t="s">
        <v>5702</v>
      </c>
      <c r="M1840" s="7" t="s">
        <v>9125</v>
      </c>
      <c r="N1840" s="6" t="s">
        <v>9126</v>
      </c>
      <c r="O1840" s="7" t="s">
        <v>9127</v>
      </c>
      <c r="P1840" s="7" t="s">
        <v>9128</v>
      </c>
      <c r="Q1840" s="7" t="s">
        <v>3296</v>
      </c>
      <c r="R1840" s="9">
        <v>0.0</v>
      </c>
      <c r="S1840" s="10" t="s">
        <v>9129</v>
      </c>
    </row>
    <row r="1841">
      <c r="A1841" s="6">
        <v>2017.0</v>
      </c>
      <c r="B1841" s="6" t="s">
        <v>19</v>
      </c>
      <c r="C1841" s="6" t="s">
        <v>34</v>
      </c>
      <c r="D1841" s="6" t="s">
        <v>101</v>
      </c>
      <c r="E1841" s="18" t="s">
        <v>43</v>
      </c>
      <c r="F1841" s="6" t="s">
        <v>82</v>
      </c>
      <c r="G1841" s="6" t="s">
        <v>24</v>
      </c>
      <c r="H1841" s="6" t="s">
        <v>82</v>
      </c>
      <c r="I1841" s="6" t="s">
        <v>82</v>
      </c>
      <c r="J1841" s="6" t="s">
        <v>9130</v>
      </c>
      <c r="K1841" s="6" t="s">
        <v>9131</v>
      </c>
      <c r="L1841" s="6" t="s">
        <v>5716</v>
      </c>
      <c r="M1841" s="7" t="s">
        <v>9132</v>
      </c>
      <c r="N1841" s="6" t="s">
        <v>9133</v>
      </c>
      <c r="O1841" s="7" t="s">
        <v>9134</v>
      </c>
      <c r="P1841" s="7" t="s">
        <v>9135</v>
      </c>
      <c r="Q1841" s="7" t="s">
        <v>3537</v>
      </c>
      <c r="R1841" s="9">
        <v>0.0</v>
      </c>
      <c r="S1841" s="10" t="s">
        <v>9136</v>
      </c>
    </row>
    <row r="1842">
      <c r="A1842" s="13">
        <v>2017.0</v>
      </c>
      <c r="B1842" s="13" t="s">
        <v>19</v>
      </c>
      <c r="C1842" s="13" t="s">
        <v>20</v>
      </c>
      <c r="D1842" s="13" t="s">
        <v>9137</v>
      </c>
      <c r="E1842" s="18" t="s">
        <v>43</v>
      </c>
      <c r="F1842" s="13" t="s">
        <v>93</v>
      </c>
      <c r="G1842" s="13" t="s">
        <v>92</v>
      </c>
      <c r="H1842" s="13" t="s">
        <v>93</v>
      </c>
      <c r="I1842" s="13" t="s">
        <v>6548</v>
      </c>
      <c r="J1842" s="13" t="s">
        <v>9138</v>
      </c>
      <c r="K1842" s="11" t="s">
        <v>43</v>
      </c>
      <c r="L1842" s="13" t="s">
        <v>5702</v>
      </c>
      <c r="M1842" s="14" t="s">
        <v>9139</v>
      </c>
      <c r="N1842" s="13" t="s">
        <v>9140</v>
      </c>
      <c r="O1842" s="14" t="s">
        <v>9141</v>
      </c>
      <c r="P1842" s="14" t="s">
        <v>9142</v>
      </c>
      <c r="Q1842" s="14" t="s">
        <v>234</v>
      </c>
      <c r="R1842" s="9">
        <v>0.0</v>
      </c>
      <c r="S1842" s="21" t="s">
        <v>9143</v>
      </c>
    </row>
    <row r="1843">
      <c r="A1843" s="6">
        <v>2017.0</v>
      </c>
      <c r="B1843" s="6" t="s">
        <v>19</v>
      </c>
      <c r="C1843" s="6" t="s">
        <v>34</v>
      </c>
      <c r="D1843" s="6" t="s">
        <v>35</v>
      </c>
      <c r="E1843" s="18" t="s">
        <v>43</v>
      </c>
      <c r="F1843" s="6" t="s">
        <v>152</v>
      </c>
      <c r="G1843" s="6" t="s">
        <v>92</v>
      </c>
      <c r="H1843" s="6" t="s">
        <v>152</v>
      </c>
      <c r="I1843" s="6" t="s">
        <v>152</v>
      </c>
      <c r="J1843" s="6" t="s">
        <v>8728</v>
      </c>
      <c r="K1843" s="6" t="s">
        <v>8729</v>
      </c>
      <c r="L1843" s="6" t="s">
        <v>5716</v>
      </c>
      <c r="M1843" s="7" t="s">
        <v>8730</v>
      </c>
      <c r="N1843" s="6" t="s">
        <v>9144</v>
      </c>
      <c r="O1843" s="7" t="s">
        <v>8732</v>
      </c>
      <c r="P1843" s="7" t="s">
        <v>9145</v>
      </c>
      <c r="Q1843" s="7" t="s">
        <v>3537</v>
      </c>
      <c r="R1843" s="9">
        <v>0.0</v>
      </c>
      <c r="S1843" s="10" t="s">
        <v>9146</v>
      </c>
    </row>
    <row r="1844">
      <c r="A1844" s="6">
        <v>2017.0</v>
      </c>
      <c r="B1844" s="6" t="s">
        <v>19</v>
      </c>
      <c r="C1844" s="6" t="s">
        <v>159</v>
      </c>
      <c r="D1844" s="6" t="s">
        <v>1810</v>
      </c>
      <c r="E1844" s="18" t="s">
        <v>43</v>
      </c>
      <c r="F1844" s="6" t="s">
        <v>5408</v>
      </c>
      <c r="G1844" s="6" t="s">
        <v>1898</v>
      </c>
      <c r="H1844" s="6" t="s">
        <v>1899</v>
      </c>
      <c r="I1844" s="6" t="s">
        <v>1900</v>
      </c>
      <c r="J1844" s="6" t="s">
        <v>9147</v>
      </c>
      <c r="K1844" s="6" t="s">
        <v>9148</v>
      </c>
      <c r="L1844" s="6" t="s">
        <v>5702</v>
      </c>
      <c r="M1844" s="7" t="s">
        <v>9149</v>
      </c>
      <c r="N1844" s="6" t="s">
        <v>9150</v>
      </c>
      <c r="O1844" s="7" t="s">
        <v>9151</v>
      </c>
      <c r="P1844" s="7" t="s">
        <v>9152</v>
      </c>
      <c r="Q1844" s="7" t="s">
        <v>3296</v>
      </c>
      <c r="R1844" s="9">
        <v>0.0</v>
      </c>
      <c r="S1844" s="10" t="s">
        <v>9153</v>
      </c>
    </row>
    <row r="1845">
      <c r="A1845" s="6">
        <v>2017.0</v>
      </c>
      <c r="B1845" s="6" t="s">
        <v>118</v>
      </c>
      <c r="C1845" s="6" t="s">
        <v>144</v>
      </c>
      <c r="D1845" s="6" t="s">
        <v>145</v>
      </c>
      <c r="E1845" s="18" t="s">
        <v>43</v>
      </c>
      <c r="F1845" s="6" t="s">
        <v>57</v>
      </c>
      <c r="G1845" s="6" t="s">
        <v>24</v>
      </c>
      <c r="H1845" s="6" t="s">
        <v>57</v>
      </c>
      <c r="I1845" s="6" t="s">
        <v>57</v>
      </c>
      <c r="J1845" s="6" t="s">
        <v>8996</v>
      </c>
      <c r="K1845" s="6" t="s">
        <v>8588</v>
      </c>
      <c r="L1845" s="6" t="s">
        <v>5716</v>
      </c>
      <c r="M1845" s="7" t="s">
        <v>8997</v>
      </c>
      <c r="N1845" s="6" t="s">
        <v>9154</v>
      </c>
      <c r="O1845" s="7" t="s">
        <v>8591</v>
      </c>
      <c r="P1845" s="7" t="s">
        <v>8592</v>
      </c>
      <c r="Q1845" s="7" t="s">
        <v>775</v>
      </c>
      <c r="R1845" s="9">
        <v>0.0</v>
      </c>
      <c r="S1845" s="10" t="s">
        <v>9155</v>
      </c>
    </row>
    <row r="1846">
      <c r="A1846" s="6">
        <v>2017.0</v>
      </c>
      <c r="B1846" s="6" t="s">
        <v>19</v>
      </c>
      <c r="C1846" s="6" t="s">
        <v>20</v>
      </c>
      <c r="D1846" s="6" t="s">
        <v>1626</v>
      </c>
      <c r="E1846" s="18" t="s">
        <v>43</v>
      </c>
      <c r="F1846" s="6" t="s">
        <v>362</v>
      </c>
      <c r="G1846" s="6" t="s">
        <v>195</v>
      </c>
      <c r="H1846" s="6" t="s">
        <v>362</v>
      </c>
      <c r="I1846" s="6" t="s">
        <v>362</v>
      </c>
      <c r="J1846" s="6" t="s">
        <v>8949</v>
      </c>
      <c r="K1846" s="6" t="s">
        <v>8950</v>
      </c>
      <c r="L1846" s="6" t="s">
        <v>5716</v>
      </c>
      <c r="M1846" s="7" t="s">
        <v>8951</v>
      </c>
      <c r="N1846" s="6" t="s">
        <v>9156</v>
      </c>
      <c r="O1846" s="7" t="s">
        <v>8953</v>
      </c>
      <c r="P1846" s="7" t="s">
        <v>9157</v>
      </c>
      <c r="Q1846" s="7" t="s">
        <v>234</v>
      </c>
      <c r="R1846" s="9">
        <v>0.0</v>
      </c>
      <c r="S1846" s="10" t="s">
        <v>9158</v>
      </c>
    </row>
    <row r="1847">
      <c r="A1847" s="6">
        <v>2017.0</v>
      </c>
      <c r="B1847" s="6" t="s">
        <v>19</v>
      </c>
      <c r="C1847" s="6" t="s">
        <v>34</v>
      </c>
      <c r="D1847" s="6" t="s">
        <v>171</v>
      </c>
      <c r="E1847" s="18" t="s">
        <v>43</v>
      </c>
      <c r="F1847" s="6" t="s">
        <v>6188</v>
      </c>
      <c r="G1847" s="6" t="s">
        <v>24</v>
      </c>
      <c r="H1847" s="6" t="s">
        <v>121</v>
      </c>
      <c r="I1847" s="6" t="s">
        <v>121</v>
      </c>
      <c r="J1847" s="6" t="s">
        <v>8786</v>
      </c>
      <c r="K1847" s="6" t="s">
        <v>9159</v>
      </c>
      <c r="L1847" s="6" t="s">
        <v>5702</v>
      </c>
      <c r="M1847" s="7" t="s">
        <v>8788</v>
      </c>
      <c r="N1847" s="6" t="s">
        <v>9160</v>
      </c>
      <c r="O1847" s="7" t="s">
        <v>8207</v>
      </c>
      <c r="P1847" s="7" t="s">
        <v>8208</v>
      </c>
      <c r="Q1847" s="7" t="s">
        <v>3537</v>
      </c>
      <c r="R1847" s="9">
        <v>0.0</v>
      </c>
      <c r="S1847" s="10" t="s">
        <v>9161</v>
      </c>
    </row>
    <row r="1848">
      <c r="A1848" s="6">
        <v>2017.0</v>
      </c>
      <c r="B1848" s="6" t="s">
        <v>19</v>
      </c>
      <c r="C1848" s="6" t="s">
        <v>34</v>
      </c>
      <c r="D1848" s="6" t="s">
        <v>6285</v>
      </c>
      <c r="E1848" s="18" t="s">
        <v>43</v>
      </c>
      <c r="F1848" s="6" t="s">
        <v>6286</v>
      </c>
      <c r="G1848" s="6" t="s">
        <v>825</v>
      </c>
      <c r="H1848" s="6" t="s">
        <v>826</v>
      </c>
      <c r="I1848" s="6" t="s">
        <v>826</v>
      </c>
      <c r="J1848" s="6" t="s">
        <v>8674</v>
      </c>
      <c r="K1848" s="6" t="s">
        <v>8675</v>
      </c>
      <c r="L1848" s="6" t="s">
        <v>5702</v>
      </c>
      <c r="M1848" s="7" t="s">
        <v>8676</v>
      </c>
      <c r="N1848" s="6" t="s">
        <v>9162</v>
      </c>
      <c r="O1848" s="7" t="s">
        <v>8678</v>
      </c>
      <c r="P1848" s="7" t="s">
        <v>9163</v>
      </c>
      <c r="Q1848" s="7" t="s">
        <v>3537</v>
      </c>
      <c r="R1848" s="9">
        <v>0.0</v>
      </c>
      <c r="S1848" s="10" t="s">
        <v>9164</v>
      </c>
    </row>
    <row r="1849">
      <c r="A1849" s="6">
        <v>2017.0</v>
      </c>
      <c r="B1849" s="6" t="s">
        <v>19</v>
      </c>
      <c r="C1849" s="6" t="s">
        <v>34</v>
      </c>
      <c r="D1849" s="6" t="s">
        <v>6285</v>
      </c>
      <c r="E1849" s="18" t="s">
        <v>43</v>
      </c>
      <c r="F1849" s="6" t="s">
        <v>6286</v>
      </c>
      <c r="G1849" s="6" t="s">
        <v>825</v>
      </c>
      <c r="H1849" s="6" t="s">
        <v>826</v>
      </c>
      <c r="I1849" s="6" t="s">
        <v>826</v>
      </c>
      <c r="J1849" s="6" t="s">
        <v>9165</v>
      </c>
      <c r="K1849" s="6" t="s">
        <v>9166</v>
      </c>
      <c r="L1849" s="6" t="s">
        <v>5702</v>
      </c>
      <c r="M1849" s="7" t="s">
        <v>9167</v>
      </c>
      <c r="N1849" s="6" t="s">
        <v>9168</v>
      </c>
      <c r="O1849" s="7" t="s">
        <v>8678</v>
      </c>
      <c r="P1849" s="7" t="s">
        <v>9169</v>
      </c>
      <c r="Q1849" s="7" t="s">
        <v>3537</v>
      </c>
      <c r="R1849" s="9">
        <v>0.0</v>
      </c>
      <c r="S1849" s="10" t="s">
        <v>9170</v>
      </c>
    </row>
    <row r="1850">
      <c r="A1850" s="6">
        <v>2017.0</v>
      </c>
      <c r="B1850" s="6" t="s">
        <v>19</v>
      </c>
      <c r="C1850" s="6" t="s">
        <v>34</v>
      </c>
      <c r="D1850" s="6" t="s">
        <v>101</v>
      </c>
      <c r="E1850" s="18" t="s">
        <v>43</v>
      </c>
      <c r="F1850" s="6" t="s">
        <v>2890</v>
      </c>
      <c r="G1850" s="6" t="s">
        <v>72</v>
      </c>
      <c r="H1850" s="6" t="s">
        <v>103</v>
      </c>
      <c r="I1850" s="6" t="s">
        <v>8740</v>
      </c>
      <c r="J1850" s="6" t="s">
        <v>9171</v>
      </c>
      <c r="K1850" s="6" t="s">
        <v>9172</v>
      </c>
      <c r="L1850" s="6" t="s">
        <v>5716</v>
      </c>
      <c r="M1850" s="7" t="s">
        <v>9173</v>
      </c>
      <c r="N1850" s="6" t="s">
        <v>9174</v>
      </c>
      <c r="O1850" s="7" t="s">
        <v>2928</v>
      </c>
      <c r="P1850" s="7" t="s">
        <v>9175</v>
      </c>
      <c r="Q1850" s="7" t="s">
        <v>3537</v>
      </c>
      <c r="R1850" s="9">
        <v>0.0</v>
      </c>
      <c r="S1850" s="10" t="s">
        <v>9176</v>
      </c>
    </row>
    <row r="1851">
      <c r="A1851" s="6">
        <v>2017.0</v>
      </c>
      <c r="B1851" s="6" t="s">
        <v>19</v>
      </c>
      <c r="C1851" s="6" t="s">
        <v>159</v>
      </c>
      <c r="D1851" s="6" t="s">
        <v>160</v>
      </c>
      <c r="E1851" s="18" t="s">
        <v>43</v>
      </c>
      <c r="F1851" s="6" t="s">
        <v>2567</v>
      </c>
      <c r="G1851" s="6" t="s">
        <v>24</v>
      </c>
      <c r="H1851" s="6" t="s">
        <v>2567</v>
      </c>
      <c r="I1851" s="6" t="s">
        <v>2568</v>
      </c>
      <c r="J1851" s="6" t="s">
        <v>8926</v>
      </c>
      <c r="K1851" s="11" t="s">
        <v>43</v>
      </c>
      <c r="L1851" s="6" t="s">
        <v>5702</v>
      </c>
      <c r="M1851" s="7" t="s">
        <v>8927</v>
      </c>
      <c r="N1851" s="6" t="s">
        <v>9177</v>
      </c>
      <c r="O1851" s="7" t="s">
        <v>8929</v>
      </c>
      <c r="P1851" s="7" t="s">
        <v>9178</v>
      </c>
      <c r="Q1851" s="7" t="s">
        <v>3296</v>
      </c>
      <c r="R1851" s="9">
        <v>0.0</v>
      </c>
      <c r="S1851" s="10" t="s">
        <v>9179</v>
      </c>
    </row>
    <row r="1852">
      <c r="A1852" s="6">
        <v>2017.0</v>
      </c>
      <c r="B1852" s="6" t="s">
        <v>208</v>
      </c>
      <c r="C1852" s="6" t="s">
        <v>249</v>
      </c>
      <c r="D1852" s="6" t="s">
        <v>250</v>
      </c>
      <c r="E1852" s="18" t="s">
        <v>43</v>
      </c>
      <c r="F1852" s="6" t="s">
        <v>103</v>
      </c>
      <c r="G1852" s="6" t="s">
        <v>72</v>
      </c>
      <c r="H1852" s="6" t="s">
        <v>103</v>
      </c>
      <c r="I1852" s="6" t="s">
        <v>8740</v>
      </c>
      <c r="J1852" s="6" t="s">
        <v>9180</v>
      </c>
      <c r="K1852" s="11" t="s">
        <v>43</v>
      </c>
      <c r="L1852" s="6" t="s">
        <v>5716</v>
      </c>
      <c r="M1852" s="7" t="s">
        <v>9181</v>
      </c>
      <c r="N1852" s="6" t="s">
        <v>9182</v>
      </c>
      <c r="O1852" s="7" t="s">
        <v>9183</v>
      </c>
      <c r="P1852" s="7" t="s">
        <v>9184</v>
      </c>
      <c r="Q1852" s="7" t="s">
        <v>5952</v>
      </c>
      <c r="R1852" s="9">
        <v>0.0</v>
      </c>
      <c r="S1852" s="10" t="s">
        <v>9185</v>
      </c>
    </row>
    <row r="1853">
      <c r="A1853" s="6">
        <v>2017.0</v>
      </c>
      <c r="B1853" s="6" t="s">
        <v>208</v>
      </c>
      <c r="C1853" s="6" t="s">
        <v>386</v>
      </c>
      <c r="D1853" s="6" t="s">
        <v>7065</v>
      </c>
      <c r="E1853" s="18" t="s">
        <v>43</v>
      </c>
      <c r="F1853" s="6" t="s">
        <v>7911</v>
      </c>
      <c r="G1853" s="6" t="s">
        <v>825</v>
      </c>
      <c r="H1853" s="6" t="s">
        <v>826</v>
      </c>
      <c r="I1853" s="6" t="s">
        <v>826</v>
      </c>
      <c r="J1853" s="6" t="s">
        <v>9186</v>
      </c>
      <c r="K1853" s="6" t="s">
        <v>7918</v>
      </c>
      <c r="L1853" s="6" t="s">
        <v>5702</v>
      </c>
      <c r="M1853" s="7" t="s">
        <v>9187</v>
      </c>
      <c r="N1853" s="6" t="s">
        <v>9188</v>
      </c>
      <c r="O1853" s="7" t="s">
        <v>7916</v>
      </c>
      <c r="P1853" s="7" t="s">
        <v>8640</v>
      </c>
      <c r="Q1853" s="7" t="s">
        <v>4196</v>
      </c>
      <c r="R1853" s="9">
        <v>0.0</v>
      </c>
      <c r="S1853" s="10" t="s">
        <v>9189</v>
      </c>
    </row>
    <row r="1854">
      <c r="A1854" s="6">
        <v>2017.0</v>
      </c>
      <c r="B1854" s="6" t="s">
        <v>118</v>
      </c>
      <c r="C1854" s="6" t="s">
        <v>217</v>
      </c>
      <c r="D1854" s="6" t="s">
        <v>3639</v>
      </c>
      <c r="E1854" s="18" t="s">
        <v>43</v>
      </c>
      <c r="F1854" s="6" t="s">
        <v>121</v>
      </c>
      <c r="G1854" s="6" t="s">
        <v>24</v>
      </c>
      <c r="H1854" s="6" t="s">
        <v>121</v>
      </c>
      <c r="I1854" s="6" t="s">
        <v>121</v>
      </c>
      <c r="J1854" s="6" t="s">
        <v>8802</v>
      </c>
      <c r="K1854" s="11" t="s">
        <v>43</v>
      </c>
      <c r="L1854" s="6" t="s">
        <v>5702</v>
      </c>
      <c r="M1854" s="7" t="s">
        <v>8804</v>
      </c>
      <c r="N1854" s="6" t="s">
        <v>9190</v>
      </c>
      <c r="O1854" s="7" t="s">
        <v>4070</v>
      </c>
      <c r="P1854" s="7" t="s">
        <v>9191</v>
      </c>
      <c r="Q1854" s="7" t="s">
        <v>3646</v>
      </c>
      <c r="R1854" s="9">
        <v>0.0</v>
      </c>
      <c r="S1854" s="10" t="s">
        <v>9192</v>
      </c>
    </row>
    <row r="1855">
      <c r="A1855" s="6">
        <v>2017.0</v>
      </c>
      <c r="B1855" s="6" t="s">
        <v>19</v>
      </c>
      <c r="C1855" s="6" t="s">
        <v>34</v>
      </c>
      <c r="D1855" s="6" t="s">
        <v>108</v>
      </c>
      <c r="E1855" s="18" t="s">
        <v>43</v>
      </c>
      <c r="F1855" s="6" t="s">
        <v>9193</v>
      </c>
      <c r="G1855" s="6" t="s">
        <v>37</v>
      </c>
      <c r="H1855" s="6" t="s">
        <v>36</v>
      </c>
      <c r="I1855" s="6" t="s">
        <v>38</v>
      </c>
      <c r="J1855" s="6" t="s">
        <v>9194</v>
      </c>
      <c r="K1855" s="11" t="s">
        <v>43</v>
      </c>
      <c r="L1855" s="6" t="s">
        <v>6574</v>
      </c>
      <c r="M1855" s="7" t="s">
        <v>9195</v>
      </c>
      <c r="N1855" s="6" t="s">
        <v>9196</v>
      </c>
      <c r="O1855" s="7" t="s">
        <v>9197</v>
      </c>
      <c r="P1855" s="7" t="s">
        <v>9198</v>
      </c>
      <c r="Q1855" s="7" t="s">
        <v>3537</v>
      </c>
      <c r="R1855" s="9">
        <v>0.0</v>
      </c>
      <c r="S1855" s="10" t="s">
        <v>9199</v>
      </c>
    </row>
    <row r="1856">
      <c r="A1856" s="6">
        <v>2017.0</v>
      </c>
      <c r="B1856" s="6" t="s">
        <v>118</v>
      </c>
      <c r="C1856" s="6" t="s">
        <v>217</v>
      </c>
      <c r="D1856" s="6" t="s">
        <v>4775</v>
      </c>
      <c r="E1856" s="18" t="s">
        <v>43</v>
      </c>
      <c r="F1856" s="6" t="s">
        <v>25</v>
      </c>
      <c r="G1856" s="6" t="s">
        <v>24</v>
      </c>
      <c r="H1856" s="6" t="s">
        <v>25</v>
      </c>
      <c r="I1856" s="6" t="s">
        <v>25</v>
      </c>
      <c r="J1856" s="6" t="s">
        <v>8780</v>
      </c>
      <c r="K1856" s="11" t="s">
        <v>43</v>
      </c>
      <c r="L1856" s="6" t="s">
        <v>5702</v>
      </c>
      <c r="M1856" s="7" t="s">
        <v>8782</v>
      </c>
      <c r="N1856" s="6" t="s">
        <v>9200</v>
      </c>
      <c r="O1856" s="7" t="s">
        <v>8784</v>
      </c>
      <c r="P1856" s="7" t="s">
        <v>9201</v>
      </c>
      <c r="Q1856" s="7" t="s">
        <v>3646</v>
      </c>
      <c r="R1856" s="9">
        <v>0.0</v>
      </c>
      <c r="S1856" s="10" t="s">
        <v>9202</v>
      </c>
    </row>
    <row r="1857">
      <c r="A1857" s="6">
        <v>2017.0</v>
      </c>
      <c r="B1857" s="6" t="s">
        <v>19</v>
      </c>
      <c r="C1857" s="6" t="s">
        <v>2697</v>
      </c>
      <c r="D1857" s="6" t="s">
        <v>2698</v>
      </c>
      <c r="E1857" s="18" t="s">
        <v>43</v>
      </c>
      <c r="F1857" s="6" t="s">
        <v>856</v>
      </c>
      <c r="G1857" s="6" t="s">
        <v>195</v>
      </c>
      <c r="H1857" s="6" t="s">
        <v>856</v>
      </c>
      <c r="I1857" s="6" t="s">
        <v>856</v>
      </c>
      <c r="J1857" s="6" t="s">
        <v>8971</v>
      </c>
      <c r="K1857" s="11" t="s">
        <v>43</v>
      </c>
      <c r="L1857" s="6" t="s">
        <v>5702</v>
      </c>
      <c r="M1857" s="7" t="s">
        <v>8972</v>
      </c>
      <c r="N1857" s="6" t="s">
        <v>9203</v>
      </c>
      <c r="O1857" s="8" t="s">
        <v>43</v>
      </c>
      <c r="P1857" s="7" t="s">
        <v>9204</v>
      </c>
      <c r="Q1857" s="7" t="s">
        <v>8021</v>
      </c>
      <c r="R1857" s="9">
        <v>0.0</v>
      </c>
      <c r="S1857" s="10" t="s">
        <v>9205</v>
      </c>
    </row>
    <row r="1858">
      <c r="A1858" s="6">
        <v>2017.0</v>
      </c>
      <c r="B1858" s="6" t="s">
        <v>208</v>
      </c>
      <c r="C1858" s="6" t="s">
        <v>235</v>
      </c>
      <c r="D1858" s="6" t="s">
        <v>271</v>
      </c>
      <c r="E1858" s="18" t="s">
        <v>43</v>
      </c>
      <c r="F1858" s="6" t="s">
        <v>103</v>
      </c>
      <c r="G1858" s="6" t="s">
        <v>72</v>
      </c>
      <c r="H1858" s="6" t="s">
        <v>103</v>
      </c>
      <c r="I1858" s="6" t="s">
        <v>8740</v>
      </c>
      <c r="J1858" s="6" t="s">
        <v>9206</v>
      </c>
      <c r="K1858" s="6" t="s">
        <v>9207</v>
      </c>
      <c r="L1858" s="6" t="s">
        <v>5716</v>
      </c>
      <c r="M1858" s="7" t="s">
        <v>9208</v>
      </c>
      <c r="N1858" s="6" t="s">
        <v>9209</v>
      </c>
      <c r="O1858" s="7" t="s">
        <v>9210</v>
      </c>
      <c r="P1858" s="7" t="s">
        <v>7411</v>
      </c>
      <c r="Q1858" s="7" t="s">
        <v>487</v>
      </c>
      <c r="R1858" s="9">
        <v>0.0</v>
      </c>
      <c r="S1858" s="10" t="s">
        <v>9211</v>
      </c>
    </row>
    <row r="1859">
      <c r="A1859" s="6">
        <v>2017.0</v>
      </c>
      <c r="B1859" s="6" t="s">
        <v>208</v>
      </c>
      <c r="C1859" s="6" t="s">
        <v>235</v>
      </c>
      <c r="D1859" s="6" t="s">
        <v>271</v>
      </c>
      <c r="E1859" s="18" t="s">
        <v>43</v>
      </c>
      <c r="F1859" s="6" t="s">
        <v>103</v>
      </c>
      <c r="G1859" s="6" t="s">
        <v>72</v>
      </c>
      <c r="H1859" s="6" t="s">
        <v>103</v>
      </c>
      <c r="I1859" s="6" t="s">
        <v>8740</v>
      </c>
      <c r="J1859" s="6" t="s">
        <v>9212</v>
      </c>
      <c r="K1859" s="6" t="s">
        <v>9207</v>
      </c>
      <c r="L1859" s="6" t="s">
        <v>5716</v>
      </c>
      <c r="M1859" s="7" t="s">
        <v>9213</v>
      </c>
      <c r="N1859" s="6" t="s">
        <v>9214</v>
      </c>
      <c r="O1859" s="7" t="s">
        <v>9210</v>
      </c>
      <c r="P1859" s="7" t="s">
        <v>7411</v>
      </c>
      <c r="Q1859" s="7" t="s">
        <v>487</v>
      </c>
      <c r="R1859" s="9">
        <v>0.0</v>
      </c>
      <c r="S1859" s="10" t="s">
        <v>9215</v>
      </c>
    </row>
    <row r="1860">
      <c r="A1860" s="6">
        <v>2017.0</v>
      </c>
      <c r="B1860" s="6" t="s">
        <v>62</v>
      </c>
      <c r="C1860" s="6" t="s">
        <v>4874</v>
      </c>
      <c r="D1860" s="6" t="s">
        <v>4875</v>
      </c>
      <c r="E1860" s="18" t="s">
        <v>43</v>
      </c>
      <c r="F1860" s="6" t="s">
        <v>1126</v>
      </c>
      <c r="G1860" s="6" t="s">
        <v>72</v>
      </c>
      <c r="H1860" s="6" t="s">
        <v>103</v>
      </c>
      <c r="I1860" s="6" t="s">
        <v>8740</v>
      </c>
      <c r="J1860" s="6" t="s">
        <v>9216</v>
      </c>
      <c r="K1860" s="6" t="s">
        <v>9217</v>
      </c>
      <c r="L1860" s="6" t="s">
        <v>5702</v>
      </c>
      <c r="M1860" s="7" t="s">
        <v>9218</v>
      </c>
      <c r="N1860" s="6" t="s">
        <v>9219</v>
      </c>
      <c r="O1860" s="7" t="s">
        <v>9220</v>
      </c>
      <c r="P1860" s="7" t="s">
        <v>9221</v>
      </c>
      <c r="Q1860" s="7" t="s">
        <v>7998</v>
      </c>
      <c r="R1860" s="9">
        <v>0.0</v>
      </c>
      <c r="S1860" s="10" t="s">
        <v>9222</v>
      </c>
    </row>
    <row r="1861">
      <c r="A1861" s="6">
        <v>2017.0</v>
      </c>
      <c r="B1861" s="6" t="s">
        <v>118</v>
      </c>
      <c r="C1861" s="6" t="s">
        <v>144</v>
      </c>
      <c r="D1861" s="6" t="s">
        <v>3692</v>
      </c>
      <c r="E1861" s="18" t="s">
        <v>43</v>
      </c>
      <c r="F1861" s="6" t="s">
        <v>103</v>
      </c>
      <c r="G1861" s="6" t="s">
        <v>72</v>
      </c>
      <c r="H1861" s="6" t="s">
        <v>103</v>
      </c>
      <c r="I1861" s="6" t="s">
        <v>8740</v>
      </c>
      <c r="J1861" s="6" t="s">
        <v>9223</v>
      </c>
      <c r="K1861" s="11" t="s">
        <v>43</v>
      </c>
      <c r="L1861" s="6" t="s">
        <v>5702</v>
      </c>
      <c r="M1861" s="7" t="s">
        <v>9224</v>
      </c>
      <c r="N1861" s="6" t="s">
        <v>9225</v>
      </c>
      <c r="O1861" s="7" t="s">
        <v>6887</v>
      </c>
      <c r="P1861" s="7" t="s">
        <v>9226</v>
      </c>
      <c r="Q1861" s="7" t="s">
        <v>775</v>
      </c>
      <c r="R1861" s="9">
        <v>0.0</v>
      </c>
      <c r="S1861" s="10" t="s">
        <v>9227</v>
      </c>
    </row>
    <row r="1862">
      <c r="A1862" s="6">
        <v>2017.0</v>
      </c>
      <c r="B1862" s="6" t="s">
        <v>208</v>
      </c>
      <c r="C1862" s="6" t="s">
        <v>249</v>
      </c>
      <c r="D1862" s="6" t="s">
        <v>250</v>
      </c>
      <c r="E1862" s="18" t="s">
        <v>43</v>
      </c>
      <c r="F1862" s="6" t="s">
        <v>82</v>
      </c>
      <c r="G1862" s="6" t="s">
        <v>24</v>
      </c>
      <c r="H1862" s="6" t="s">
        <v>82</v>
      </c>
      <c r="I1862" s="6" t="s">
        <v>82</v>
      </c>
      <c r="J1862" s="6" t="s">
        <v>9228</v>
      </c>
      <c r="K1862" s="11" t="s">
        <v>43</v>
      </c>
      <c r="L1862" s="6" t="s">
        <v>5716</v>
      </c>
      <c r="M1862" s="7" t="s">
        <v>9229</v>
      </c>
      <c r="N1862" s="6" t="s">
        <v>9230</v>
      </c>
      <c r="O1862" s="7" t="s">
        <v>9231</v>
      </c>
      <c r="P1862" s="7" t="s">
        <v>9232</v>
      </c>
      <c r="Q1862" s="7" t="s">
        <v>5952</v>
      </c>
      <c r="R1862" s="9">
        <v>0.0</v>
      </c>
      <c r="S1862" s="10" t="s">
        <v>9233</v>
      </c>
    </row>
    <row r="1863">
      <c r="A1863" s="6">
        <v>2017.0</v>
      </c>
      <c r="B1863" s="6" t="s">
        <v>19</v>
      </c>
      <c r="C1863" s="6" t="s">
        <v>159</v>
      </c>
      <c r="D1863" s="6" t="s">
        <v>3290</v>
      </c>
      <c r="E1863" s="18" t="s">
        <v>43</v>
      </c>
      <c r="F1863" s="6" t="s">
        <v>869</v>
      </c>
      <c r="G1863" s="6" t="s">
        <v>24</v>
      </c>
      <c r="H1863" s="6" t="s">
        <v>869</v>
      </c>
      <c r="I1863" s="6" t="s">
        <v>869</v>
      </c>
      <c r="J1863" s="6" t="s">
        <v>9234</v>
      </c>
      <c r="K1863" s="11" t="s">
        <v>43</v>
      </c>
      <c r="L1863" s="6" t="s">
        <v>5702</v>
      </c>
      <c r="M1863" s="7" t="s">
        <v>9235</v>
      </c>
      <c r="N1863" s="6" t="s">
        <v>9236</v>
      </c>
      <c r="O1863" s="7" t="s">
        <v>9237</v>
      </c>
      <c r="P1863" s="7" t="s">
        <v>9238</v>
      </c>
      <c r="Q1863" s="7" t="s">
        <v>3296</v>
      </c>
      <c r="R1863" s="9">
        <v>0.0</v>
      </c>
      <c r="S1863" s="10" t="s">
        <v>9239</v>
      </c>
    </row>
    <row r="1864">
      <c r="A1864" s="6">
        <v>2017.0</v>
      </c>
      <c r="B1864" s="6" t="s">
        <v>19</v>
      </c>
      <c r="C1864" s="6" t="s">
        <v>34</v>
      </c>
      <c r="D1864" s="6" t="s">
        <v>101</v>
      </c>
      <c r="E1864" s="18" t="s">
        <v>43</v>
      </c>
      <c r="F1864" s="6" t="s">
        <v>9002</v>
      </c>
      <c r="G1864" s="6" t="s">
        <v>92</v>
      </c>
      <c r="H1864" s="6" t="s">
        <v>137</v>
      </c>
      <c r="I1864" s="6" t="s">
        <v>137</v>
      </c>
      <c r="J1864" s="6" t="s">
        <v>9003</v>
      </c>
      <c r="K1864" s="11" t="s">
        <v>43</v>
      </c>
      <c r="L1864" s="6" t="s">
        <v>5702</v>
      </c>
      <c r="M1864" s="7" t="s">
        <v>9004</v>
      </c>
      <c r="N1864" s="6" t="s">
        <v>9240</v>
      </c>
      <c r="O1864" s="7" t="s">
        <v>9006</v>
      </c>
      <c r="P1864" s="7" t="s">
        <v>9241</v>
      </c>
      <c r="Q1864" s="7" t="s">
        <v>3537</v>
      </c>
      <c r="R1864" s="9">
        <v>0.0</v>
      </c>
      <c r="S1864" s="10" t="s">
        <v>9242</v>
      </c>
    </row>
    <row r="1865">
      <c r="A1865" s="6">
        <v>2017.0</v>
      </c>
      <c r="B1865" s="6" t="s">
        <v>208</v>
      </c>
      <c r="C1865" s="6" t="s">
        <v>249</v>
      </c>
      <c r="D1865" s="6" t="s">
        <v>250</v>
      </c>
      <c r="E1865" s="18" t="s">
        <v>43</v>
      </c>
      <c r="F1865" s="6" t="s">
        <v>194</v>
      </c>
      <c r="G1865" s="6" t="s">
        <v>195</v>
      </c>
      <c r="H1865" s="6" t="s">
        <v>194</v>
      </c>
      <c r="I1865" s="6" t="s">
        <v>194</v>
      </c>
      <c r="J1865" s="6" t="s">
        <v>9243</v>
      </c>
      <c r="K1865" s="6" t="s">
        <v>9244</v>
      </c>
      <c r="L1865" s="6" t="s">
        <v>5702</v>
      </c>
      <c r="M1865" s="7" t="s">
        <v>9245</v>
      </c>
      <c r="N1865" s="6" t="s">
        <v>9246</v>
      </c>
      <c r="O1865" s="7" t="s">
        <v>9247</v>
      </c>
      <c r="P1865" s="7" t="s">
        <v>9248</v>
      </c>
      <c r="Q1865" s="7" t="s">
        <v>5952</v>
      </c>
      <c r="R1865" s="9">
        <v>0.0</v>
      </c>
      <c r="S1865" s="10" t="s">
        <v>9249</v>
      </c>
    </row>
    <row r="1866">
      <c r="A1866" s="6">
        <v>2017.0</v>
      </c>
      <c r="B1866" s="6" t="s">
        <v>19</v>
      </c>
      <c r="C1866" s="6" t="s">
        <v>34</v>
      </c>
      <c r="D1866" s="6" t="s">
        <v>108</v>
      </c>
      <c r="E1866" s="18" t="s">
        <v>43</v>
      </c>
      <c r="F1866" s="6" t="s">
        <v>6630</v>
      </c>
      <c r="G1866" s="6" t="s">
        <v>72</v>
      </c>
      <c r="H1866" s="6" t="s">
        <v>419</v>
      </c>
      <c r="I1866" s="6" t="s">
        <v>8740</v>
      </c>
      <c r="J1866" s="6" t="s">
        <v>9026</v>
      </c>
      <c r="K1866" s="6" t="s">
        <v>9027</v>
      </c>
      <c r="L1866" s="6" t="s">
        <v>5702</v>
      </c>
      <c r="M1866" s="7" t="s">
        <v>9028</v>
      </c>
      <c r="N1866" s="6" t="s">
        <v>9250</v>
      </c>
      <c r="O1866" s="7" t="s">
        <v>9030</v>
      </c>
      <c r="P1866" s="7" t="s">
        <v>9251</v>
      </c>
      <c r="Q1866" s="7" t="s">
        <v>3537</v>
      </c>
      <c r="R1866" s="9">
        <v>0.0</v>
      </c>
      <c r="S1866" s="10" t="s">
        <v>9252</v>
      </c>
    </row>
    <row r="1867">
      <c r="A1867" s="6">
        <v>2017.0</v>
      </c>
      <c r="B1867" s="6" t="s">
        <v>118</v>
      </c>
      <c r="C1867" s="6" t="s">
        <v>217</v>
      </c>
      <c r="D1867" s="6" t="s">
        <v>218</v>
      </c>
      <c r="E1867" s="18" t="s">
        <v>43</v>
      </c>
      <c r="F1867" s="6" t="s">
        <v>82</v>
      </c>
      <c r="G1867" s="6" t="s">
        <v>24</v>
      </c>
      <c r="H1867" s="6" t="s">
        <v>82</v>
      </c>
      <c r="I1867" s="6" t="s">
        <v>82</v>
      </c>
      <c r="J1867" s="6" t="s">
        <v>9253</v>
      </c>
      <c r="K1867" s="11" t="s">
        <v>43</v>
      </c>
      <c r="L1867" s="6" t="s">
        <v>5702</v>
      </c>
      <c r="M1867" s="7" t="s">
        <v>9254</v>
      </c>
      <c r="N1867" s="6" t="s">
        <v>9255</v>
      </c>
      <c r="O1867" s="7" t="s">
        <v>9256</v>
      </c>
      <c r="P1867" s="7" t="s">
        <v>9257</v>
      </c>
      <c r="Q1867" s="7" t="s">
        <v>3646</v>
      </c>
      <c r="R1867" s="9">
        <v>0.0</v>
      </c>
      <c r="S1867" s="10" t="s">
        <v>9258</v>
      </c>
    </row>
    <row r="1868">
      <c r="A1868" s="6">
        <v>2017.0</v>
      </c>
      <c r="B1868" s="6" t="s">
        <v>19</v>
      </c>
      <c r="C1868" s="6" t="s">
        <v>20</v>
      </c>
      <c r="D1868" s="6" t="s">
        <v>9259</v>
      </c>
      <c r="E1868" s="18" t="s">
        <v>43</v>
      </c>
      <c r="F1868" s="6" t="s">
        <v>9260</v>
      </c>
      <c r="G1868" s="6" t="s">
        <v>825</v>
      </c>
      <c r="H1868" s="6" t="s">
        <v>826</v>
      </c>
      <c r="I1868" s="6" t="s">
        <v>826</v>
      </c>
      <c r="J1868" s="6" t="s">
        <v>9261</v>
      </c>
      <c r="K1868" s="11" t="s">
        <v>43</v>
      </c>
      <c r="L1868" s="6" t="s">
        <v>5702</v>
      </c>
      <c r="M1868" s="7" t="s">
        <v>9262</v>
      </c>
      <c r="N1868" s="6" t="s">
        <v>9263</v>
      </c>
      <c r="O1868" s="8" t="s">
        <v>43</v>
      </c>
      <c r="P1868" s="7" t="s">
        <v>9264</v>
      </c>
      <c r="Q1868" s="7" t="s">
        <v>234</v>
      </c>
      <c r="R1868" s="9">
        <v>0.0</v>
      </c>
      <c r="S1868" s="10" t="s">
        <v>9265</v>
      </c>
    </row>
    <row r="1869">
      <c r="A1869" s="6">
        <v>2017.0</v>
      </c>
      <c r="B1869" s="6" t="s">
        <v>19</v>
      </c>
      <c r="C1869" s="6" t="s">
        <v>159</v>
      </c>
      <c r="D1869" s="6" t="s">
        <v>160</v>
      </c>
      <c r="E1869" s="18" t="s">
        <v>43</v>
      </c>
      <c r="F1869" s="6" t="s">
        <v>82</v>
      </c>
      <c r="G1869" s="6" t="s">
        <v>24</v>
      </c>
      <c r="H1869" s="6" t="s">
        <v>82</v>
      </c>
      <c r="I1869" s="6" t="s">
        <v>82</v>
      </c>
      <c r="J1869" s="6" t="s">
        <v>8930</v>
      </c>
      <c r="K1869" s="11" t="s">
        <v>43</v>
      </c>
      <c r="L1869" s="6" t="s">
        <v>5702</v>
      </c>
      <c r="M1869" s="7" t="s">
        <v>8931</v>
      </c>
      <c r="N1869" s="6" t="s">
        <v>9266</v>
      </c>
      <c r="O1869" s="7" t="s">
        <v>8933</v>
      </c>
      <c r="P1869" s="7" t="s">
        <v>9267</v>
      </c>
      <c r="Q1869" s="7" t="s">
        <v>3296</v>
      </c>
      <c r="R1869" s="9">
        <v>0.0</v>
      </c>
      <c r="S1869" s="10" t="s">
        <v>9268</v>
      </c>
    </row>
    <row r="1870">
      <c r="A1870" s="6">
        <v>2017.0</v>
      </c>
      <c r="B1870" s="6" t="s">
        <v>208</v>
      </c>
      <c r="C1870" s="6" t="s">
        <v>386</v>
      </c>
      <c r="D1870" s="6" t="s">
        <v>3869</v>
      </c>
      <c r="E1870" s="18" t="s">
        <v>43</v>
      </c>
      <c r="F1870" s="6" t="s">
        <v>7875</v>
      </c>
      <c r="G1870" s="6" t="s">
        <v>72</v>
      </c>
      <c r="H1870" s="6" t="s">
        <v>419</v>
      </c>
      <c r="I1870" s="6" t="s">
        <v>8740</v>
      </c>
      <c r="J1870" s="6" t="s">
        <v>8832</v>
      </c>
      <c r="K1870" s="6" t="s">
        <v>8444</v>
      </c>
      <c r="L1870" s="6" t="s">
        <v>5702</v>
      </c>
      <c r="M1870" s="7" t="s">
        <v>8834</v>
      </c>
      <c r="N1870" s="6" t="s">
        <v>9269</v>
      </c>
      <c r="O1870" s="7" t="s">
        <v>7880</v>
      </c>
      <c r="P1870" s="7" t="s">
        <v>8446</v>
      </c>
      <c r="Q1870" s="7" t="s">
        <v>4196</v>
      </c>
      <c r="R1870" s="9">
        <v>0.0</v>
      </c>
      <c r="S1870" s="10" t="s">
        <v>9270</v>
      </c>
    </row>
    <row r="1871">
      <c r="A1871" s="6">
        <v>2017.0</v>
      </c>
      <c r="B1871" s="6" t="s">
        <v>19</v>
      </c>
      <c r="C1871" s="6" t="s">
        <v>159</v>
      </c>
      <c r="D1871" s="6" t="s">
        <v>160</v>
      </c>
      <c r="E1871" s="18" t="s">
        <v>43</v>
      </c>
      <c r="F1871" s="6" t="s">
        <v>82</v>
      </c>
      <c r="G1871" s="6" t="s">
        <v>24</v>
      </c>
      <c r="H1871" s="6" t="s">
        <v>82</v>
      </c>
      <c r="I1871" s="6" t="s">
        <v>82</v>
      </c>
      <c r="J1871" s="6" t="s">
        <v>9271</v>
      </c>
      <c r="K1871" s="11" t="s">
        <v>43</v>
      </c>
      <c r="L1871" s="6" t="s">
        <v>5702</v>
      </c>
      <c r="M1871" s="7" t="s">
        <v>9272</v>
      </c>
      <c r="N1871" s="6" t="s">
        <v>9273</v>
      </c>
      <c r="O1871" s="7" t="s">
        <v>9274</v>
      </c>
      <c r="P1871" s="7" t="s">
        <v>9275</v>
      </c>
      <c r="Q1871" s="7" t="s">
        <v>3296</v>
      </c>
      <c r="R1871" s="9">
        <v>0.0</v>
      </c>
      <c r="S1871" s="10" t="s">
        <v>9276</v>
      </c>
    </row>
    <row r="1872">
      <c r="A1872" s="6">
        <v>2017.0</v>
      </c>
      <c r="B1872" s="6" t="s">
        <v>208</v>
      </c>
      <c r="C1872" s="6" t="s">
        <v>386</v>
      </c>
      <c r="D1872" s="6" t="s">
        <v>387</v>
      </c>
      <c r="E1872" s="18" t="s">
        <v>43</v>
      </c>
      <c r="F1872" s="6" t="s">
        <v>362</v>
      </c>
      <c r="G1872" s="6" t="s">
        <v>195</v>
      </c>
      <c r="H1872" s="6" t="s">
        <v>362</v>
      </c>
      <c r="I1872" s="6" t="s">
        <v>362</v>
      </c>
      <c r="J1872" s="6" t="s">
        <v>9277</v>
      </c>
      <c r="K1872" s="11" t="s">
        <v>43</v>
      </c>
      <c r="L1872" s="6" t="s">
        <v>5702</v>
      </c>
      <c r="M1872" s="7" t="s">
        <v>9278</v>
      </c>
      <c r="N1872" s="6" t="s">
        <v>9279</v>
      </c>
      <c r="O1872" s="8" t="s">
        <v>43</v>
      </c>
      <c r="P1872" s="7" t="s">
        <v>9280</v>
      </c>
      <c r="Q1872" s="7" t="s">
        <v>4196</v>
      </c>
      <c r="R1872" s="9">
        <v>0.0</v>
      </c>
      <c r="S1872" s="10" t="s">
        <v>9281</v>
      </c>
    </row>
    <row r="1873">
      <c r="A1873" s="6">
        <v>2017.0</v>
      </c>
      <c r="B1873" s="6" t="s">
        <v>118</v>
      </c>
      <c r="C1873" s="6" t="s">
        <v>119</v>
      </c>
      <c r="D1873" s="6" t="s">
        <v>8687</v>
      </c>
      <c r="E1873" s="18" t="s">
        <v>43</v>
      </c>
      <c r="F1873" s="6" t="s">
        <v>8688</v>
      </c>
      <c r="G1873" s="6" t="s">
        <v>825</v>
      </c>
      <c r="H1873" s="6" t="s">
        <v>826</v>
      </c>
      <c r="I1873" s="6" t="s">
        <v>826</v>
      </c>
      <c r="J1873" s="6" t="s">
        <v>9282</v>
      </c>
      <c r="K1873" s="6" t="s">
        <v>8690</v>
      </c>
      <c r="L1873" s="6" t="s">
        <v>6574</v>
      </c>
      <c r="M1873" s="7" t="s">
        <v>8691</v>
      </c>
      <c r="N1873" s="6" t="s">
        <v>9283</v>
      </c>
      <c r="O1873" s="7" t="s">
        <v>8693</v>
      </c>
      <c r="P1873" s="7" t="s">
        <v>9284</v>
      </c>
      <c r="Q1873" s="7" t="s">
        <v>1990</v>
      </c>
      <c r="R1873" s="9">
        <v>0.0</v>
      </c>
      <c r="S1873" s="10" t="s">
        <v>9285</v>
      </c>
    </row>
    <row r="1874">
      <c r="A1874" s="6">
        <v>2017.0</v>
      </c>
      <c r="B1874" s="6" t="s">
        <v>118</v>
      </c>
      <c r="C1874" s="6" t="s">
        <v>119</v>
      </c>
      <c r="D1874" s="6" t="s">
        <v>1438</v>
      </c>
      <c r="E1874" s="18" t="s">
        <v>43</v>
      </c>
      <c r="F1874" s="6" t="s">
        <v>188</v>
      </c>
      <c r="G1874" s="6" t="s">
        <v>24</v>
      </c>
      <c r="H1874" s="6" t="s">
        <v>188</v>
      </c>
      <c r="I1874" s="6" t="s">
        <v>8717</v>
      </c>
      <c r="J1874" s="6" t="s">
        <v>9286</v>
      </c>
      <c r="K1874" s="11" t="s">
        <v>43</v>
      </c>
      <c r="L1874" s="6" t="s">
        <v>6574</v>
      </c>
      <c r="M1874" s="7" t="s">
        <v>9287</v>
      </c>
      <c r="N1874" s="6" t="s">
        <v>9288</v>
      </c>
      <c r="O1874" s="7" t="s">
        <v>9289</v>
      </c>
      <c r="P1874" s="7" t="s">
        <v>9290</v>
      </c>
      <c r="Q1874" s="7" t="s">
        <v>1990</v>
      </c>
      <c r="R1874" s="9">
        <v>0.0</v>
      </c>
      <c r="S1874" s="10" t="s">
        <v>9291</v>
      </c>
    </row>
    <row r="1875">
      <c r="A1875" s="6">
        <v>2017.0</v>
      </c>
      <c r="B1875" s="6" t="s">
        <v>19</v>
      </c>
      <c r="C1875" s="6" t="s">
        <v>20</v>
      </c>
      <c r="D1875" s="6" t="s">
        <v>55</v>
      </c>
      <c r="E1875" s="18" t="s">
        <v>43</v>
      </c>
      <c r="F1875" s="6" t="s">
        <v>5917</v>
      </c>
      <c r="G1875" s="6" t="s">
        <v>24</v>
      </c>
      <c r="H1875" s="6" t="s">
        <v>188</v>
      </c>
      <c r="I1875" s="6" t="s">
        <v>8717</v>
      </c>
      <c r="J1875" s="6" t="s">
        <v>8718</v>
      </c>
      <c r="K1875" s="6" t="s">
        <v>8719</v>
      </c>
      <c r="L1875" s="6" t="s">
        <v>5716</v>
      </c>
      <c r="M1875" s="7" t="s">
        <v>8720</v>
      </c>
      <c r="N1875" s="6" t="s">
        <v>9292</v>
      </c>
      <c r="O1875" s="7" t="s">
        <v>8722</v>
      </c>
      <c r="P1875" s="7" t="s">
        <v>9293</v>
      </c>
      <c r="Q1875" s="7" t="s">
        <v>234</v>
      </c>
      <c r="R1875" s="9">
        <v>0.0</v>
      </c>
      <c r="S1875" s="10" t="s">
        <v>9294</v>
      </c>
    </row>
    <row r="1876">
      <c r="A1876" s="6">
        <v>2017.0</v>
      </c>
      <c r="B1876" s="6" t="s">
        <v>208</v>
      </c>
      <c r="C1876" s="6" t="s">
        <v>1190</v>
      </c>
      <c r="D1876" s="6" t="s">
        <v>1191</v>
      </c>
      <c r="E1876" s="18" t="s">
        <v>43</v>
      </c>
      <c r="F1876" s="6" t="s">
        <v>8974</v>
      </c>
      <c r="G1876" s="6" t="s">
        <v>92</v>
      </c>
      <c r="H1876" s="6" t="s">
        <v>152</v>
      </c>
      <c r="I1876" s="6" t="s">
        <v>152</v>
      </c>
      <c r="J1876" s="6" t="s">
        <v>8975</v>
      </c>
      <c r="K1876" s="11" t="s">
        <v>43</v>
      </c>
      <c r="L1876" s="6" t="s">
        <v>5702</v>
      </c>
      <c r="M1876" s="7" t="s">
        <v>8976</v>
      </c>
      <c r="N1876" s="6" t="s">
        <v>9295</v>
      </c>
      <c r="O1876" s="7" t="s">
        <v>8978</v>
      </c>
      <c r="P1876" s="7" t="s">
        <v>9296</v>
      </c>
      <c r="Q1876" s="7" t="s">
        <v>5983</v>
      </c>
      <c r="R1876" s="9">
        <v>0.0</v>
      </c>
      <c r="S1876" s="10" t="s">
        <v>9297</v>
      </c>
    </row>
    <row r="1877">
      <c r="A1877" s="6">
        <v>2017.0</v>
      </c>
      <c r="B1877" s="6" t="s">
        <v>19</v>
      </c>
      <c r="C1877" s="6" t="s">
        <v>159</v>
      </c>
      <c r="D1877" s="6" t="s">
        <v>1810</v>
      </c>
      <c r="E1877" s="18" t="s">
        <v>43</v>
      </c>
      <c r="F1877" s="6" t="s">
        <v>1811</v>
      </c>
      <c r="G1877" s="6" t="s">
        <v>92</v>
      </c>
      <c r="H1877" s="6" t="s">
        <v>152</v>
      </c>
      <c r="I1877" s="6" t="s">
        <v>152</v>
      </c>
      <c r="J1877" s="6" t="s">
        <v>8954</v>
      </c>
      <c r="K1877" s="6" t="s">
        <v>8955</v>
      </c>
      <c r="L1877" s="6" t="s">
        <v>5702</v>
      </c>
      <c r="M1877" s="7" t="s">
        <v>8956</v>
      </c>
      <c r="N1877" s="6" t="s">
        <v>9298</v>
      </c>
      <c r="O1877" s="7" t="s">
        <v>8958</v>
      </c>
      <c r="P1877" s="7" t="s">
        <v>9299</v>
      </c>
      <c r="Q1877" s="7" t="s">
        <v>3296</v>
      </c>
      <c r="R1877" s="9">
        <v>0.0</v>
      </c>
      <c r="S1877" s="10" t="s">
        <v>9300</v>
      </c>
    </row>
    <row r="1878">
      <c r="A1878" s="6">
        <v>2017.0</v>
      </c>
      <c r="B1878" s="6" t="s">
        <v>208</v>
      </c>
      <c r="C1878" s="6" t="s">
        <v>235</v>
      </c>
      <c r="D1878" s="6" t="s">
        <v>7216</v>
      </c>
      <c r="E1878" s="18" t="s">
        <v>43</v>
      </c>
      <c r="F1878" s="6" t="s">
        <v>152</v>
      </c>
      <c r="G1878" s="6" t="s">
        <v>92</v>
      </c>
      <c r="H1878" s="6" t="s">
        <v>152</v>
      </c>
      <c r="I1878" s="6" t="s">
        <v>152</v>
      </c>
      <c r="J1878" s="6" t="s">
        <v>8827</v>
      </c>
      <c r="K1878" s="6" t="s">
        <v>9301</v>
      </c>
      <c r="L1878" s="6" t="s">
        <v>5702</v>
      </c>
      <c r="M1878" s="7" t="s">
        <v>8829</v>
      </c>
      <c r="N1878" s="6" t="s">
        <v>9302</v>
      </c>
      <c r="O1878" s="7" t="s">
        <v>7863</v>
      </c>
      <c r="P1878" s="7" t="s">
        <v>9303</v>
      </c>
      <c r="Q1878" s="7" t="s">
        <v>487</v>
      </c>
      <c r="R1878" s="9">
        <v>0.0</v>
      </c>
      <c r="S1878" s="10" t="s">
        <v>9304</v>
      </c>
    </row>
    <row r="1879">
      <c r="A1879" s="6">
        <v>2017.0</v>
      </c>
      <c r="B1879" s="6" t="s">
        <v>19</v>
      </c>
      <c r="C1879" s="6" t="s">
        <v>34</v>
      </c>
      <c r="D1879" s="6" t="s">
        <v>35</v>
      </c>
      <c r="E1879" s="18" t="s">
        <v>43</v>
      </c>
      <c r="F1879" s="6" t="s">
        <v>768</v>
      </c>
      <c r="G1879" s="6" t="s">
        <v>92</v>
      </c>
      <c r="H1879" s="6" t="s">
        <v>768</v>
      </c>
      <c r="I1879" s="6" t="s">
        <v>768</v>
      </c>
      <c r="J1879" s="6" t="s">
        <v>8734</v>
      </c>
      <c r="K1879" s="11" t="s">
        <v>43</v>
      </c>
      <c r="L1879" s="6" t="s">
        <v>5716</v>
      </c>
      <c r="M1879" s="7" t="s">
        <v>8736</v>
      </c>
      <c r="N1879" s="6" t="s">
        <v>9305</v>
      </c>
      <c r="O1879" s="7" t="s">
        <v>8738</v>
      </c>
      <c r="P1879" s="7" t="s">
        <v>9306</v>
      </c>
      <c r="Q1879" s="7" t="s">
        <v>3537</v>
      </c>
      <c r="R1879" s="9">
        <v>0.0</v>
      </c>
      <c r="S1879" s="10" t="s">
        <v>9307</v>
      </c>
    </row>
    <row r="1880">
      <c r="A1880" s="25">
        <v>2017.0</v>
      </c>
      <c r="B1880" s="25" t="s">
        <v>19</v>
      </c>
      <c r="C1880" s="25" t="s">
        <v>34</v>
      </c>
      <c r="D1880" s="25" t="s">
        <v>35</v>
      </c>
      <c r="E1880" s="18" t="s">
        <v>43</v>
      </c>
      <c r="F1880" s="25" t="s">
        <v>768</v>
      </c>
      <c r="G1880" s="25" t="s">
        <v>92</v>
      </c>
      <c r="H1880" s="25" t="s">
        <v>768</v>
      </c>
      <c r="I1880" s="25" t="s">
        <v>768</v>
      </c>
      <c r="J1880" s="25" t="s">
        <v>9308</v>
      </c>
      <c r="K1880" s="25" t="s">
        <v>9309</v>
      </c>
      <c r="L1880" s="25" t="s">
        <v>5702</v>
      </c>
      <c r="M1880" s="26" t="s">
        <v>9310</v>
      </c>
      <c r="N1880" s="25" t="s">
        <v>9311</v>
      </c>
      <c r="O1880" s="26" t="s">
        <v>8738</v>
      </c>
      <c r="P1880" s="26" t="s">
        <v>9312</v>
      </c>
      <c r="Q1880" s="26" t="s">
        <v>3537</v>
      </c>
      <c r="R1880" s="9">
        <v>0.0</v>
      </c>
      <c r="S1880" s="27" t="s">
        <v>9313</v>
      </c>
    </row>
    <row r="1881">
      <c r="A1881" s="6">
        <v>2017.0</v>
      </c>
      <c r="B1881" s="6" t="s">
        <v>19</v>
      </c>
      <c r="C1881" s="6" t="s">
        <v>159</v>
      </c>
      <c r="D1881" s="6" t="s">
        <v>160</v>
      </c>
      <c r="E1881" s="18" t="s">
        <v>43</v>
      </c>
      <c r="F1881" s="6" t="s">
        <v>768</v>
      </c>
      <c r="G1881" s="6" t="s">
        <v>92</v>
      </c>
      <c r="H1881" s="6" t="s">
        <v>768</v>
      </c>
      <c r="I1881" s="6" t="s">
        <v>768</v>
      </c>
      <c r="J1881" s="6" t="s">
        <v>9314</v>
      </c>
      <c r="K1881" s="6" t="s">
        <v>8432</v>
      </c>
      <c r="L1881" s="6" t="s">
        <v>5702</v>
      </c>
      <c r="M1881" s="7" t="s">
        <v>9315</v>
      </c>
      <c r="N1881" s="6" t="s">
        <v>9316</v>
      </c>
      <c r="O1881" s="7" t="s">
        <v>8435</v>
      </c>
      <c r="P1881" s="7" t="s">
        <v>8436</v>
      </c>
      <c r="Q1881" s="7" t="s">
        <v>3296</v>
      </c>
      <c r="R1881" s="9">
        <v>0.0</v>
      </c>
      <c r="S1881" s="10" t="s">
        <v>9317</v>
      </c>
    </row>
    <row r="1882">
      <c r="A1882" s="6">
        <v>2017.0</v>
      </c>
      <c r="B1882" s="6" t="s">
        <v>88</v>
      </c>
      <c r="C1882" s="6" t="s">
        <v>89</v>
      </c>
      <c r="D1882" s="6" t="s">
        <v>90</v>
      </c>
      <c r="E1882" s="18" t="s">
        <v>43</v>
      </c>
      <c r="F1882" s="6" t="s">
        <v>6932</v>
      </c>
      <c r="G1882" s="6" t="s">
        <v>825</v>
      </c>
      <c r="H1882" s="6" t="s">
        <v>826</v>
      </c>
      <c r="I1882" s="6" t="s">
        <v>826</v>
      </c>
      <c r="J1882" s="6" t="s">
        <v>9318</v>
      </c>
      <c r="K1882" s="6" t="s">
        <v>9319</v>
      </c>
      <c r="L1882" s="6" t="s">
        <v>5702</v>
      </c>
      <c r="M1882" s="7" t="s">
        <v>9320</v>
      </c>
      <c r="N1882" s="6" t="s">
        <v>9321</v>
      </c>
      <c r="O1882" s="7" t="s">
        <v>9322</v>
      </c>
      <c r="P1882" s="7" t="s">
        <v>9323</v>
      </c>
      <c r="Q1882" s="7" t="s">
        <v>5757</v>
      </c>
      <c r="R1882" s="9">
        <v>0.0</v>
      </c>
      <c r="S1882" s="10" t="s">
        <v>9324</v>
      </c>
    </row>
    <row r="1883">
      <c r="A1883" s="6">
        <v>2017.0</v>
      </c>
      <c r="B1883" s="6" t="s">
        <v>208</v>
      </c>
      <c r="C1883" s="6" t="s">
        <v>386</v>
      </c>
      <c r="D1883" s="6" t="s">
        <v>3869</v>
      </c>
      <c r="E1883" s="18" t="s">
        <v>43</v>
      </c>
      <c r="F1883" s="6" t="s">
        <v>1126</v>
      </c>
      <c r="G1883" s="6" t="s">
        <v>72</v>
      </c>
      <c r="H1883" s="6" t="s">
        <v>103</v>
      </c>
      <c r="I1883" s="6" t="s">
        <v>8740</v>
      </c>
      <c r="J1883" s="6" t="s">
        <v>9325</v>
      </c>
      <c r="K1883" s="11" t="s">
        <v>43</v>
      </c>
      <c r="L1883" s="6" t="s">
        <v>5702</v>
      </c>
      <c r="M1883" s="7" t="s">
        <v>9326</v>
      </c>
      <c r="N1883" s="6" t="s">
        <v>9327</v>
      </c>
      <c r="O1883" s="7" t="s">
        <v>9328</v>
      </c>
      <c r="P1883" s="7" t="s">
        <v>272</v>
      </c>
      <c r="Q1883" s="7" t="s">
        <v>4196</v>
      </c>
      <c r="R1883" s="9">
        <v>0.0</v>
      </c>
      <c r="S1883" s="10" t="s">
        <v>9329</v>
      </c>
    </row>
    <row r="1884">
      <c r="A1884" s="6">
        <v>2017.0</v>
      </c>
      <c r="B1884" s="6" t="s">
        <v>208</v>
      </c>
      <c r="C1884" s="6" t="s">
        <v>235</v>
      </c>
      <c r="D1884" s="6" t="s">
        <v>271</v>
      </c>
      <c r="E1884" s="18" t="s">
        <v>43</v>
      </c>
      <c r="F1884" s="6" t="s">
        <v>81</v>
      </c>
      <c r="G1884" s="6" t="s">
        <v>24</v>
      </c>
      <c r="H1884" s="6" t="s">
        <v>82</v>
      </c>
      <c r="I1884" s="6" t="s">
        <v>82</v>
      </c>
      <c r="J1884" s="6" t="s">
        <v>8903</v>
      </c>
      <c r="K1884" s="6" t="s">
        <v>8904</v>
      </c>
      <c r="L1884" s="6" t="s">
        <v>5702</v>
      </c>
      <c r="M1884" s="7" t="s">
        <v>8905</v>
      </c>
      <c r="N1884" s="6" t="s">
        <v>9330</v>
      </c>
      <c r="O1884" s="7" t="s">
        <v>8907</v>
      </c>
      <c r="P1884" s="7" t="s">
        <v>9331</v>
      </c>
      <c r="Q1884" s="7" t="s">
        <v>487</v>
      </c>
      <c r="R1884" s="9">
        <v>0.0</v>
      </c>
      <c r="S1884" s="10" t="s">
        <v>9332</v>
      </c>
    </row>
    <row r="1885">
      <c r="A1885" s="6">
        <v>2017.0</v>
      </c>
      <c r="B1885" s="6" t="s">
        <v>208</v>
      </c>
      <c r="C1885" s="6" t="s">
        <v>249</v>
      </c>
      <c r="D1885" s="6" t="s">
        <v>250</v>
      </c>
      <c r="E1885" s="18" t="s">
        <v>43</v>
      </c>
      <c r="F1885" s="6" t="s">
        <v>9333</v>
      </c>
      <c r="G1885" s="6" t="s">
        <v>825</v>
      </c>
      <c r="H1885" s="6" t="s">
        <v>826</v>
      </c>
      <c r="I1885" s="6" t="s">
        <v>826</v>
      </c>
      <c r="J1885" s="6" t="s">
        <v>9334</v>
      </c>
      <c r="K1885" s="11" t="s">
        <v>43</v>
      </c>
      <c r="L1885" s="6" t="s">
        <v>5702</v>
      </c>
      <c r="M1885" s="7" t="s">
        <v>9335</v>
      </c>
      <c r="N1885" s="6" t="s">
        <v>9336</v>
      </c>
      <c r="O1885" s="7" t="s">
        <v>9337</v>
      </c>
      <c r="P1885" s="7" t="s">
        <v>9338</v>
      </c>
      <c r="Q1885" s="7" t="s">
        <v>5952</v>
      </c>
      <c r="R1885" s="9">
        <v>0.0</v>
      </c>
      <c r="S1885" s="10" t="s">
        <v>9339</v>
      </c>
    </row>
    <row r="1886">
      <c r="A1886" s="6">
        <v>2017.0</v>
      </c>
      <c r="B1886" s="6" t="s">
        <v>88</v>
      </c>
      <c r="C1886" s="6" t="s">
        <v>89</v>
      </c>
      <c r="D1886" s="6" t="s">
        <v>90</v>
      </c>
      <c r="E1886" s="18" t="s">
        <v>43</v>
      </c>
      <c r="F1886" s="6" t="s">
        <v>2567</v>
      </c>
      <c r="G1886" s="6" t="s">
        <v>24</v>
      </c>
      <c r="H1886" s="6" t="s">
        <v>2567</v>
      </c>
      <c r="I1886" s="6" t="s">
        <v>2568</v>
      </c>
      <c r="J1886" s="6" t="s">
        <v>9340</v>
      </c>
      <c r="K1886" s="6" t="s">
        <v>9341</v>
      </c>
      <c r="L1886" s="6" t="s">
        <v>5702</v>
      </c>
      <c r="M1886" s="7" t="s">
        <v>9342</v>
      </c>
      <c r="N1886" s="6" t="s">
        <v>9343</v>
      </c>
      <c r="O1886" s="7" t="s">
        <v>9344</v>
      </c>
      <c r="P1886" s="7" t="s">
        <v>9345</v>
      </c>
      <c r="Q1886" s="7" t="s">
        <v>5757</v>
      </c>
      <c r="R1886" s="9">
        <v>0.0</v>
      </c>
      <c r="S1886" s="10" t="s">
        <v>9346</v>
      </c>
    </row>
    <row r="1887">
      <c r="A1887" s="6">
        <v>2017.0</v>
      </c>
      <c r="B1887" s="6" t="s">
        <v>208</v>
      </c>
      <c r="C1887" s="6" t="s">
        <v>235</v>
      </c>
      <c r="D1887" s="6" t="s">
        <v>7216</v>
      </c>
      <c r="E1887" s="18" t="s">
        <v>43</v>
      </c>
      <c r="F1887" s="6" t="s">
        <v>9347</v>
      </c>
      <c r="G1887" s="6" t="s">
        <v>72</v>
      </c>
      <c r="H1887" s="6" t="s">
        <v>103</v>
      </c>
      <c r="I1887" s="6" t="s">
        <v>8740</v>
      </c>
      <c r="J1887" s="6" t="s">
        <v>9348</v>
      </c>
      <c r="K1887" s="11" t="s">
        <v>43</v>
      </c>
      <c r="L1887" s="6" t="s">
        <v>5702</v>
      </c>
      <c r="M1887" s="7" t="s">
        <v>9349</v>
      </c>
      <c r="N1887" s="6" t="s">
        <v>9350</v>
      </c>
      <c r="O1887" s="7" t="s">
        <v>9351</v>
      </c>
      <c r="P1887" s="7" t="s">
        <v>237</v>
      </c>
      <c r="Q1887" s="7" t="s">
        <v>487</v>
      </c>
      <c r="R1887" s="9">
        <v>0.0</v>
      </c>
      <c r="S1887" s="10" t="s">
        <v>9352</v>
      </c>
    </row>
    <row r="1888">
      <c r="A1888" s="6">
        <v>2017.0</v>
      </c>
      <c r="B1888" s="6" t="s">
        <v>19</v>
      </c>
      <c r="C1888" s="6" t="s">
        <v>20</v>
      </c>
      <c r="D1888" s="6" t="s">
        <v>8872</v>
      </c>
      <c r="E1888" s="18" t="s">
        <v>43</v>
      </c>
      <c r="F1888" s="6" t="s">
        <v>56</v>
      </c>
      <c r="G1888" s="6" t="s">
        <v>24</v>
      </c>
      <c r="H1888" s="6" t="s">
        <v>57</v>
      </c>
      <c r="I1888" s="6" t="s">
        <v>57</v>
      </c>
      <c r="J1888" s="6" t="s">
        <v>8873</v>
      </c>
      <c r="K1888" s="6" t="s">
        <v>8874</v>
      </c>
      <c r="L1888" s="6" t="s">
        <v>5702</v>
      </c>
      <c r="M1888" s="7" t="s">
        <v>8875</v>
      </c>
      <c r="N1888" s="6" t="s">
        <v>9353</v>
      </c>
      <c r="O1888" s="7" t="s">
        <v>8877</v>
      </c>
      <c r="P1888" s="7" t="s">
        <v>9354</v>
      </c>
      <c r="Q1888" s="7" t="s">
        <v>234</v>
      </c>
      <c r="R1888" s="9">
        <v>0.0</v>
      </c>
      <c r="S1888" s="10" t="s">
        <v>9355</v>
      </c>
    </row>
    <row r="1889">
      <c r="A1889" s="6">
        <v>2017.0</v>
      </c>
      <c r="B1889" s="6" t="s">
        <v>19</v>
      </c>
      <c r="C1889" s="6" t="s">
        <v>159</v>
      </c>
      <c r="D1889" s="6" t="s">
        <v>160</v>
      </c>
      <c r="E1889" s="18" t="s">
        <v>43</v>
      </c>
      <c r="F1889" s="6" t="s">
        <v>7978</v>
      </c>
      <c r="G1889" s="6" t="s">
        <v>24</v>
      </c>
      <c r="H1889" s="6" t="s">
        <v>121</v>
      </c>
      <c r="I1889" s="6" t="s">
        <v>121</v>
      </c>
      <c r="J1889" s="6" t="s">
        <v>8934</v>
      </c>
      <c r="K1889" s="11" t="s">
        <v>43</v>
      </c>
      <c r="L1889" s="6" t="s">
        <v>6574</v>
      </c>
      <c r="M1889" s="7" t="s">
        <v>8935</v>
      </c>
      <c r="N1889" s="6" t="s">
        <v>9356</v>
      </c>
      <c r="O1889" s="7" t="s">
        <v>8937</v>
      </c>
      <c r="P1889" s="7" t="s">
        <v>9357</v>
      </c>
      <c r="Q1889" s="7" t="s">
        <v>3296</v>
      </c>
      <c r="R1889" s="9">
        <v>0.0</v>
      </c>
      <c r="S1889" s="10" t="s">
        <v>9358</v>
      </c>
    </row>
    <row r="1890">
      <c r="A1890" s="13">
        <v>2017.0</v>
      </c>
      <c r="B1890" s="13" t="s">
        <v>19</v>
      </c>
      <c r="C1890" s="13" t="s">
        <v>34</v>
      </c>
      <c r="D1890" s="13" t="s">
        <v>171</v>
      </c>
      <c r="E1890" s="18" t="s">
        <v>43</v>
      </c>
      <c r="F1890" s="13" t="s">
        <v>103</v>
      </c>
      <c r="G1890" s="13" t="s">
        <v>72</v>
      </c>
      <c r="H1890" s="13" t="s">
        <v>103</v>
      </c>
      <c r="I1890" s="13" t="s">
        <v>8740</v>
      </c>
      <c r="J1890" s="13" t="s">
        <v>9359</v>
      </c>
      <c r="K1890" s="11" t="s">
        <v>43</v>
      </c>
      <c r="L1890" s="13" t="s">
        <v>5702</v>
      </c>
      <c r="M1890" s="14" t="s">
        <v>9360</v>
      </c>
      <c r="N1890" s="13" t="s">
        <v>9361</v>
      </c>
      <c r="O1890" s="14" t="s">
        <v>9362</v>
      </c>
      <c r="P1890" s="14" t="s">
        <v>9363</v>
      </c>
      <c r="Q1890" s="14" t="s">
        <v>3537</v>
      </c>
      <c r="R1890" s="9">
        <v>0.0</v>
      </c>
      <c r="S1890" s="21" t="s">
        <v>9364</v>
      </c>
    </row>
    <row r="1891">
      <c r="A1891" s="6">
        <v>2017.0</v>
      </c>
      <c r="B1891" s="6" t="s">
        <v>208</v>
      </c>
      <c r="C1891" s="6" t="s">
        <v>386</v>
      </c>
      <c r="D1891" s="6" t="s">
        <v>2016</v>
      </c>
      <c r="E1891" s="18" t="s">
        <v>43</v>
      </c>
      <c r="F1891" s="6" t="s">
        <v>103</v>
      </c>
      <c r="G1891" s="6" t="s">
        <v>72</v>
      </c>
      <c r="H1891" s="6" t="s">
        <v>103</v>
      </c>
      <c r="I1891" s="6" t="s">
        <v>8740</v>
      </c>
      <c r="J1891" s="6" t="s">
        <v>8769</v>
      </c>
      <c r="K1891" s="11" t="s">
        <v>43</v>
      </c>
      <c r="L1891" s="6" t="s">
        <v>6574</v>
      </c>
      <c r="M1891" s="7" t="s">
        <v>8771</v>
      </c>
      <c r="N1891" s="6" t="s">
        <v>9365</v>
      </c>
      <c r="O1891" s="8" t="s">
        <v>43</v>
      </c>
      <c r="P1891" s="7" t="s">
        <v>9366</v>
      </c>
      <c r="Q1891" s="7" t="s">
        <v>4196</v>
      </c>
      <c r="R1891" s="9">
        <v>0.0</v>
      </c>
      <c r="S1891" s="10" t="s">
        <v>9367</v>
      </c>
    </row>
    <row r="1892">
      <c r="A1892" s="6">
        <v>2017.0</v>
      </c>
      <c r="B1892" s="6" t="s">
        <v>208</v>
      </c>
      <c r="C1892" s="6" t="s">
        <v>386</v>
      </c>
      <c r="D1892" s="6" t="s">
        <v>387</v>
      </c>
      <c r="E1892" s="18" t="s">
        <v>43</v>
      </c>
      <c r="F1892" s="6" t="s">
        <v>3275</v>
      </c>
      <c r="G1892" s="6" t="s">
        <v>825</v>
      </c>
      <c r="H1892" s="6" t="s">
        <v>826</v>
      </c>
      <c r="I1892" s="6" t="s">
        <v>826</v>
      </c>
      <c r="J1892" s="6" t="s">
        <v>8884</v>
      </c>
      <c r="K1892" s="6" t="s">
        <v>8885</v>
      </c>
      <c r="L1892" s="6" t="s">
        <v>5702</v>
      </c>
      <c r="M1892" s="7" t="s">
        <v>8886</v>
      </c>
      <c r="N1892" s="6" t="s">
        <v>9368</v>
      </c>
      <c r="O1892" s="7" t="s">
        <v>5897</v>
      </c>
      <c r="P1892" s="7" t="s">
        <v>9369</v>
      </c>
      <c r="Q1892" s="7" t="s">
        <v>4196</v>
      </c>
      <c r="R1892" s="9">
        <v>0.0</v>
      </c>
      <c r="S1892" s="10" t="s">
        <v>9370</v>
      </c>
    </row>
    <row r="1893">
      <c r="A1893" s="6">
        <v>2017.0</v>
      </c>
      <c r="B1893" s="6" t="s">
        <v>62</v>
      </c>
      <c r="C1893" s="6" t="s">
        <v>63</v>
      </c>
      <c r="D1893" s="6" t="s">
        <v>9020</v>
      </c>
      <c r="E1893" s="18" t="s">
        <v>43</v>
      </c>
      <c r="F1893" s="6" t="s">
        <v>9021</v>
      </c>
      <c r="G1893" s="6" t="s">
        <v>825</v>
      </c>
      <c r="H1893" s="6" t="s">
        <v>826</v>
      </c>
      <c r="I1893" s="6" t="s">
        <v>826</v>
      </c>
      <c r="J1893" s="6" t="s">
        <v>9022</v>
      </c>
      <c r="K1893" s="11" t="s">
        <v>43</v>
      </c>
      <c r="L1893" s="6" t="s">
        <v>5702</v>
      </c>
      <c r="M1893" s="7" t="s">
        <v>9023</v>
      </c>
      <c r="N1893" s="6" t="s">
        <v>9371</v>
      </c>
      <c r="O1893" s="7" t="s">
        <v>9025</v>
      </c>
      <c r="P1893" s="7" t="s">
        <v>9372</v>
      </c>
      <c r="Q1893" s="7" t="s">
        <v>6360</v>
      </c>
      <c r="R1893" s="9">
        <v>0.0</v>
      </c>
      <c r="S1893" s="10" t="s">
        <v>9373</v>
      </c>
    </row>
    <row r="1894">
      <c r="A1894" s="6">
        <v>2017.0</v>
      </c>
      <c r="B1894" s="6" t="s">
        <v>19</v>
      </c>
      <c r="C1894" s="6" t="s">
        <v>20</v>
      </c>
      <c r="D1894" s="6" t="s">
        <v>55</v>
      </c>
      <c r="E1894" s="18" t="s">
        <v>43</v>
      </c>
      <c r="F1894" s="6" t="s">
        <v>1139</v>
      </c>
      <c r="G1894" s="6" t="s">
        <v>24</v>
      </c>
      <c r="H1894" s="6" t="s">
        <v>121</v>
      </c>
      <c r="I1894" s="6" t="s">
        <v>121</v>
      </c>
      <c r="J1894" s="6" t="s">
        <v>8724</v>
      </c>
      <c r="K1894" s="6" t="s">
        <v>8393</v>
      </c>
      <c r="L1894" s="6" t="s">
        <v>5702</v>
      </c>
      <c r="M1894" s="7" t="s">
        <v>8725</v>
      </c>
      <c r="N1894" s="6" t="s">
        <v>9374</v>
      </c>
      <c r="O1894" s="7" t="s">
        <v>8396</v>
      </c>
      <c r="P1894" s="7" t="s">
        <v>9375</v>
      </c>
      <c r="Q1894" s="7" t="s">
        <v>234</v>
      </c>
      <c r="R1894" s="9">
        <v>0.0</v>
      </c>
      <c r="S1894" s="10" t="s">
        <v>9376</v>
      </c>
    </row>
    <row r="1895">
      <c r="A1895" s="6">
        <v>2017.0</v>
      </c>
      <c r="B1895" s="6" t="s">
        <v>88</v>
      </c>
      <c r="C1895" s="6" t="s">
        <v>89</v>
      </c>
      <c r="D1895" s="6" t="s">
        <v>90</v>
      </c>
      <c r="E1895" s="18" t="s">
        <v>43</v>
      </c>
      <c r="F1895" s="6" t="s">
        <v>279</v>
      </c>
      <c r="G1895" s="6" t="s">
        <v>24</v>
      </c>
      <c r="H1895" s="6" t="s">
        <v>279</v>
      </c>
      <c r="I1895" s="6" t="s">
        <v>280</v>
      </c>
      <c r="J1895" s="6" t="s">
        <v>8746</v>
      </c>
      <c r="K1895" s="11" t="s">
        <v>43</v>
      </c>
      <c r="L1895" s="6" t="s">
        <v>5702</v>
      </c>
      <c r="M1895" s="7" t="s">
        <v>8748</v>
      </c>
      <c r="N1895" s="6" t="s">
        <v>9377</v>
      </c>
      <c r="O1895" s="7" t="s">
        <v>2696</v>
      </c>
      <c r="P1895" s="7" t="s">
        <v>7298</v>
      </c>
      <c r="Q1895" s="7" t="s">
        <v>5757</v>
      </c>
      <c r="R1895" s="9">
        <v>0.0</v>
      </c>
      <c r="S1895" s="10" t="s">
        <v>9378</v>
      </c>
    </row>
    <row r="1896">
      <c r="A1896" s="6">
        <v>2017.0</v>
      </c>
      <c r="B1896" s="6" t="s">
        <v>19</v>
      </c>
      <c r="C1896" s="6" t="s">
        <v>34</v>
      </c>
      <c r="D1896" s="6" t="s">
        <v>171</v>
      </c>
      <c r="E1896" s="18" t="s">
        <v>43</v>
      </c>
      <c r="F1896" s="6" t="s">
        <v>57</v>
      </c>
      <c r="G1896" s="6" t="s">
        <v>24</v>
      </c>
      <c r="H1896" s="6" t="s">
        <v>57</v>
      </c>
      <c r="I1896" s="6" t="s">
        <v>57</v>
      </c>
      <c r="J1896" s="6" t="s">
        <v>8791</v>
      </c>
      <c r="K1896" s="11" t="s">
        <v>43</v>
      </c>
      <c r="L1896" s="6" t="s">
        <v>5716</v>
      </c>
      <c r="M1896" s="7" t="s">
        <v>8793</v>
      </c>
      <c r="N1896" s="6" t="s">
        <v>9379</v>
      </c>
      <c r="O1896" s="8" t="s">
        <v>43</v>
      </c>
      <c r="P1896" s="7" t="s">
        <v>9380</v>
      </c>
      <c r="Q1896" s="7" t="s">
        <v>3537</v>
      </c>
      <c r="R1896" s="9">
        <v>0.0</v>
      </c>
      <c r="S1896" s="10" t="s">
        <v>9381</v>
      </c>
    </row>
    <row r="1897">
      <c r="A1897" s="6">
        <v>2017.0</v>
      </c>
      <c r="B1897" s="6" t="s">
        <v>19</v>
      </c>
      <c r="C1897" s="6" t="s">
        <v>34</v>
      </c>
      <c r="D1897" s="6" t="s">
        <v>108</v>
      </c>
      <c r="E1897" s="18" t="s">
        <v>43</v>
      </c>
      <c r="F1897" s="6" t="s">
        <v>279</v>
      </c>
      <c r="G1897" s="6" t="s">
        <v>24</v>
      </c>
      <c r="H1897" s="6" t="s">
        <v>279</v>
      </c>
      <c r="I1897" s="6" t="s">
        <v>280</v>
      </c>
      <c r="J1897" s="6" t="s">
        <v>9382</v>
      </c>
      <c r="K1897" s="11" t="s">
        <v>43</v>
      </c>
      <c r="L1897" s="6" t="s">
        <v>5702</v>
      </c>
      <c r="M1897" s="7" t="s">
        <v>9383</v>
      </c>
      <c r="N1897" s="6" t="s">
        <v>9384</v>
      </c>
      <c r="O1897" s="7" t="s">
        <v>9385</v>
      </c>
      <c r="P1897" s="7" t="s">
        <v>9386</v>
      </c>
      <c r="Q1897" s="7" t="s">
        <v>3537</v>
      </c>
      <c r="R1897" s="9">
        <v>0.0</v>
      </c>
      <c r="S1897" s="10" t="s">
        <v>9387</v>
      </c>
    </row>
    <row r="1898">
      <c r="A1898" s="6">
        <v>2017.0</v>
      </c>
      <c r="B1898" s="6" t="s">
        <v>19</v>
      </c>
      <c r="C1898" s="6" t="s">
        <v>34</v>
      </c>
      <c r="D1898" s="6" t="s">
        <v>171</v>
      </c>
      <c r="E1898" s="18" t="s">
        <v>43</v>
      </c>
      <c r="F1898" s="6" t="s">
        <v>57</v>
      </c>
      <c r="G1898" s="6" t="s">
        <v>24</v>
      </c>
      <c r="H1898" s="6" t="s">
        <v>57</v>
      </c>
      <c r="I1898" s="6" t="s">
        <v>57</v>
      </c>
      <c r="J1898" s="6" t="s">
        <v>9388</v>
      </c>
      <c r="K1898" s="11" t="s">
        <v>43</v>
      </c>
      <c r="L1898" s="6" t="s">
        <v>5702</v>
      </c>
      <c r="M1898" s="7" t="s">
        <v>9389</v>
      </c>
      <c r="N1898" s="6" t="s">
        <v>9390</v>
      </c>
      <c r="O1898" s="7" t="s">
        <v>9391</v>
      </c>
      <c r="P1898" s="7" t="s">
        <v>9392</v>
      </c>
      <c r="Q1898" s="7" t="s">
        <v>3537</v>
      </c>
      <c r="R1898" s="9">
        <v>0.0</v>
      </c>
      <c r="S1898" s="10" t="s">
        <v>9393</v>
      </c>
    </row>
    <row r="1899">
      <c r="A1899" s="6">
        <v>2017.0</v>
      </c>
      <c r="B1899" s="6" t="s">
        <v>208</v>
      </c>
      <c r="C1899" s="6" t="s">
        <v>386</v>
      </c>
      <c r="D1899" s="6" t="s">
        <v>387</v>
      </c>
      <c r="E1899" s="18" t="s">
        <v>43</v>
      </c>
      <c r="F1899" s="6" t="s">
        <v>776</v>
      </c>
      <c r="G1899" s="6" t="s">
        <v>92</v>
      </c>
      <c r="H1899" s="6" t="s">
        <v>93</v>
      </c>
      <c r="I1899" s="6" t="s">
        <v>6548</v>
      </c>
      <c r="J1899" s="6" t="s">
        <v>9394</v>
      </c>
      <c r="K1899" s="6" t="s">
        <v>9395</v>
      </c>
      <c r="L1899" s="6" t="s">
        <v>5702</v>
      </c>
      <c r="M1899" s="7" t="s">
        <v>9396</v>
      </c>
      <c r="N1899" s="6" t="s">
        <v>9397</v>
      </c>
      <c r="O1899" s="7" t="s">
        <v>9398</v>
      </c>
      <c r="P1899" s="7" t="s">
        <v>9399</v>
      </c>
      <c r="Q1899" s="7" t="s">
        <v>4196</v>
      </c>
      <c r="R1899" s="9">
        <v>0.0</v>
      </c>
      <c r="S1899" s="10" t="s">
        <v>9400</v>
      </c>
    </row>
    <row r="1900">
      <c r="A1900" s="6">
        <v>2017.0</v>
      </c>
      <c r="B1900" s="6" t="s">
        <v>19</v>
      </c>
      <c r="C1900" s="6" t="s">
        <v>20</v>
      </c>
      <c r="D1900" s="6" t="s">
        <v>8703</v>
      </c>
      <c r="E1900" s="18" t="s">
        <v>43</v>
      </c>
      <c r="F1900" s="6" t="s">
        <v>8704</v>
      </c>
      <c r="G1900" s="6" t="s">
        <v>92</v>
      </c>
      <c r="H1900" s="6" t="s">
        <v>346</v>
      </c>
      <c r="I1900" s="6" t="s">
        <v>5924</v>
      </c>
      <c r="J1900" s="6" t="s">
        <v>8705</v>
      </c>
      <c r="K1900" s="11" t="s">
        <v>43</v>
      </c>
      <c r="L1900" s="6" t="s">
        <v>5702</v>
      </c>
      <c r="M1900" s="7" t="s">
        <v>8707</v>
      </c>
      <c r="N1900" s="6" t="s">
        <v>9401</v>
      </c>
      <c r="O1900" s="7" t="s">
        <v>8709</v>
      </c>
      <c r="P1900" s="7" t="s">
        <v>9402</v>
      </c>
      <c r="Q1900" s="7" t="s">
        <v>234</v>
      </c>
      <c r="R1900" s="9">
        <v>0.0</v>
      </c>
      <c r="S1900" s="10" t="s">
        <v>9403</v>
      </c>
    </row>
    <row r="1901">
      <c r="A1901" s="6">
        <v>2017.0</v>
      </c>
      <c r="B1901" s="6" t="s">
        <v>62</v>
      </c>
      <c r="C1901" s="6" t="s">
        <v>63</v>
      </c>
      <c r="D1901" s="6" t="s">
        <v>64</v>
      </c>
      <c r="E1901" s="18" t="s">
        <v>43</v>
      </c>
      <c r="F1901" s="6" t="s">
        <v>8026</v>
      </c>
      <c r="G1901" s="6" t="s">
        <v>24</v>
      </c>
      <c r="H1901" s="6" t="s">
        <v>121</v>
      </c>
      <c r="I1901" s="6" t="s">
        <v>121</v>
      </c>
      <c r="J1901" s="6" t="s">
        <v>9404</v>
      </c>
      <c r="K1901" s="6" t="s">
        <v>9405</v>
      </c>
      <c r="L1901" s="6" t="s">
        <v>5702</v>
      </c>
      <c r="M1901" s="7" t="s">
        <v>9406</v>
      </c>
      <c r="N1901" s="6" t="s">
        <v>9407</v>
      </c>
      <c r="O1901" s="7" t="s">
        <v>9408</v>
      </c>
      <c r="P1901" s="7" t="s">
        <v>9409</v>
      </c>
      <c r="Q1901" s="7" t="s">
        <v>6360</v>
      </c>
      <c r="R1901" s="9">
        <v>0.0</v>
      </c>
      <c r="S1901" s="10" t="s">
        <v>9410</v>
      </c>
    </row>
    <row r="1902">
      <c r="A1902" s="13">
        <v>2017.0</v>
      </c>
      <c r="B1902" s="13" t="s">
        <v>19</v>
      </c>
      <c r="C1902" s="13" t="s">
        <v>20</v>
      </c>
      <c r="D1902" s="13" t="s">
        <v>9411</v>
      </c>
      <c r="E1902" s="18" t="s">
        <v>43</v>
      </c>
      <c r="F1902" s="13" t="s">
        <v>1024</v>
      </c>
      <c r="G1902" s="13" t="s">
        <v>72</v>
      </c>
      <c r="H1902" s="13" t="s">
        <v>1024</v>
      </c>
      <c r="I1902" s="13" t="s">
        <v>1024</v>
      </c>
      <c r="J1902" s="13" t="s">
        <v>9412</v>
      </c>
      <c r="K1902" s="11" t="s">
        <v>43</v>
      </c>
      <c r="L1902" s="13" t="s">
        <v>5702</v>
      </c>
      <c r="M1902" s="14" t="s">
        <v>9413</v>
      </c>
      <c r="N1902" s="13" t="s">
        <v>9414</v>
      </c>
      <c r="O1902" s="14" t="s">
        <v>9415</v>
      </c>
      <c r="P1902" s="14" t="s">
        <v>9416</v>
      </c>
      <c r="Q1902" s="14" t="s">
        <v>234</v>
      </c>
      <c r="R1902" s="9">
        <v>0.0</v>
      </c>
      <c r="S1902" s="21" t="s">
        <v>9417</v>
      </c>
    </row>
    <row r="1903">
      <c r="A1903" s="6">
        <v>2017.0</v>
      </c>
      <c r="B1903" s="6" t="s">
        <v>88</v>
      </c>
      <c r="C1903" s="6" t="s">
        <v>89</v>
      </c>
      <c r="D1903" s="6" t="s">
        <v>8680</v>
      </c>
      <c r="E1903" s="18" t="s">
        <v>43</v>
      </c>
      <c r="F1903" s="6" t="s">
        <v>82</v>
      </c>
      <c r="G1903" s="6" t="s">
        <v>24</v>
      </c>
      <c r="H1903" s="6" t="s">
        <v>82</v>
      </c>
      <c r="I1903" s="6" t="s">
        <v>82</v>
      </c>
      <c r="J1903" s="6" t="s">
        <v>8681</v>
      </c>
      <c r="K1903" s="6" t="s">
        <v>8682</v>
      </c>
      <c r="L1903" s="6" t="s">
        <v>5702</v>
      </c>
      <c r="M1903" s="7" t="s">
        <v>8683</v>
      </c>
      <c r="N1903" s="6" t="s">
        <v>9418</v>
      </c>
      <c r="O1903" s="7" t="s">
        <v>8685</v>
      </c>
      <c r="P1903" s="7" t="s">
        <v>9419</v>
      </c>
      <c r="Q1903" s="7" t="s">
        <v>5757</v>
      </c>
      <c r="R1903" s="9">
        <v>0.0</v>
      </c>
      <c r="S1903" s="10" t="s">
        <v>9420</v>
      </c>
    </row>
    <row r="1904">
      <c r="A1904" s="6">
        <v>2017.0</v>
      </c>
      <c r="B1904" s="6" t="s">
        <v>62</v>
      </c>
      <c r="C1904" s="6" t="s">
        <v>63</v>
      </c>
      <c r="D1904" s="6" t="s">
        <v>64</v>
      </c>
      <c r="E1904" s="18" t="s">
        <v>43</v>
      </c>
      <c r="F1904" s="6" t="s">
        <v>8026</v>
      </c>
      <c r="G1904" s="6" t="s">
        <v>24</v>
      </c>
      <c r="H1904" s="6" t="s">
        <v>121</v>
      </c>
      <c r="I1904" s="6" t="s">
        <v>121</v>
      </c>
      <c r="J1904" s="6" t="s">
        <v>8979</v>
      </c>
      <c r="K1904" s="6" t="s">
        <v>8980</v>
      </c>
      <c r="L1904" s="6" t="s">
        <v>5702</v>
      </c>
      <c r="M1904" s="7" t="s">
        <v>8981</v>
      </c>
      <c r="N1904" s="6" t="s">
        <v>9421</v>
      </c>
      <c r="O1904" s="7" t="s">
        <v>8030</v>
      </c>
      <c r="P1904" s="7" t="s">
        <v>9422</v>
      </c>
      <c r="Q1904" s="7" t="s">
        <v>6360</v>
      </c>
      <c r="R1904" s="9">
        <v>0.0</v>
      </c>
      <c r="S1904" s="10" t="s">
        <v>9423</v>
      </c>
    </row>
    <row r="1905">
      <c r="A1905" s="13">
        <v>2017.0</v>
      </c>
      <c r="B1905" s="13" t="s">
        <v>118</v>
      </c>
      <c r="C1905" s="13" t="s">
        <v>119</v>
      </c>
      <c r="D1905" s="13" t="s">
        <v>9424</v>
      </c>
      <c r="E1905" s="18" t="s">
        <v>43</v>
      </c>
      <c r="F1905" s="13" t="s">
        <v>103</v>
      </c>
      <c r="G1905" s="13" t="s">
        <v>72</v>
      </c>
      <c r="H1905" s="13" t="s">
        <v>103</v>
      </c>
      <c r="I1905" s="13" t="s">
        <v>8740</v>
      </c>
      <c r="J1905" s="13" t="s">
        <v>9425</v>
      </c>
      <c r="K1905" s="11" t="s">
        <v>43</v>
      </c>
      <c r="L1905" s="13" t="s">
        <v>5702</v>
      </c>
      <c r="M1905" s="14" t="s">
        <v>9426</v>
      </c>
      <c r="N1905" s="13" t="s">
        <v>9427</v>
      </c>
      <c r="O1905" s="14" t="s">
        <v>9428</v>
      </c>
      <c r="P1905" s="14" t="s">
        <v>9429</v>
      </c>
      <c r="Q1905" s="14" t="s">
        <v>1990</v>
      </c>
      <c r="R1905" s="9">
        <v>0.0</v>
      </c>
      <c r="S1905" s="21" t="s">
        <v>9430</v>
      </c>
    </row>
    <row r="1906">
      <c r="A1906" s="6">
        <v>2017.0</v>
      </c>
      <c r="B1906" s="6" t="s">
        <v>19</v>
      </c>
      <c r="C1906" s="6" t="s">
        <v>20</v>
      </c>
      <c r="D1906" s="6" t="s">
        <v>8878</v>
      </c>
      <c r="E1906" s="18" t="s">
        <v>43</v>
      </c>
      <c r="F1906" s="6" t="s">
        <v>121</v>
      </c>
      <c r="G1906" s="6" t="s">
        <v>24</v>
      </c>
      <c r="H1906" s="6" t="s">
        <v>121</v>
      </c>
      <c r="I1906" s="6" t="s">
        <v>121</v>
      </c>
      <c r="J1906" s="6" t="s">
        <v>8879</v>
      </c>
      <c r="K1906" s="6" t="s">
        <v>8880</v>
      </c>
      <c r="L1906" s="6" t="s">
        <v>5702</v>
      </c>
      <c r="M1906" s="7" t="s">
        <v>8881</v>
      </c>
      <c r="N1906" s="6" t="s">
        <v>9431</v>
      </c>
      <c r="O1906" s="7" t="s">
        <v>8883</v>
      </c>
      <c r="P1906" s="7" t="s">
        <v>9432</v>
      </c>
      <c r="Q1906" s="7" t="s">
        <v>234</v>
      </c>
      <c r="R1906" s="9">
        <v>0.0</v>
      </c>
      <c r="S1906" s="10" t="s">
        <v>9433</v>
      </c>
    </row>
    <row r="1907">
      <c r="A1907" s="6">
        <v>2017.0</v>
      </c>
      <c r="B1907" s="6" t="s">
        <v>118</v>
      </c>
      <c r="C1907" s="6" t="s">
        <v>119</v>
      </c>
      <c r="D1907" s="6" t="s">
        <v>9434</v>
      </c>
      <c r="E1907" s="18" t="s">
        <v>43</v>
      </c>
      <c r="F1907" s="6" t="s">
        <v>103</v>
      </c>
      <c r="G1907" s="6" t="s">
        <v>72</v>
      </c>
      <c r="H1907" s="6" t="s">
        <v>103</v>
      </c>
      <c r="I1907" s="6" t="s">
        <v>8740</v>
      </c>
      <c r="J1907" s="6" t="s">
        <v>9435</v>
      </c>
      <c r="K1907" s="6" t="s">
        <v>9436</v>
      </c>
      <c r="L1907" s="6" t="s">
        <v>5702</v>
      </c>
      <c r="M1907" s="7" t="s">
        <v>9437</v>
      </c>
      <c r="N1907" s="6" t="s">
        <v>9438</v>
      </c>
      <c r="O1907" s="7" t="s">
        <v>7164</v>
      </c>
      <c r="P1907" s="7" t="s">
        <v>7526</v>
      </c>
      <c r="Q1907" s="7" t="s">
        <v>1990</v>
      </c>
      <c r="R1907" s="9">
        <v>0.0</v>
      </c>
      <c r="S1907" s="10" t="s">
        <v>9439</v>
      </c>
    </row>
    <row r="1908">
      <c r="A1908" s="6">
        <v>2017.0</v>
      </c>
      <c r="B1908" s="6" t="s">
        <v>118</v>
      </c>
      <c r="C1908" s="6" t="s">
        <v>217</v>
      </c>
      <c r="D1908" s="6" t="s">
        <v>218</v>
      </c>
      <c r="E1908" s="18" t="s">
        <v>43</v>
      </c>
      <c r="F1908" s="6" t="s">
        <v>219</v>
      </c>
      <c r="G1908" s="6" t="s">
        <v>72</v>
      </c>
      <c r="H1908" s="6" t="s">
        <v>103</v>
      </c>
      <c r="I1908" s="6" t="s">
        <v>8740</v>
      </c>
      <c r="J1908" s="6" t="s">
        <v>9440</v>
      </c>
      <c r="K1908" s="6" t="s">
        <v>9441</v>
      </c>
      <c r="L1908" s="6" t="s">
        <v>5702</v>
      </c>
      <c r="M1908" s="7" t="s">
        <v>9442</v>
      </c>
      <c r="N1908" s="6" t="s">
        <v>9443</v>
      </c>
      <c r="O1908" s="7" t="s">
        <v>8584</v>
      </c>
      <c r="P1908" s="7" t="s">
        <v>9444</v>
      </c>
      <c r="Q1908" s="7" t="s">
        <v>3646</v>
      </c>
      <c r="R1908" s="9">
        <v>0.0</v>
      </c>
      <c r="S1908" s="10" t="s">
        <v>9445</v>
      </c>
    </row>
    <row r="1909">
      <c r="A1909" s="6">
        <v>2017.0</v>
      </c>
      <c r="B1909" s="6" t="s">
        <v>19</v>
      </c>
      <c r="C1909" s="6" t="s">
        <v>159</v>
      </c>
      <c r="D1909" s="6" t="s">
        <v>160</v>
      </c>
      <c r="E1909" s="18" t="s">
        <v>43</v>
      </c>
      <c r="F1909" s="6" t="s">
        <v>346</v>
      </c>
      <c r="G1909" s="6" t="s">
        <v>92</v>
      </c>
      <c r="H1909" s="6" t="s">
        <v>346</v>
      </c>
      <c r="I1909" s="6" t="s">
        <v>5924</v>
      </c>
      <c r="J1909" s="6" t="s">
        <v>9446</v>
      </c>
      <c r="K1909" s="11" t="s">
        <v>43</v>
      </c>
      <c r="L1909" s="6" t="s">
        <v>5702</v>
      </c>
      <c r="M1909" s="7" t="s">
        <v>9447</v>
      </c>
      <c r="N1909" s="6" t="s">
        <v>9448</v>
      </c>
      <c r="O1909" s="7" t="s">
        <v>7122</v>
      </c>
      <c r="P1909" s="7" t="s">
        <v>9449</v>
      </c>
      <c r="Q1909" s="7" t="s">
        <v>3296</v>
      </c>
      <c r="R1909" s="9">
        <v>0.0</v>
      </c>
      <c r="S1909" s="10" t="s">
        <v>9450</v>
      </c>
    </row>
    <row r="1910">
      <c r="A1910" s="6">
        <v>2017.0</v>
      </c>
      <c r="B1910" s="6" t="s">
        <v>19</v>
      </c>
      <c r="C1910" s="6" t="s">
        <v>20</v>
      </c>
      <c r="D1910" s="6" t="s">
        <v>21</v>
      </c>
      <c r="E1910" s="18" t="s">
        <v>43</v>
      </c>
      <c r="F1910" s="6" t="s">
        <v>5788</v>
      </c>
      <c r="G1910" s="6" t="s">
        <v>825</v>
      </c>
      <c r="H1910" s="6" t="s">
        <v>826</v>
      </c>
      <c r="I1910" s="6" t="s">
        <v>826</v>
      </c>
      <c r="J1910" s="6" t="s">
        <v>8756</v>
      </c>
      <c r="K1910" s="6" t="s">
        <v>8757</v>
      </c>
      <c r="L1910" s="6" t="s">
        <v>5702</v>
      </c>
      <c r="M1910" s="7" t="s">
        <v>8758</v>
      </c>
      <c r="N1910" s="6" t="s">
        <v>9451</v>
      </c>
      <c r="O1910" s="7" t="s">
        <v>5793</v>
      </c>
      <c r="P1910" s="7" t="s">
        <v>6714</v>
      </c>
      <c r="Q1910" s="7" t="s">
        <v>234</v>
      </c>
      <c r="R1910" s="9">
        <v>0.0</v>
      </c>
      <c r="S1910" s="10" t="s">
        <v>9452</v>
      </c>
    </row>
    <row r="1911">
      <c r="A1911" s="6">
        <v>2017.0</v>
      </c>
      <c r="B1911" s="6" t="s">
        <v>19</v>
      </c>
      <c r="C1911" s="6" t="s">
        <v>34</v>
      </c>
      <c r="D1911" s="6" t="s">
        <v>8695</v>
      </c>
      <c r="E1911" s="18" t="s">
        <v>43</v>
      </c>
      <c r="F1911" s="6" t="s">
        <v>8696</v>
      </c>
      <c r="G1911" s="6" t="s">
        <v>825</v>
      </c>
      <c r="H1911" s="6" t="s">
        <v>2658</v>
      </c>
      <c r="I1911" s="6" t="s">
        <v>2658</v>
      </c>
      <c r="J1911" s="6" t="s">
        <v>8697</v>
      </c>
      <c r="K1911" s="6" t="s">
        <v>8698</v>
      </c>
      <c r="L1911" s="6" t="s">
        <v>6574</v>
      </c>
      <c r="M1911" s="7" t="s">
        <v>8699</v>
      </c>
      <c r="N1911" s="6" t="s">
        <v>9453</v>
      </c>
      <c r="O1911" s="7" t="s">
        <v>8701</v>
      </c>
      <c r="P1911" s="7" t="s">
        <v>9454</v>
      </c>
      <c r="Q1911" s="7" t="s">
        <v>3537</v>
      </c>
      <c r="R1911" s="9">
        <v>0.0</v>
      </c>
      <c r="S1911" s="10" t="s">
        <v>9455</v>
      </c>
    </row>
    <row r="1912">
      <c r="A1912" s="6">
        <v>2017.0</v>
      </c>
      <c r="B1912" s="6" t="s">
        <v>118</v>
      </c>
      <c r="C1912" s="6" t="s">
        <v>119</v>
      </c>
      <c r="D1912" s="6" t="s">
        <v>9046</v>
      </c>
      <c r="E1912" s="18" t="s">
        <v>43</v>
      </c>
      <c r="F1912" s="6" t="s">
        <v>9047</v>
      </c>
      <c r="G1912" s="6" t="s">
        <v>825</v>
      </c>
      <c r="H1912" s="6" t="s">
        <v>826</v>
      </c>
      <c r="I1912" s="6" t="s">
        <v>826</v>
      </c>
      <c r="J1912" s="6" t="s">
        <v>9048</v>
      </c>
      <c r="K1912" s="11" t="s">
        <v>43</v>
      </c>
      <c r="L1912" s="6" t="s">
        <v>5702</v>
      </c>
      <c r="M1912" s="7" t="s">
        <v>9049</v>
      </c>
      <c r="N1912" s="6" t="s">
        <v>9456</v>
      </c>
      <c r="O1912" s="7" t="s">
        <v>9051</v>
      </c>
      <c r="P1912" s="7" t="s">
        <v>9457</v>
      </c>
      <c r="Q1912" s="7" t="s">
        <v>1990</v>
      </c>
      <c r="R1912" s="9">
        <v>0.0</v>
      </c>
      <c r="S1912" s="10" t="s">
        <v>9458</v>
      </c>
    </row>
    <row r="1913">
      <c r="A1913" s="6">
        <v>2017.0</v>
      </c>
      <c r="B1913" s="6" t="s">
        <v>19</v>
      </c>
      <c r="C1913" s="6" t="s">
        <v>159</v>
      </c>
      <c r="D1913" s="6" t="s">
        <v>160</v>
      </c>
      <c r="E1913" s="18" t="s">
        <v>43</v>
      </c>
      <c r="F1913" s="6" t="s">
        <v>121</v>
      </c>
      <c r="G1913" s="6" t="s">
        <v>24</v>
      </c>
      <c r="H1913" s="6" t="s">
        <v>121</v>
      </c>
      <c r="I1913" s="6" t="s">
        <v>121</v>
      </c>
      <c r="J1913" s="6" t="s">
        <v>9459</v>
      </c>
      <c r="K1913" s="6" t="s">
        <v>9460</v>
      </c>
      <c r="L1913" s="6" t="s">
        <v>5716</v>
      </c>
      <c r="M1913" s="7" t="s">
        <v>9461</v>
      </c>
      <c r="N1913" s="6" t="s">
        <v>9462</v>
      </c>
      <c r="O1913" s="7" t="s">
        <v>6817</v>
      </c>
      <c r="P1913" s="7" t="s">
        <v>8649</v>
      </c>
      <c r="Q1913" s="7" t="s">
        <v>3296</v>
      </c>
      <c r="R1913" s="9">
        <v>0.0</v>
      </c>
      <c r="S1913" s="10" t="s">
        <v>9463</v>
      </c>
    </row>
    <row r="1914">
      <c r="A1914" s="6">
        <v>2017.0</v>
      </c>
      <c r="B1914" s="6" t="s">
        <v>208</v>
      </c>
      <c r="C1914" s="6" t="s">
        <v>386</v>
      </c>
      <c r="D1914" s="6" t="s">
        <v>387</v>
      </c>
      <c r="E1914" s="18" t="s">
        <v>43</v>
      </c>
      <c r="F1914" s="6" t="s">
        <v>9464</v>
      </c>
      <c r="G1914" s="6" t="s">
        <v>825</v>
      </c>
      <c r="H1914" s="6" t="s">
        <v>826</v>
      </c>
      <c r="I1914" s="6" t="s">
        <v>826</v>
      </c>
      <c r="J1914" s="6" t="s">
        <v>9465</v>
      </c>
      <c r="K1914" s="6" t="s">
        <v>9466</v>
      </c>
      <c r="L1914" s="6" t="s">
        <v>6574</v>
      </c>
      <c r="M1914" s="7" t="s">
        <v>9467</v>
      </c>
      <c r="N1914" s="6" t="s">
        <v>9468</v>
      </c>
      <c r="O1914" s="7" t="s">
        <v>6932</v>
      </c>
      <c r="P1914" s="7" t="s">
        <v>9469</v>
      </c>
      <c r="Q1914" s="7" t="s">
        <v>4196</v>
      </c>
      <c r="R1914" s="9">
        <v>0.0</v>
      </c>
      <c r="S1914" s="10" t="s">
        <v>9470</v>
      </c>
    </row>
    <row r="1915">
      <c r="A1915" s="6">
        <v>2017.0</v>
      </c>
      <c r="B1915" s="6" t="s">
        <v>118</v>
      </c>
      <c r="C1915" s="6" t="s">
        <v>217</v>
      </c>
      <c r="D1915" s="6" t="s">
        <v>218</v>
      </c>
      <c r="E1915" s="18" t="s">
        <v>43</v>
      </c>
      <c r="F1915" s="6" t="s">
        <v>278</v>
      </c>
      <c r="G1915" s="6" t="s">
        <v>24</v>
      </c>
      <c r="H1915" s="6" t="s">
        <v>279</v>
      </c>
      <c r="I1915" s="6" t="s">
        <v>280</v>
      </c>
      <c r="J1915" s="6" t="s">
        <v>9471</v>
      </c>
      <c r="K1915" s="6" t="s">
        <v>9472</v>
      </c>
      <c r="L1915" s="6" t="s">
        <v>5702</v>
      </c>
      <c r="M1915" s="7" t="s">
        <v>9473</v>
      </c>
      <c r="N1915" s="6" t="s">
        <v>9474</v>
      </c>
      <c r="O1915" s="7" t="s">
        <v>9475</v>
      </c>
      <c r="P1915" s="7" t="s">
        <v>9476</v>
      </c>
      <c r="Q1915" s="7" t="s">
        <v>3646</v>
      </c>
      <c r="R1915" s="9">
        <v>0.0</v>
      </c>
      <c r="S1915" s="10" t="s">
        <v>9477</v>
      </c>
    </row>
    <row r="1916">
      <c r="A1916" s="6">
        <v>2017.0</v>
      </c>
      <c r="B1916" s="6" t="s">
        <v>19</v>
      </c>
      <c r="C1916" s="6" t="s">
        <v>159</v>
      </c>
      <c r="D1916" s="6" t="s">
        <v>3290</v>
      </c>
      <c r="E1916" s="18" t="s">
        <v>43</v>
      </c>
      <c r="F1916" s="6" t="s">
        <v>4297</v>
      </c>
      <c r="G1916" s="6" t="s">
        <v>72</v>
      </c>
      <c r="H1916" s="6" t="s">
        <v>103</v>
      </c>
      <c r="I1916" s="6" t="s">
        <v>8740</v>
      </c>
      <c r="J1916" s="6" t="s">
        <v>9478</v>
      </c>
      <c r="K1916" s="6" t="s">
        <v>9479</v>
      </c>
      <c r="L1916" s="6" t="s">
        <v>5702</v>
      </c>
      <c r="M1916" s="7" t="s">
        <v>9480</v>
      </c>
      <c r="N1916" s="6" t="s">
        <v>9481</v>
      </c>
      <c r="O1916" s="7" t="s">
        <v>5077</v>
      </c>
      <c r="P1916" s="7" t="s">
        <v>9482</v>
      </c>
      <c r="Q1916" s="7" t="s">
        <v>3296</v>
      </c>
      <c r="R1916" s="9">
        <v>0.0</v>
      </c>
      <c r="S1916" s="10" t="s">
        <v>9483</v>
      </c>
    </row>
    <row r="1917">
      <c r="A1917" s="6">
        <v>2017.0</v>
      </c>
      <c r="B1917" s="6" t="s">
        <v>19</v>
      </c>
      <c r="C1917" s="6" t="s">
        <v>159</v>
      </c>
      <c r="D1917" s="6" t="s">
        <v>3290</v>
      </c>
      <c r="E1917" s="18" t="s">
        <v>43</v>
      </c>
      <c r="F1917" s="6" t="s">
        <v>4297</v>
      </c>
      <c r="G1917" s="6" t="s">
        <v>72</v>
      </c>
      <c r="H1917" s="6" t="s">
        <v>103</v>
      </c>
      <c r="I1917" s="6" t="s">
        <v>8740</v>
      </c>
      <c r="J1917" s="6" t="s">
        <v>8918</v>
      </c>
      <c r="K1917" s="6" t="s">
        <v>8919</v>
      </c>
      <c r="L1917" s="6" t="s">
        <v>5702</v>
      </c>
      <c r="M1917" s="7" t="s">
        <v>8920</v>
      </c>
      <c r="N1917" s="6" t="s">
        <v>9484</v>
      </c>
      <c r="O1917" s="7" t="s">
        <v>5077</v>
      </c>
      <c r="P1917" s="7" t="s">
        <v>9485</v>
      </c>
      <c r="Q1917" s="7" t="s">
        <v>3296</v>
      </c>
      <c r="R1917" s="9">
        <v>0.0</v>
      </c>
      <c r="S1917" s="10" t="s">
        <v>9486</v>
      </c>
    </row>
    <row r="1918">
      <c r="A1918" s="6">
        <v>2017.0</v>
      </c>
      <c r="B1918" s="6" t="s">
        <v>19</v>
      </c>
      <c r="C1918" s="6" t="s">
        <v>159</v>
      </c>
      <c r="D1918" s="6" t="s">
        <v>3290</v>
      </c>
      <c r="E1918" s="18" t="s">
        <v>43</v>
      </c>
      <c r="F1918" s="6" t="s">
        <v>4297</v>
      </c>
      <c r="G1918" s="6" t="s">
        <v>72</v>
      </c>
      <c r="H1918" s="6" t="s">
        <v>103</v>
      </c>
      <c r="I1918" s="6" t="s">
        <v>8740</v>
      </c>
      <c r="J1918" s="6" t="s">
        <v>8922</v>
      </c>
      <c r="K1918" s="6" t="s">
        <v>8923</v>
      </c>
      <c r="L1918" s="6" t="s">
        <v>5702</v>
      </c>
      <c r="M1918" s="7" t="s">
        <v>8924</v>
      </c>
      <c r="N1918" s="6" t="s">
        <v>9487</v>
      </c>
      <c r="O1918" s="7" t="s">
        <v>5077</v>
      </c>
      <c r="P1918" s="7" t="s">
        <v>9488</v>
      </c>
      <c r="Q1918" s="7" t="s">
        <v>3296</v>
      </c>
      <c r="R1918" s="9">
        <v>0.0</v>
      </c>
      <c r="S1918" s="10" t="s">
        <v>9489</v>
      </c>
    </row>
    <row r="1919">
      <c r="A1919" s="6">
        <v>2017.0</v>
      </c>
      <c r="B1919" s="6" t="s">
        <v>19</v>
      </c>
      <c r="C1919" s="6" t="s">
        <v>159</v>
      </c>
      <c r="D1919" s="6" t="s">
        <v>369</v>
      </c>
      <c r="E1919" s="18" t="s">
        <v>43</v>
      </c>
      <c r="F1919" s="6" t="s">
        <v>768</v>
      </c>
      <c r="G1919" s="6" t="s">
        <v>92</v>
      </c>
      <c r="H1919" s="6" t="s">
        <v>768</v>
      </c>
      <c r="I1919" s="6" t="s">
        <v>768</v>
      </c>
      <c r="J1919" s="6" t="s">
        <v>8711</v>
      </c>
      <c r="K1919" s="6" t="s">
        <v>8712</v>
      </c>
      <c r="L1919" s="6" t="s">
        <v>5702</v>
      </c>
      <c r="M1919" s="7" t="s">
        <v>8713</v>
      </c>
      <c r="N1919" s="6" t="s">
        <v>9490</v>
      </c>
      <c r="O1919" s="7" t="s">
        <v>8715</v>
      </c>
      <c r="P1919" s="7" t="s">
        <v>9491</v>
      </c>
      <c r="Q1919" s="7" t="s">
        <v>3296</v>
      </c>
      <c r="R1919" s="9">
        <v>0.0</v>
      </c>
      <c r="S1919" s="10" t="s">
        <v>9492</v>
      </c>
    </row>
    <row r="1920">
      <c r="A1920" s="6">
        <v>2017.0</v>
      </c>
      <c r="B1920" s="6" t="s">
        <v>19</v>
      </c>
      <c r="C1920" s="6" t="s">
        <v>34</v>
      </c>
      <c r="D1920" s="6" t="s">
        <v>171</v>
      </c>
      <c r="E1920" s="18" t="s">
        <v>43</v>
      </c>
      <c r="F1920" s="6" t="s">
        <v>5846</v>
      </c>
      <c r="G1920" s="6" t="s">
        <v>24</v>
      </c>
      <c r="H1920" s="6" t="s">
        <v>121</v>
      </c>
      <c r="I1920" s="6" t="s">
        <v>121</v>
      </c>
      <c r="J1920" s="6" t="s">
        <v>8797</v>
      </c>
      <c r="K1920" s="6" t="s">
        <v>9493</v>
      </c>
      <c r="L1920" s="6" t="s">
        <v>5702</v>
      </c>
      <c r="M1920" s="7" t="s">
        <v>8799</v>
      </c>
      <c r="N1920" s="6" t="s">
        <v>9494</v>
      </c>
      <c r="O1920" s="7" t="s">
        <v>5851</v>
      </c>
      <c r="P1920" s="7" t="s">
        <v>9495</v>
      </c>
      <c r="Q1920" s="7" t="s">
        <v>3537</v>
      </c>
      <c r="R1920" s="9">
        <v>0.0</v>
      </c>
      <c r="S1920" s="10" t="s">
        <v>9496</v>
      </c>
    </row>
    <row r="1921">
      <c r="A1921" s="6">
        <v>2017.0</v>
      </c>
      <c r="B1921" s="6" t="s">
        <v>208</v>
      </c>
      <c r="C1921" s="6" t="s">
        <v>386</v>
      </c>
      <c r="D1921" s="6" t="s">
        <v>387</v>
      </c>
      <c r="E1921" s="18" t="s">
        <v>43</v>
      </c>
      <c r="F1921" s="6" t="s">
        <v>886</v>
      </c>
      <c r="G1921" s="6" t="s">
        <v>195</v>
      </c>
      <c r="H1921" s="6" t="s">
        <v>886</v>
      </c>
      <c r="I1921" s="6" t="s">
        <v>886</v>
      </c>
      <c r="J1921" s="6" t="s">
        <v>9497</v>
      </c>
      <c r="K1921" s="6" t="s">
        <v>9498</v>
      </c>
      <c r="L1921" s="6" t="s">
        <v>5702</v>
      </c>
      <c r="M1921" s="7" t="s">
        <v>9499</v>
      </c>
      <c r="N1921" s="6" t="s">
        <v>9500</v>
      </c>
      <c r="O1921" s="7" t="s">
        <v>2243</v>
      </c>
      <c r="P1921" s="7" t="s">
        <v>6088</v>
      </c>
      <c r="Q1921" s="7" t="s">
        <v>4196</v>
      </c>
      <c r="R1921" s="9">
        <v>0.0</v>
      </c>
      <c r="S1921" s="10" t="s">
        <v>9501</v>
      </c>
    </row>
    <row r="1922">
      <c r="A1922" s="6">
        <v>2017.0</v>
      </c>
      <c r="B1922" s="6" t="s">
        <v>208</v>
      </c>
      <c r="C1922" s="6" t="s">
        <v>1042</v>
      </c>
      <c r="D1922" s="6" t="s">
        <v>6215</v>
      </c>
      <c r="E1922" s="18" t="s">
        <v>43</v>
      </c>
      <c r="F1922" s="6" t="s">
        <v>103</v>
      </c>
      <c r="G1922" s="6" t="s">
        <v>72</v>
      </c>
      <c r="H1922" s="6" t="s">
        <v>103</v>
      </c>
      <c r="I1922" s="6" t="s">
        <v>8740</v>
      </c>
      <c r="J1922" s="6" t="s">
        <v>9502</v>
      </c>
      <c r="K1922" s="11" t="s">
        <v>43</v>
      </c>
      <c r="L1922" s="6" t="s">
        <v>5702</v>
      </c>
      <c r="M1922" s="7" t="s">
        <v>9503</v>
      </c>
      <c r="N1922" s="6" t="s">
        <v>9504</v>
      </c>
      <c r="O1922" s="7" t="s">
        <v>6220</v>
      </c>
      <c r="P1922" s="7" t="s">
        <v>9505</v>
      </c>
      <c r="Q1922" s="7" t="s">
        <v>5707</v>
      </c>
      <c r="R1922" s="9">
        <v>0.0</v>
      </c>
      <c r="S1922" s="10" t="s">
        <v>9506</v>
      </c>
    </row>
    <row r="1923">
      <c r="A1923" s="6">
        <v>2017.0</v>
      </c>
      <c r="B1923" s="6" t="s">
        <v>118</v>
      </c>
      <c r="C1923" s="6" t="s">
        <v>144</v>
      </c>
      <c r="D1923" s="6" t="s">
        <v>5642</v>
      </c>
      <c r="E1923" s="18" t="s">
        <v>43</v>
      </c>
      <c r="F1923" s="6" t="s">
        <v>25</v>
      </c>
      <c r="G1923" s="6" t="s">
        <v>24</v>
      </c>
      <c r="H1923" s="6" t="s">
        <v>25</v>
      </c>
      <c r="I1923" s="6" t="s">
        <v>25</v>
      </c>
      <c r="J1923" s="6" t="s">
        <v>8848</v>
      </c>
      <c r="K1923" s="11" t="s">
        <v>43</v>
      </c>
      <c r="L1923" s="6" t="s">
        <v>5702</v>
      </c>
      <c r="M1923" s="7" t="s">
        <v>8850</v>
      </c>
      <c r="N1923" s="6" t="s">
        <v>9507</v>
      </c>
      <c r="O1923" s="7" t="s">
        <v>8852</v>
      </c>
      <c r="P1923" s="7" t="s">
        <v>9508</v>
      </c>
      <c r="Q1923" s="7" t="s">
        <v>775</v>
      </c>
      <c r="R1923" s="9">
        <v>0.0</v>
      </c>
      <c r="S1923" s="10" t="s">
        <v>9509</v>
      </c>
    </row>
    <row r="1924">
      <c r="A1924" s="6">
        <v>2017.0</v>
      </c>
      <c r="B1924" s="6" t="s">
        <v>118</v>
      </c>
      <c r="C1924" s="6" t="s">
        <v>144</v>
      </c>
      <c r="D1924" s="6" t="s">
        <v>5642</v>
      </c>
      <c r="E1924" s="18" t="s">
        <v>43</v>
      </c>
      <c r="F1924" s="6" t="s">
        <v>6095</v>
      </c>
      <c r="G1924" s="6" t="s">
        <v>72</v>
      </c>
      <c r="H1924" s="6" t="s">
        <v>103</v>
      </c>
      <c r="I1924" s="6" t="s">
        <v>8740</v>
      </c>
      <c r="J1924" s="6" t="s">
        <v>8842</v>
      </c>
      <c r="K1924" s="11" t="s">
        <v>43</v>
      </c>
      <c r="L1924" s="6" t="s">
        <v>5702</v>
      </c>
      <c r="M1924" s="7" t="s">
        <v>8844</v>
      </c>
      <c r="N1924" s="6" t="s">
        <v>9510</v>
      </c>
      <c r="O1924" s="7" t="s">
        <v>8846</v>
      </c>
      <c r="P1924" s="7" t="s">
        <v>8847</v>
      </c>
      <c r="Q1924" s="7" t="s">
        <v>775</v>
      </c>
      <c r="R1924" s="9">
        <v>0.0</v>
      </c>
      <c r="S1924" s="10" t="s">
        <v>9511</v>
      </c>
    </row>
    <row r="1925">
      <c r="A1925" s="6">
        <v>2017.0</v>
      </c>
      <c r="B1925" s="6" t="s">
        <v>19</v>
      </c>
      <c r="C1925" s="6" t="s">
        <v>20</v>
      </c>
      <c r="D1925" s="6" t="s">
        <v>21</v>
      </c>
      <c r="E1925" s="18" t="s">
        <v>43</v>
      </c>
      <c r="F1925" s="6" t="s">
        <v>23</v>
      </c>
      <c r="G1925" s="6" t="s">
        <v>24</v>
      </c>
      <c r="H1925" s="6" t="s">
        <v>25</v>
      </c>
      <c r="I1925" s="6" t="s">
        <v>25</v>
      </c>
      <c r="J1925" s="6" t="s">
        <v>9512</v>
      </c>
      <c r="K1925" s="11" t="s">
        <v>43</v>
      </c>
      <c r="L1925" s="6" t="s">
        <v>5716</v>
      </c>
      <c r="M1925" s="7" t="s">
        <v>9513</v>
      </c>
      <c r="N1925" s="6" t="s">
        <v>9514</v>
      </c>
      <c r="O1925" s="8" t="s">
        <v>43</v>
      </c>
      <c r="P1925" s="7" t="s">
        <v>9515</v>
      </c>
      <c r="Q1925" s="7" t="s">
        <v>234</v>
      </c>
      <c r="R1925" s="9">
        <v>0.0</v>
      </c>
      <c r="S1925" s="10" t="s">
        <v>9516</v>
      </c>
    </row>
    <row r="1926">
      <c r="A1926" s="6">
        <v>2017.0</v>
      </c>
      <c r="B1926" s="6" t="s">
        <v>19</v>
      </c>
      <c r="C1926" s="6" t="s">
        <v>20</v>
      </c>
      <c r="D1926" s="6" t="s">
        <v>21</v>
      </c>
      <c r="E1926" s="18" t="s">
        <v>43</v>
      </c>
      <c r="F1926" s="6" t="s">
        <v>23</v>
      </c>
      <c r="G1926" s="6" t="s">
        <v>24</v>
      </c>
      <c r="H1926" s="6" t="s">
        <v>25</v>
      </c>
      <c r="I1926" s="6" t="s">
        <v>25</v>
      </c>
      <c r="J1926" s="6" t="s">
        <v>9517</v>
      </c>
      <c r="K1926" s="11" t="s">
        <v>43</v>
      </c>
      <c r="L1926" s="6" t="s">
        <v>5702</v>
      </c>
      <c r="M1926" s="7" t="s">
        <v>9518</v>
      </c>
      <c r="N1926" s="6" t="s">
        <v>9519</v>
      </c>
      <c r="O1926" s="8" t="s">
        <v>43</v>
      </c>
      <c r="P1926" s="7" t="s">
        <v>9520</v>
      </c>
      <c r="Q1926" s="7" t="s">
        <v>234</v>
      </c>
      <c r="R1926" s="9">
        <v>0.0</v>
      </c>
      <c r="S1926" s="10" t="s">
        <v>9521</v>
      </c>
    </row>
    <row r="1927">
      <c r="A1927" s="6">
        <v>2017.0</v>
      </c>
      <c r="B1927" s="6" t="s">
        <v>88</v>
      </c>
      <c r="C1927" s="6" t="s">
        <v>241</v>
      </c>
      <c r="D1927" s="6" t="s">
        <v>242</v>
      </c>
      <c r="E1927" s="18" t="s">
        <v>43</v>
      </c>
      <c r="F1927" s="6" t="s">
        <v>278</v>
      </c>
      <c r="G1927" s="6" t="s">
        <v>24</v>
      </c>
      <c r="H1927" s="6" t="s">
        <v>279</v>
      </c>
      <c r="I1927" s="6" t="s">
        <v>280</v>
      </c>
      <c r="J1927" s="6" t="s">
        <v>9522</v>
      </c>
      <c r="K1927" s="6" t="s">
        <v>9523</v>
      </c>
      <c r="L1927" s="6" t="s">
        <v>5702</v>
      </c>
      <c r="M1927" s="7" t="s">
        <v>9524</v>
      </c>
      <c r="N1927" s="6" t="s">
        <v>9525</v>
      </c>
      <c r="O1927" s="7" t="s">
        <v>9526</v>
      </c>
      <c r="P1927" s="7" t="s">
        <v>9527</v>
      </c>
      <c r="Q1927" s="7" t="s">
        <v>248</v>
      </c>
      <c r="R1927" s="9">
        <v>0.0</v>
      </c>
      <c r="S1927" s="10" t="s">
        <v>9528</v>
      </c>
    </row>
    <row r="1928">
      <c r="A1928" s="6">
        <v>2017.0</v>
      </c>
      <c r="B1928" s="6" t="s">
        <v>88</v>
      </c>
      <c r="C1928" s="6" t="s">
        <v>241</v>
      </c>
      <c r="D1928" s="6" t="s">
        <v>1539</v>
      </c>
      <c r="E1928" s="18" t="s">
        <v>43</v>
      </c>
      <c r="F1928" s="6" t="s">
        <v>103</v>
      </c>
      <c r="G1928" s="6" t="s">
        <v>72</v>
      </c>
      <c r="H1928" s="6" t="s">
        <v>103</v>
      </c>
      <c r="I1928" s="6" t="s">
        <v>8740</v>
      </c>
      <c r="J1928" s="6" t="s">
        <v>9529</v>
      </c>
      <c r="K1928" s="6" t="s">
        <v>9530</v>
      </c>
      <c r="L1928" s="6" t="s">
        <v>5702</v>
      </c>
      <c r="M1928" s="7" t="s">
        <v>9531</v>
      </c>
      <c r="N1928" s="6" t="s">
        <v>9532</v>
      </c>
      <c r="O1928" s="7" t="s">
        <v>9533</v>
      </c>
      <c r="P1928" s="7" t="s">
        <v>9534</v>
      </c>
      <c r="Q1928" s="7" t="s">
        <v>248</v>
      </c>
      <c r="R1928" s="9">
        <v>0.0</v>
      </c>
      <c r="S1928" s="10" t="s">
        <v>9535</v>
      </c>
    </row>
    <row r="1929">
      <c r="A1929" s="6">
        <v>2017.0</v>
      </c>
      <c r="B1929" s="6" t="s">
        <v>208</v>
      </c>
      <c r="C1929" s="6" t="s">
        <v>386</v>
      </c>
      <c r="D1929" s="6" t="s">
        <v>387</v>
      </c>
      <c r="E1929" s="18" t="s">
        <v>43</v>
      </c>
      <c r="F1929" s="6" t="s">
        <v>4828</v>
      </c>
      <c r="G1929" s="6" t="s">
        <v>825</v>
      </c>
      <c r="H1929" s="6" t="s">
        <v>826</v>
      </c>
      <c r="I1929" s="6" t="s">
        <v>826</v>
      </c>
      <c r="J1929" s="6" t="s">
        <v>8893</v>
      </c>
      <c r="K1929" s="6" t="s">
        <v>8894</v>
      </c>
      <c r="L1929" s="6" t="s">
        <v>5702</v>
      </c>
      <c r="M1929" s="7" t="s">
        <v>8895</v>
      </c>
      <c r="N1929" s="6" t="s">
        <v>9536</v>
      </c>
      <c r="O1929" s="7" t="s">
        <v>7565</v>
      </c>
      <c r="P1929" s="7" t="s">
        <v>9537</v>
      </c>
      <c r="Q1929" s="7" t="s">
        <v>4196</v>
      </c>
      <c r="R1929" s="9">
        <v>0.0</v>
      </c>
      <c r="S1929" s="10" t="s">
        <v>9538</v>
      </c>
    </row>
    <row r="1930">
      <c r="A1930" s="6">
        <v>2017.0</v>
      </c>
      <c r="B1930" s="6" t="s">
        <v>208</v>
      </c>
      <c r="C1930" s="6" t="s">
        <v>386</v>
      </c>
      <c r="D1930" s="6" t="s">
        <v>387</v>
      </c>
      <c r="E1930" s="18" t="s">
        <v>43</v>
      </c>
      <c r="F1930" s="6" t="s">
        <v>4828</v>
      </c>
      <c r="G1930" s="6" t="s">
        <v>825</v>
      </c>
      <c r="H1930" s="6" t="s">
        <v>826</v>
      </c>
      <c r="I1930" s="6" t="s">
        <v>826</v>
      </c>
      <c r="J1930" s="6" t="s">
        <v>8888</v>
      </c>
      <c r="K1930" s="6" t="s">
        <v>8889</v>
      </c>
      <c r="L1930" s="6" t="s">
        <v>5702</v>
      </c>
      <c r="M1930" s="7" t="s">
        <v>8890</v>
      </c>
      <c r="N1930" s="6" t="s">
        <v>9539</v>
      </c>
      <c r="O1930" s="7" t="s">
        <v>8892</v>
      </c>
      <c r="P1930" s="7" t="s">
        <v>9540</v>
      </c>
      <c r="Q1930" s="7" t="s">
        <v>4196</v>
      </c>
      <c r="R1930" s="9">
        <v>0.0</v>
      </c>
      <c r="S1930" s="10" t="s">
        <v>9541</v>
      </c>
    </row>
    <row r="1931">
      <c r="A1931" s="6">
        <v>2017.0</v>
      </c>
      <c r="B1931" s="6" t="s">
        <v>19</v>
      </c>
      <c r="C1931" s="6" t="s">
        <v>34</v>
      </c>
      <c r="D1931" s="6" t="s">
        <v>4373</v>
      </c>
      <c r="E1931" s="18" t="s">
        <v>43</v>
      </c>
      <c r="F1931" s="6" t="s">
        <v>56</v>
      </c>
      <c r="G1931" s="6" t="s">
        <v>24</v>
      </c>
      <c r="H1931" s="6" t="s">
        <v>57</v>
      </c>
      <c r="I1931" s="6" t="s">
        <v>57</v>
      </c>
      <c r="J1931" s="6" t="s">
        <v>9041</v>
      </c>
      <c r="K1931" s="6" t="s">
        <v>9042</v>
      </c>
      <c r="L1931" s="6" t="s">
        <v>5702</v>
      </c>
      <c r="M1931" s="7" t="s">
        <v>9043</v>
      </c>
      <c r="N1931" s="6" t="s">
        <v>9542</v>
      </c>
      <c r="O1931" s="7" t="s">
        <v>9045</v>
      </c>
      <c r="P1931" s="7" t="s">
        <v>9543</v>
      </c>
      <c r="Q1931" s="7" t="s">
        <v>3537</v>
      </c>
      <c r="R1931" s="9">
        <v>0.0</v>
      </c>
      <c r="S1931" s="10" t="s">
        <v>9544</v>
      </c>
    </row>
    <row r="1932">
      <c r="A1932" s="6">
        <v>2017.0</v>
      </c>
      <c r="B1932" s="6" t="s">
        <v>118</v>
      </c>
      <c r="C1932" s="6" t="s">
        <v>119</v>
      </c>
      <c r="D1932" s="6" t="s">
        <v>8687</v>
      </c>
      <c r="E1932" s="18" t="s">
        <v>43</v>
      </c>
      <c r="F1932" s="6" t="s">
        <v>121</v>
      </c>
      <c r="G1932" s="6" t="s">
        <v>24</v>
      </c>
      <c r="H1932" s="6" t="s">
        <v>121</v>
      </c>
      <c r="I1932" s="6" t="s">
        <v>121</v>
      </c>
      <c r="J1932" s="6" t="s">
        <v>9545</v>
      </c>
      <c r="K1932" s="6" t="s">
        <v>9546</v>
      </c>
      <c r="L1932" s="6" t="s">
        <v>5702</v>
      </c>
      <c r="M1932" s="7" t="s">
        <v>9547</v>
      </c>
      <c r="N1932" s="6" t="s">
        <v>9548</v>
      </c>
      <c r="O1932" s="7" t="s">
        <v>9549</v>
      </c>
      <c r="P1932" s="7" t="s">
        <v>9550</v>
      </c>
      <c r="Q1932" s="7" t="s">
        <v>1990</v>
      </c>
      <c r="R1932" s="9">
        <v>0.0</v>
      </c>
      <c r="S1932" s="10" t="s">
        <v>9551</v>
      </c>
    </row>
    <row r="1933">
      <c r="A1933" s="6">
        <v>2017.0</v>
      </c>
      <c r="B1933" s="6" t="s">
        <v>208</v>
      </c>
      <c r="C1933" s="6" t="s">
        <v>386</v>
      </c>
      <c r="D1933" s="6" t="s">
        <v>387</v>
      </c>
      <c r="E1933" s="18" t="s">
        <v>43</v>
      </c>
      <c r="F1933" s="6" t="s">
        <v>9552</v>
      </c>
      <c r="G1933" s="6" t="s">
        <v>72</v>
      </c>
      <c r="H1933" s="6" t="s">
        <v>103</v>
      </c>
      <c r="I1933" s="6" t="s">
        <v>8740</v>
      </c>
      <c r="J1933" s="6" t="s">
        <v>9553</v>
      </c>
      <c r="K1933" s="11" t="s">
        <v>43</v>
      </c>
      <c r="L1933" s="6" t="s">
        <v>5702</v>
      </c>
      <c r="M1933" s="7" t="s">
        <v>9554</v>
      </c>
      <c r="N1933" s="6" t="s">
        <v>9555</v>
      </c>
      <c r="O1933" s="7" t="s">
        <v>9556</v>
      </c>
      <c r="P1933" s="7" t="s">
        <v>9557</v>
      </c>
      <c r="Q1933" s="7" t="s">
        <v>4196</v>
      </c>
      <c r="R1933" s="9">
        <v>0.0</v>
      </c>
      <c r="S1933" s="10" t="s">
        <v>9558</v>
      </c>
    </row>
    <row r="1934">
      <c r="A1934" s="6">
        <v>2017.0</v>
      </c>
      <c r="B1934" s="6" t="s">
        <v>208</v>
      </c>
      <c r="C1934" s="6" t="s">
        <v>386</v>
      </c>
      <c r="D1934" s="6" t="s">
        <v>3869</v>
      </c>
      <c r="E1934" s="18" t="s">
        <v>43</v>
      </c>
      <c r="F1934" s="6" t="s">
        <v>25</v>
      </c>
      <c r="G1934" s="6" t="s">
        <v>24</v>
      </c>
      <c r="H1934" s="6" t="s">
        <v>25</v>
      </c>
      <c r="I1934" s="6" t="s">
        <v>25</v>
      </c>
      <c r="J1934" s="6" t="s">
        <v>9559</v>
      </c>
      <c r="K1934" s="6" t="s">
        <v>9560</v>
      </c>
      <c r="L1934" s="6" t="s">
        <v>5702</v>
      </c>
      <c r="M1934" s="7" t="s">
        <v>9561</v>
      </c>
      <c r="N1934" s="6" t="s">
        <v>9562</v>
      </c>
      <c r="O1934" s="7" t="s">
        <v>9563</v>
      </c>
      <c r="P1934" s="7" t="s">
        <v>9564</v>
      </c>
      <c r="Q1934" s="7" t="s">
        <v>4196</v>
      </c>
      <c r="R1934" s="9">
        <v>0.0</v>
      </c>
      <c r="S1934" s="10" t="s">
        <v>9565</v>
      </c>
    </row>
    <row r="1935">
      <c r="A1935" s="6">
        <v>2017.0</v>
      </c>
      <c r="B1935" s="6" t="s">
        <v>88</v>
      </c>
      <c r="C1935" s="6" t="s">
        <v>1531</v>
      </c>
      <c r="D1935" s="6" t="s">
        <v>6009</v>
      </c>
      <c r="E1935" s="18" t="s">
        <v>43</v>
      </c>
      <c r="F1935" s="6" t="s">
        <v>103</v>
      </c>
      <c r="G1935" s="6" t="s">
        <v>72</v>
      </c>
      <c r="H1935" s="6" t="s">
        <v>103</v>
      </c>
      <c r="I1935" s="6" t="s">
        <v>8740</v>
      </c>
      <c r="J1935" s="6" t="s">
        <v>9566</v>
      </c>
      <c r="K1935" s="6" t="s">
        <v>9567</v>
      </c>
      <c r="L1935" s="6" t="s">
        <v>5702</v>
      </c>
      <c r="M1935" s="7" t="s">
        <v>9568</v>
      </c>
      <c r="N1935" s="6" t="s">
        <v>9569</v>
      </c>
      <c r="O1935" s="7" t="s">
        <v>9570</v>
      </c>
      <c r="P1935" s="7" t="s">
        <v>9571</v>
      </c>
      <c r="Q1935" s="7" t="s">
        <v>5212</v>
      </c>
      <c r="R1935" s="9">
        <v>0.0</v>
      </c>
      <c r="S1935" s="10" t="s">
        <v>9572</v>
      </c>
    </row>
    <row r="1936">
      <c r="A1936" s="6">
        <v>2017.0</v>
      </c>
      <c r="B1936" s="6" t="s">
        <v>19</v>
      </c>
      <c r="C1936" s="6" t="s">
        <v>20</v>
      </c>
      <c r="D1936" s="6" t="s">
        <v>21</v>
      </c>
      <c r="E1936" s="18" t="s">
        <v>43</v>
      </c>
      <c r="F1936" s="6" t="s">
        <v>2567</v>
      </c>
      <c r="G1936" s="6" t="s">
        <v>24</v>
      </c>
      <c r="H1936" s="6" t="s">
        <v>2567</v>
      </c>
      <c r="I1936" s="6" t="s">
        <v>2568</v>
      </c>
      <c r="J1936" s="6" t="s">
        <v>9573</v>
      </c>
      <c r="K1936" s="6" t="s">
        <v>9574</v>
      </c>
      <c r="L1936" s="6" t="s">
        <v>5716</v>
      </c>
      <c r="M1936" s="7" t="s">
        <v>9575</v>
      </c>
      <c r="N1936" s="6" t="s">
        <v>9576</v>
      </c>
      <c r="O1936" s="7" t="s">
        <v>8249</v>
      </c>
      <c r="P1936" s="7" t="s">
        <v>9577</v>
      </c>
      <c r="Q1936" s="7" t="s">
        <v>234</v>
      </c>
      <c r="R1936" s="9">
        <v>0.0</v>
      </c>
      <c r="S1936" s="10" t="s">
        <v>9578</v>
      </c>
    </row>
    <row r="1937">
      <c r="A1937" s="6">
        <v>2017.0</v>
      </c>
      <c r="B1937" s="6" t="s">
        <v>208</v>
      </c>
      <c r="C1937" s="6" t="s">
        <v>249</v>
      </c>
      <c r="D1937" s="6" t="s">
        <v>4929</v>
      </c>
      <c r="E1937" s="18" t="s">
        <v>43</v>
      </c>
      <c r="F1937" s="6" t="s">
        <v>9035</v>
      </c>
      <c r="G1937" s="6" t="s">
        <v>92</v>
      </c>
      <c r="H1937" s="6" t="s">
        <v>1811</v>
      </c>
      <c r="I1937" s="6" t="s">
        <v>152</v>
      </c>
      <c r="J1937" s="6" t="s">
        <v>9036</v>
      </c>
      <c r="K1937" s="6" t="s">
        <v>9037</v>
      </c>
      <c r="L1937" s="6" t="s">
        <v>5702</v>
      </c>
      <c r="M1937" s="7" t="s">
        <v>9038</v>
      </c>
      <c r="N1937" s="6" t="s">
        <v>9579</v>
      </c>
      <c r="O1937" s="7" t="s">
        <v>9040</v>
      </c>
      <c r="P1937" s="7" t="s">
        <v>9580</v>
      </c>
      <c r="Q1937" s="7" t="s">
        <v>5952</v>
      </c>
      <c r="R1937" s="9">
        <v>0.0</v>
      </c>
      <c r="S1937" s="10" t="s">
        <v>9581</v>
      </c>
    </row>
    <row r="1938">
      <c r="A1938" s="6">
        <v>2017.0</v>
      </c>
      <c r="B1938" s="6" t="s">
        <v>118</v>
      </c>
      <c r="C1938" s="6" t="s">
        <v>144</v>
      </c>
      <c r="D1938" s="6" t="s">
        <v>145</v>
      </c>
      <c r="E1938" s="18" t="s">
        <v>43</v>
      </c>
      <c r="F1938" s="6" t="s">
        <v>25</v>
      </c>
      <c r="G1938" s="6" t="s">
        <v>24</v>
      </c>
      <c r="H1938" s="6" t="s">
        <v>25</v>
      </c>
      <c r="I1938" s="6" t="s">
        <v>25</v>
      </c>
      <c r="J1938" s="6" t="s">
        <v>9582</v>
      </c>
      <c r="K1938" s="6" t="s">
        <v>9583</v>
      </c>
      <c r="L1938" s="6" t="s">
        <v>5702</v>
      </c>
      <c r="M1938" s="7" t="s">
        <v>9584</v>
      </c>
      <c r="N1938" s="6" t="s">
        <v>9585</v>
      </c>
      <c r="O1938" s="7" t="s">
        <v>9586</v>
      </c>
      <c r="P1938" s="7" t="s">
        <v>9587</v>
      </c>
      <c r="Q1938" s="7" t="s">
        <v>775</v>
      </c>
      <c r="R1938" s="9">
        <v>0.0</v>
      </c>
      <c r="S1938" s="10" t="s">
        <v>9588</v>
      </c>
    </row>
    <row r="1939">
      <c r="A1939" s="6">
        <v>2017.0</v>
      </c>
      <c r="B1939" s="6" t="s">
        <v>208</v>
      </c>
      <c r="C1939" s="6" t="s">
        <v>209</v>
      </c>
      <c r="D1939" s="6" t="s">
        <v>4275</v>
      </c>
      <c r="E1939" s="18" t="s">
        <v>43</v>
      </c>
      <c r="F1939" s="6" t="s">
        <v>5878</v>
      </c>
      <c r="G1939" s="6" t="s">
        <v>92</v>
      </c>
      <c r="H1939" s="6" t="s">
        <v>152</v>
      </c>
      <c r="I1939" s="6" t="s">
        <v>152</v>
      </c>
      <c r="J1939" s="6" t="s">
        <v>8854</v>
      </c>
      <c r="K1939" s="6" t="s">
        <v>9589</v>
      </c>
      <c r="L1939" s="6" t="s">
        <v>5702</v>
      </c>
      <c r="M1939" s="7" t="s">
        <v>8856</v>
      </c>
      <c r="N1939" s="6" t="s">
        <v>9590</v>
      </c>
      <c r="O1939" s="7" t="s">
        <v>7460</v>
      </c>
      <c r="P1939" s="7" t="s">
        <v>9591</v>
      </c>
      <c r="Q1939" s="7" t="s">
        <v>4283</v>
      </c>
      <c r="R1939" s="9">
        <v>0.0</v>
      </c>
      <c r="S1939" s="10" t="s">
        <v>9592</v>
      </c>
    </row>
    <row r="1940">
      <c r="A1940" s="6">
        <v>2017.0</v>
      </c>
      <c r="B1940" s="6" t="s">
        <v>62</v>
      </c>
      <c r="C1940" s="6" t="s">
        <v>63</v>
      </c>
      <c r="D1940" s="6" t="s">
        <v>64</v>
      </c>
      <c r="E1940" s="18" t="s">
        <v>43</v>
      </c>
      <c r="F1940" s="6" t="s">
        <v>768</v>
      </c>
      <c r="G1940" s="6" t="s">
        <v>92</v>
      </c>
      <c r="H1940" s="6" t="s">
        <v>768</v>
      </c>
      <c r="I1940" s="6" t="s">
        <v>768</v>
      </c>
      <c r="J1940" s="6" t="s">
        <v>8988</v>
      </c>
      <c r="K1940" s="11" t="s">
        <v>43</v>
      </c>
      <c r="L1940" s="6" t="s">
        <v>5702</v>
      </c>
      <c r="M1940" s="7" t="s">
        <v>8989</v>
      </c>
      <c r="N1940" s="6" t="s">
        <v>9593</v>
      </c>
      <c r="O1940" s="7" t="s">
        <v>5786</v>
      </c>
      <c r="P1940" s="7" t="s">
        <v>9594</v>
      </c>
      <c r="Q1940" s="7" t="s">
        <v>6360</v>
      </c>
      <c r="R1940" s="9">
        <v>0.0</v>
      </c>
      <c r="S1940" s="10" t="s">
        <v>9595</v>
      </c>
    </row>
    <row r="1941">
      <c r="A1941" s="6">
        <v>2017.0</v>
      </c>
      <c r="B1941" s="6" t="s">
        <v>208</v>
      </c>
      <c r="C1941" s="6" t="s">
        <v>386</v>
      </c>
      <c r="D1941" s="6" t="s">
        <v>6142</v>
      </c>
      <c r="E1941" s="18" t="s">
        <v>43</v>
      </c>
      <c r="F1941" s="6" t="s">
        <v>6143</v>
      </c>
      <c r="G1941" s="6" t="s">
        <v>72</v>
      </c>
      <c r="H1941" s="6" t="s">
        <v>103</v>
      </c>
      <c r="I1941" s="6" t="s">
        <v>8740</v>
      </c>
      <c r="J1941" s="6" t="s">
        <v>9596</v>
      </c>
      <c r="K1941" s="6" t="s">
        <v>9597</v>
      </c>
      <c r="L1941" s="6" t="s">
        <v>5702</v>
      </c>
      <c r="M1941" s="7" t="s">
        <v>9598</v>
      </c>
      <c r="N1941" s="6" t="s">
        <v>9599</v>
      </c>
      <c r="O1941" s="7" t="s">
        <v>9600</v>
      </c>
      <c r="P1941" s="7" t="s">
        <v>9601</v>
      </c>
      <c r="Q1941" s="7" t="s">
        <v>4196</v>
      </c>
      <c r="R1941" s="9">
        <v>0.0</v>
      </c>
      <c r="S1941" s="10" t="s">
        <v>9602</v>
      </c>
    </row>
    <row r="1942">
      <c r="A1942" s="6">
        <v>2017.0</v>
      </c>
      <c r="B1942" s="6" t="s">
        <v>19</v>
      </c>
      <c r="C1942" s="6" t="s">
        <v>20</v>
      </c>
      <c r="D1942" s="6" t="s">
        <v>21</v>
      </c>
      <c r="E1942" s="18" t="s">
        <v>43</v>
      </c>
      <c r="F1942" s="6" t="s">
        <v>768</v>
      </c>
      <c r="G1942" s="6" t="s">
        <v>92</v>
      </c>
      <c r="H1942" s="6" t="s">
        <v>768</v>
      </c>
      <c r="I1942" s="6" t="s">
        <v>768</v>
      </c>
      <c r="J1942" s="6" t="s">
        <v>9603</v>
      </c>
      <c r="K1942" s="6" t="s">
        <v>9604</v>
      </c>
      <c r="L1942" s="6" t="s">
        <v>5702</v>
      </c>
      <c r="M1942" s="7" t="s">
        <v>9605</v>
      </c>
      <c r="N1942" s="6" t="s">
        <v>9606</v>
      </c>
      <c r="O1942" s="7" t="s">
        <v>9607</v>
      </c>
      <c r="P1942" s="7" t="s">
        <v>9608</v>
      </c>
      <c r="Q1942" s="7" t="s">
        <v>234</v>
      </c>
      <c r="R1942" s="9">
        <v>0.0</v>
      </c>
      <c r="S1942" s="10" t="s">
        <v>9609</v>
      </c>
    </row>
    <row r="1943">
      <c r="A1943" s="6">
        <v>2017.0</v>
      </c>
      <c r="B1943" s="6" t="s">
        <v>118</v>
      </c>
      <c r="C1943" s="6" t="s">
        <v>119</v>
      </c>
      <c r="D1943" s="6" t="s">
        <v>8897</v>
      </c>
      <c r="E1943" s="18" t="s">
        <v>43</v>
      </c>
      <c r="F1943" s="6" t="s">
        <v>8898</v>
      </c>
      <c r="G1943" s="6" t="s">
        <v>825</v>
      </c>
      <c r="H1943" s="6" t="s">
        <v>826</v>
      </c>
      <c r="I1943" s="6" t="s">
        <v>826</v>
      </c>
      <c r="J1943" s="6" t="s">
        <v>8899</v>
      </c>
      <c r="K1943" s="11" t="s">
        <v>43</v>
      </c>
      <c r="L1943" s="6" t="s">
        <v>5702</v>
      </c>
      <c r="M1943" s="7" t="s">
        <v>8900</v>
      </c>
      <c r="N1943" s="6" t="s">
        <v>9610</v>
      </c>
      <c r="O1943" s="7" t="s">
        <v>8902</v>
      </c>
      <c r="P1943" s="7" t="s">
        <v>9611</v>
      </c>
      <c r="Q1943" s="7" t="s">
        <v>1990</v>
      </c>
      <c r="R1943" s="9">
        <v>0.0</v>
      </c>
      <c r="S1943" s="10" t="s">
        <v>9612</v>
      </c>
    </row>
    <row r="1944">
      <c r="A1944" s="6">
        <v>2017.0</v>
      </c>
      <c r="B1944" s="6" t="s">
        <v>208</v>
      </c>
      <c r="C1944" s="6" t="s">
        <v>235</v>
      </c>
      <c r="D1944" s="6" t="s">
        <v>271</v>
      </c>
      <c r="E1944" s="18" t="s">
        <v>43</v>
      </c>
      <c r="F1944" s="6" t="s">
        <v>8908</v>
      </c>
      <c r="G1944" s="6" t="s">
        <v>825</v>
      </c>
      <c r="H1944" s="6" t="s">
        <v>826</v>
      </c>
      <c r="I1944" s="6" t="s">
        <v>826</v>
      </c>
      <c r="J1944" s="6" t="s">
        <v>8909</v>
      </c>
      <c r="K1944" s="6" t="s">
        <v>8910</v>
      </c>
      <c r="L1944" s="6" t="s">
        <v>5702</v>
      </c>
      <c r="M1944" s="7" t="s">
        <v>8911</v>
      </c>
      <c r="N1944" s="6" t="s">
        <v>9613</v>
      </c>
      <c r="O1944" s="7" t="s">
        <v>8913</v>
      </c>
      <c r="P1944" s="7" t="s">
        <v>8474</v>
      </c>
      <c r="Q1944" s="7" t="s">
        <v>487</v>
      </c>
      <c r="R1944" s="9">
        <v>0.0</v>
      </c>
      <c r="S1944" s="10" t="s">
        <v>9614</v>
      </c>
    </row>
    <row r="1945">
      <c r="A1945" s="6">
        <v>2017.0</v>
      </c>
      <c r="B1945" s="6" t="s">
        <v>118</v>
      </c>
      <c r="C1945" s="6" t="s">
        <v>119</v>
      </c>
      <c r="D1945" s="6" t="s">
        <v>417</v>
      </c>
      <c r="E1945" s="18" t="s">
        <v>43</v>
      </c>
      <c r="F1945" s="6" t="s">
        <v>82</v>
      </c>
      <c r="G1945" s="6" t="s">
        <v>24</v>
      </c>
      <c r="H1945" s="6" t="s">
        <v>82</v>
      </c>
      <c r="I1945" s="6" t="s">
        <v>82</v>
      </c>
      <c r="J1945" s="6" t="s">
        <v>9615</v>
      </c>
      <c r="K1945" s="11" t="s">
        <v>43</v>
      </c>
      <c r="L1945" s="6" t="s">
        <v>5702</v>
      </c>
      <c r="M1945" s="7" t="s">
        <v>9616</v>
      </c>
      <c r="N1945" s="6" t="s">
        <v>9617</v>
      </c>
      <c r="O1945" s="7" t="s">
        <v>9618</v>
      </c>
      <c r="P1945" s="7" t="s">
        <v>9619</v>
      </c>
      <c r="Q1945" s="7" t="s">
        <v>1990</v>
      </c>
      <c r="R1945" s="9">
        <v>0.0</v>
      </c>
      <c r="S1945" s="10" t="s">
        <v>9620</v>
      </c>
    </row>
    <row r="1946">
      <c r="A1946" s="6">
        <v>2017.0</v>
      </c>
      <c r="B1946" s="6" t="s">
        <v>208</v>
      </c>
      <c r="C1946" s="6" t="s">
        <v>386</v>
      </c>
      <c r="D1946" s="6" t="s">
        <v>5550</v>
      </c>
      <c r="E1946" s="18" t="s">
        <v>43</v>
      </c>
      <c r="F1946" s="6" t="s">
        <v>5984</v>
      </c>
      <c r="G1946" s="6" t="s">
        <v>24</v>
      </c>
      <c r="H1946" s="6" t="s">
        <v>57</v>
      </c>
      <c r="I1946" s="6" t="s">
        <v>57</v>
      </c>
      <c r="J1946" s="6" t="s">
        <v>8999</v>
      </c>
      <c r="K1946" s="11" t="s">
        <v>43</v>
      </c>
      <c r="L1946" s="6" t="s">
        <v>5702</v>
      </c>
      <c r="M1946" s="7" t="s">
        <v>9000</v>
      </c>
      <c r="N1946" s="6" t="s">
        <v>9621</v>
      </c>
      <c r="O1946" s="7" t="s">
        <v>5988</v>
      </c>
      <c r="P1946" s="7" t="s">
        <v>9622</v>
      </c>
      <c r="Q1946" s="7" t="s">
        <v>4196</v>
      </c>
      <c r="R1946" s="9">
        <v>0.0</v>
      </c>
      <c r="S1946" s="10" t="s">
        <v>9623</v>
      </c>
    </row>
    <row r="1947">
      <c r="A1947" s="6">
        <v>2017.0</v>
      </c>
      <c r="B1947" s="6" t="s">
        <v>118</v>
      </c>
      <c r="C1947" s="6" t="s">
        <v>217</v>
      </c>
      <c r="D1947" s="6" t="s">
        <v>218</v>
      </c>
      <c r="E1947" s="18" t="s">
        <v>43</v>
      </c>
      <c r="F1947" s="6" t="s">
        <v>25</v>
      </c>
      <c r="G1947" s="6" t="s">
        <v>24</v>
      </c>
      <c r="H1947" s="6" t="s">
        <v>25</v>
      </c>
      <c r="I1947" s="6" t="s">
        <v>25</v>
      </c>
      <c r="J1947" s="6" t="s">
        <v>9624</v>
      </c>
      <c r="K1947" s="6" t="s">
        <v>9625</v>
      </c>
      <c r="L1947" s="6" t="s">
        <v>5702</v>
      </c>
      <c r="M1947" s="7" t="s">
        <v>9626</v>
      </c>
      <c r="N1947" s="6" t="s">
        <v>9627</v>
      </c>
      <c r="O1947" s="7" t="s">
        <v>9628</v>
      </c>
      <c r="P1947" s="7" t="s">
        <v>9629</v>
      </c>
      <c r="Q1947" s="7" t="s">
        <v>3646</v>
      </c>
      <c r="R1947" s="9">
        <v>0.0</v>
      </c>
      <c r="S1947" s="10" t="s">
        <v>9630</v>
      </c>
    </row>
    <row r="1948">
      <c r="A1948" s="6">
        <v>2017.0</v>
      </c>
      <c r="B1948" s="6" t="s">
        <v>208</v>
      </c>
      <c r="C1948" s="6" t="s">
        <v>386</v>
      </c>
      <c r="D1948" s="6" t="s">
        <v>5550</v>
      </c>
      <c r="E1948" s="18" t="s">
        <v>43</v>
      </c>
      <c r="F1948" s="6" t="s">
        <v>5984</v>
      </c>
      <c r="G1948" s="6" t="s">
        <v>24</v>
      </c>
      <c r="H1948" s="6" t="s">
        <v>57</v>
      </c>
      <c r="I1948" s="6" t="s">
        <v>57</v>
      </c>
      <c r="J1948" s="6" t="s">
        <v>9631</v>
      </c>
      <c r="K1948" s="11" t="s">
        <v>43</v>
      </c>
      <c r="L1948" s="6" t="s">
        <v>5702</v>
      </c>
      <c r="M1948" s="7" t="s">
        <v>9632</v>
      </c>
      <c r="N1948" s="6" t="s">
        <v>9633</v>
      </c>
      <c r="O1948" s="7" t="s">
        <v>5988</v>
      </c>
      <c r="P1948" s="7" t="s">
        <v>9634</v>
      </c>
      <c r="Q1948" s="7" t="s">
        <v>4196</v>
      </c>
      <c r="R1948" s="9">
        <v>0.0</v>
      </c>
      <c r="S1948" s="10" t="s">
        <v>9635</v>
      </c>
    </row>
    <row r="1949">
      <c r="A1949" s="6">
        <v>2017.0</v>
      </c>
      <c r="B1949" s="6" t="s">
        <v>19</v>
      </c>
      <c r="C1949" s="6" t="s">
        <v>34</v>
      </c>
      <c r="D1949" s="6" t="s">
        <v>5885</v>
      </c>
      <c r="E1949" s="18" t="s">
        <v>43</v>
      </c>
      <c r="F1949" s="6" t="s">
        <v>9636</v>
      </c>
      <c r="G1949" s="6" t="s">
        <v>825</v>
      </c>
      <c r="H1949" s="6" t="s">
        <v>826</v>
      </c>
      <c r="I1949" s="6" t="s">
        <v>826</v>
      </c>
      <c r="J1949" s="6" t="s">
        <v>9637</v>
      </c>
      <c r="K1949" s="6" t="s">
        <v>9638</v>
      </c>
      <c r="L1949" s="6" t="s">
        <v>5702</v>
      </c>
      <c r="M1949" s="7" t="s">
        <v>9639</v>
      </c>
      <c r="N1949" s="6" t="s">
        <v>9640</v>
      </c>
      <c r="O1949" s="7" t="s">
        <v>9641</v>
      </c>
      <c r="P1949" s="7" t="s">
        <v>9642</v>
      </c>
      <c r="Q1949" s="7" t="s">
        <v>3537</v>
      </c>
      <c r="R1949" s="9">
        <v>0.0</v>
      </c>
      <c r="S1949" s="10" t="s">
        <v>9643</v>
      </c>
    </row>
    <row r="1950">
      <c r="A1950" s="6">
        <v>2017.0</v>
      </c>
      <c r="B1950" s="6" t="s">
        <v>19</v>
      </c>
      <c r="C1950" s="6" t="s">
        <v>20</v>
      </c>
      <c r="D1950" s="6" t="s">
        <v>21</v>
      </c>
      <c r="E1950" s="18" t="s">
        <v>43</v>
      </c>
      <c r="F1950" s="6" t="s">
        <v>9644</v>
      </c>
      <c r="G1950" s="6" t="s">
        <v>92</v>
      </c>
      <c r="H1950" s="6" t="s">
        <v>93</v>
      </c>
      <c r="I1950" s="6" t="s">
        <v>6548</v>
      </c>
      <c r="J1950" s="6" t="s">
        <v>9645</v>
      </c>
      <c r="K1950" s="6" t="s">
        <v>9646</v>
      </c>
      <c r="L1950" s="6" t="s">
        <v>5702</v>
      </c>
      <c r="M1950" s="7" t="s">
        <v>9647</v>
      </c>
      <c r="N1950" s="6" t="s">
        <v>9648</v>
      </c>
      <c r="O1950" s="7" t="s">
        <v>9649</v>
      </c>
      <c r="P1950" s="7" t="s">
        <v>9650</v>
      </c>
      <c r="Q1950" s="7" t="s">
        <v>234</v>
      </c>
      <c r="R1950" s="9">
        <v>0.0</v>
      </c>
      <c r="S1950" s="10" t="s">
        <v>9651</v>
      </c>
    </row>
    <row r="1951">
      <c r="A1951" s="6">
        <v>2017.0</v>
      </c>
      <c r="B1951" s="6" t="s">
        <v>19</v>
      </c>
      <c r="C1951" s="6" t="s">
        <v>20</v>
      </c>
      <c r="D1951" s="6" t="s">
        <v>186</v>
      </c>
      <c r="E1951" s="18" t="s">
        <v>43</v>
      </c>
      <c r="F1951" s="6" t="s">
        <v>187</v>
      </c>
      <c r="G1951" s="6" t="s">
        <v>24</v>
      </c>
      <c r="H1951" s="6" t="s">
        <v>188</v>
      </c>
      <c r="I1951" s="6" t="s">
        <v>8717</v>
      </c>
      <c r="J1951" s="6" t="s">
        <v>9652</v>
      </c>
      <c r="K1951" s="6" t="s">
        <v>9653</v>
      </c>
      <c r="L1951" s="6" t="s">
        <v>5716</v>
      </c>
      <c r="M1951" s="7" t="s">
        <v>9654</v>
      </c>
      <c r="N1951" s="6" t="s">
        <v>9655</v>
      </c>
      <c r="O1951" s="7" t="s">
        <v>9656</v>
      </c>
      <c r="P1951" s="7" t="s">
        <v>9657</v>
      </c>
      <c r="Q1951" s="7" t="s">
        <v>234</v>
      </c>
      <c r="R1951" s="9">
        <v>0.0</v>
      </c>
      <c r="S1951" s="10" t="s">
        <v>9658</v>
      </c>
    </row>
    <row r="1952">
      <c r="A1952" s="6">
        <v>2017.0</v>
      </c>
      <c r="B1952" s="6" t="s">
        <v>19</v>
      </c>
      <c r="C1952" s="6" t="s">
        <v>34</v>
      </c>
      <c r="D1952" s="6" t="s">
        <v>108</v>
      </c>
      <c r="E1952" s="18" t="s">
        <v>43</v>
      </c>
      <c r="F1952" s="6" t="s">
        <v>9031</v>
      </c>
      <c r="G1952" s="6" t="s">
        <v>825</v>
      </c>
      <c r="H1952" s="6" t="s">
        <v>826</v>
      </c>
      <c r="I1952" s="6" t="s">
        <v>826</v>
      </c>
      <c r="J1952" s="6" t="s">
        <v>9032</v>
      </c>
      <c r="K1952" s="11" t="s">
        <v>43</v>
      </c>
      <c r="L1952" s="6" t="s">
        <v>5702</v>
      </c>
      <c r="M1952" s="7" t="s">
        <v>9033</v>
      </c>
      <c r="N1952" s="6" t="s">
        <v>9659</v>
      </c>
      <c r="O1952" s="8" t="s">
        <v>43</v>
      </c>
      <c r="P1952" s="7" t="s">
        <v>9660</v>
      </c>
      <c r="Q1952" s="7" t="s">
        <v>3537</v>
      </c>
      <c r="R1952" s="9">
        <v>0.0</v>
      </c>
      <c r="S1952" s="10" t="s">
        <v>9661</v>
      </c>
    </row>
    <row r="1953">
      <c r="A1953" s="6">
        <v>2017.0</v>
      </c>
      <c r="B1953" s="6" t="s">
        <v>19</v>
      </c>
      <c r="C1953" s="6" t="s">
        <v>20</v>
      </c>
      <c r="D1953" s="6" t="s">
        <v>21</v>
      </c>
      <c r="E1953" s="18" t="s">
        <v>43</v>
      </c>
      <c r="F1953" s="6" t="s">
        <v>57</v>
      </c>
      <c r="G1953" s="6" t="s">
        <v>24</v>
      </c>
      <c r="H1953" s="6" t="s">
        <v>57</v>
      </c>
      <c r="I1953" s="6" t="s">
        <v>57</v>
      </c>
      <c r="J1953" s="6" t="s">
        <v>9662</v>
      </c>
      <c r="K1953" s="11" t="s">
        <v>43</v>
      </c>
      <c r="L1953" s="6" t="s">
        <v>5716</v>
      </c>
      <c r="M1953" s="7" t="s">
        <v>9663</v>
      </c>
      <c r="N1953" s="6" t="s">
        <v>9664</v>
      </c>
      <c r="O1953" s="7" t="s">
        <v>5815</v>
      </c>
      <c r="P1953" s="7" t="s">
        <v>9665</v>
      </c>
      <c r="Q1953" s="7" t="s">
        <v>234</v>
      </c>
      <c r="R1953" s="9">
        <v>0.0</v>
      </c>
      <c r="S1953" s="10" t="s">
        <v>9666</v>
      </c>
    </row>
    <row r="1954">
      <c r="A1954" s="6">
        <v>2017.0</v>
      </c>
      <c r="B1954" s="6" t="s">
        <v>19</v>
      </c>
      <c r="C1954" s="6" t="s">
        <v>159</v>
      </c>
      <c r="D1954" s="6" t="s">
        <v>160</v>
      </c>
      <c r="E1954" s="18" t="s">
        <v>43</v>
      </c>
      <c r="F1954" s="6" t="s">
        <v>137</v>
      </c>
      <c r="G1954" s="6" t="s">
        <v>92</v>
      </c>
      <c r="H1954" s="6" t="s">
        <v>137</v>
      </c>
      <c r="I1954" s="6" t="s">
        <v>137</v>
      </c>
      <c r="J1954" s="6" t="s">
        <v>9667</v>
      </c>
      <c r="K1954" s="11" t="s">
        <v>43</v>
      </c>
      <c r="L1954" s="6" t="s">
        <v>5702</v>
      </c>
      <c r="M1954" s="7" t="s">
        <v>9668</v>
      </c>
      <c r="N1954" s="6" t="s">
        <v>9669</v>
      </c>
      <c r="O1954" s="7" t="s">
        <v>9670</v>
      </c>
      <c r="P1954" s="7" t="s">
        <v>9671</v>
      </c>
      <c r="Q1954" s="7" t="s">
        <v>3296</v>
      </c>
      <c r="R1954" s="9">
        <v>0.0</v>
      </c>
      <c r="S1954" s="10" t="s">
        <v>9672</v>
      </c>
    </row>
    <row r="1955">
      <c r="A1955" s="6">
        <v>2017.0</v>
      </c>
      <c r="B1955" s="6" t="s">
        <v>88</v>
      </c>
      <c r="C1955" s="6" t="s">
        <v>89</v>
      </c>
      <c r="D1955" s="6" t="s">
        <v>90</v>
      </c>
      <c r="E1955" s="18" t="s">
        <v>43</v>
      </c>
      <c r="F1955" s="6" t="s">
        <v>419</v>
      </c>
      <c r="G1955" s="6" t="s">
        <v>72</v>
      </c>
      <c r="H1955" s="6" t="s">
        <v>419</v>
      </c>
      <c r="I1955" s="6" t="s">
        <v>8740</v>
      </c>
      <c r="J1955" s="6" t="s">
        <v>8750</v>
      </c>
      <c r="K1955" s="6" t="s">
        <v>8751</v>
      </c>
      <c r="L1955" s="6" t="s">
        <v>5716</v>
      </c>
      <c r="M1955" s="7" t="s">
        <v>8752</v>
      </c>
      <c r="N1955" s="6" t="s">
        <v>9673</v>
      </c>
      <c r="O1955" s="7" t="s">
        <v>8754</v>
      </c>
      <c r="P1955" s="7" t="s">
        <v>9674</v>
      </c>
      <c r="Q1955" s="7" t="s">
        <v>5757</v>
      </c>
      <c r="R1955" s="9">
        <v>0.0</v>
      </c>
      <c r="S1955" s="10" t="s">
        <v>9675</v>
      </c>
    </row>
    <row r="1956">
      <c r="A1956" s="6">
        <v>2017.0</v>
      </c>
      <c r="B1956" s="6" t="s">
        <v>88</v>
      </c>
      <c r="C1956" s="6" t="s">
        <v>89</v>
      </c>
      <c r="D1956" s="6" t="s">
        <v>9676</v>
      </c>
      <c r="E1956" s="18" t="s">
        <v>43</v>
      </c>
      <c r="F1956" s="6" t="s">
        <v>121</v>
      </c>
      <c r="G1956" s="6" t="s">
        <v>24</v>
      </c>
      <c r="H1956" s="6" t="s">
        <v>121</v>
      </c>
      <c r="I1956" s="6" t="s">
        <v>121</v>
      </c>
      <c r="J1956" s="6" t="s">
        <v>5244</v>
      </c>
      <c r="K1956" s="6" t="s">
        <v>9677</v>
      </c>
      <c r="L1956" s="6" t="s">
        <v>5716</v>
      </c>
      <c r="M1956" s="7" t="s">
        <v>9678</v>
      </c>
      <c r="N1956" s="6" t="s">
        <v>9679</v>
      </c>
      <c r="O1956" s="7" t="s">
        <v>9680</v>
      </c>
      <c r="P1956" s="7" t="s">
        <v>9681</v>
      </c>
      <c r="Q1956" s="7" t="s">
        <v>5757</v>
      </c>
      <c r="R1956" s="9">
        <v>0.0</v>
      </c>
      <c r="S1956" s="10" t="s">
        <v>9682</v>
      </c>
    </row>
    <row r="1957">
      <c r="A1957" s="6">
        <v>2017.0</v>
      </c>
      <c r="B1957" s="6" t="s">
        <v>19</v>
      </c>
      <c r="C1957" s="6" t="s">
        <v>159</v>
      </c>
      <c r="D1957" s="6" t="s">
        <v>369</v>
      </c>
      <c r="E1957" s="18" t="s">
        <v>43</v>
      </c>
      <c r="F1957" s="6" t="s">
        <v>103</v>
      </c>
      <c r="G1957" s="6" t="s">
        <v>72</v>
      </c>
      <c r="H1957" s="6" t="s">
        <v>103</v>
      </c>
      <c r="I1957" s="6" t="s">
        <v>8740</v>
      </c>
      <c r="J1957" s="6" t="s">
        <v>9683</v>
      </c>
      <c r="K1957" s="6" t="s">
        <v>7420</v>
      </c>
      <c r="L1957" s="6" t="s">
        <v>5702</v>
      </c>
      <c r="M1957" s="7" t="s">
        <v>9684</v>
      </c>
      <c r="N1957" s="6" t="s">
        <v>9685</v>
      </c>
      <c r="O1957" s="7" t="s">
        <v>6171</v>
      </c>
      <c r="P1957" s="7" t="s">
        <v>7423</v>
      </c>
      <c r="Q1957" s="7" t="s">
        <v>3296</v>
      </c>
      <c r="R1957" s="9">
        <v>0.0</v>
      </c>
      <c r="S1957" s="10" t="s">
        <v>9686</v>
      </c>
    </row>
    <row r="1958">
      <c r="A1958" s="6">
        <v>2017.0</v>
      </c>
      <c r="B1958" s="6" t="s">
        <v>118</v>
      </c>
      <c r="C1958" s="6" t="s">
        <v>217</v>
      </c>
      <c r="D1958" s="6" t="s">
        <v>218</v>
      </c>
      <c r="E1958" s="18" t="s">
        <v>43</v>
      </c>
      <c r="F1958" s="6" t="s">
        <v>121</v>
      </c>
      <c r="G1958" s="6" t="s">
        <v>24</v>
      </c>
      <c r="H1958" s="6" t="s">
        <v>121</v>
      </c>
      <c r="I1958" s="6" t="s">
        <v>121</v>
      </c>
      <c r="J1958" s="6" t="s">
        <v>8946</v>
      </c>
      <c r="K1958" s="11" t="s">
        <v>43</v>
      </c>
      <c r="L1958" s="6" t="s">
        <v>5716</v>
      </c>
      <c r="M1958" s="7" t="s">
        <v>8947</v>
      </c>
      <c r="N1958" s="6" t="s">
        <v>9687</v>
      </c>
      <c r="O1958" s="7" t="s">
        <v>2580</v>
      </c>
      <c r="P1958" s="7" t="s">
        <v>9688</v>
      </c>
      <c r="Q1958" s="7" t="s">
        <v>3646</v>
      </c>
      <c r="R1958" s="9">
        <v>0.0</v>
      </c>
      <c r="S1958" s="10" t="s">
        <v>9689</v>
      </c>
    </row>
    <row r="1959">
      <c r="A1959" s="6">
        <v>2017.0</v>
      </c>
      <c r="B1959" s="6" t="s">
        <v>208</v>
      </c>
      <c r="C1959" s="6" t="s">
        <v>235</v>
      </c>
      <c r="D1959" s="6" t="s">
        <v>271</v>
      </c>
      <c r="E1959" s="18" t="s">
        <v>43</v>
      </c>
      <c r="F1959" s="6" t="s">
        <v>3414</v>
      </c>
      <c r="G1959" s="6" t="s">
        <v>92</v>
      </c>
      <c r="H1959" s="6" t="s">
        <v>768</v>
      </c>
      <c r="I1959" s="6" t="s">
        <v>768</v>
      </c>
      <c r="J1959" s="6" t="s">
        <v>9690</v>
      </c>
      <c r="K1959" s="6" t="s">
        <v>9691</v>
      </c>
      <c r="L1959" s="6" t="s">
        <v>5702</v>
      </c>
      <c r="M1959" s="7" t="s">
        <v>9692</v>
      </c>
      <c r="N1959" s="6" t="s">
        <v>9693</v>
      </c>
      <c r="O1959" s="7" t="s">
        <v>9694</v>
      </c>
      <c r="P1959" s="7" t="s">
        <v>9695</v>
      </c>
      <c r="Q1959" s="7" t="s">
        <v>487</v>
      </c>
      <c r="R1959" s="9">
        <v>0.0</v>
      </c>
      <c r="S1959" s="10" t="s">
        <v>9696</v>
      </c>
    </row>
    <row r="1960">
      <c r="A1960" s="6">
        <v>2017.0</v>
      </c>
      <c r="B1960" s="6" t="s">
        <v>118</v>
      </c>
      <c r="C1960" s="6" t="s">
        <v>144</v>
      </c>
      <c r="D1960" s="6" t="s">
        <v>9058</v>
      </c>
      <c r="E1960" s="18" t="s">
        <v>43</v>
      </c>
      <c r="F1960" s="6" t="s">
        <v>9059</v>
      </c>
      <c r="G1960" s="6" t="s">
        <v>825</v>
      </c>
      <c r="H1960" s="6" t="s">
        <v>826</v>
      </c>
      <c r="I1960" s="6" t="s">
        <v>826</v>
      </c>
      <c r="J1960" s="6" t="s">
        <v>9060</v>
      </c>
      <c r="K1960" s="6" t="s">
        <v>9697</v>
      </c>
      <c r="L1960" s="6" t="s">
        <v>5702</v>
      </c>
      <c r="M1960" s="7" t="s">
        <v>9062</v>
      </c>
      <c r="N1960" s="6" t="s">
        <v>9698</v>
      </c>
      <c r="O1960" s="7" t="s">
        <v>9064</v>
      </c>
      <c r="P1960" s="7" t="s">
        <v>9699</v>
      </c>
      <c r="Q1960" s="7" t="s">
        <v>775</v>
      </c>
      <c r="R1960" s="9">
        <v>0.0</v>
      </c>
      <c r="S1960" s="10" t="s">
        <v>9700</v>
      </c>
    </row>
    <row r="1961">
      <c r="A1961" s="6">
        <v>2017.0</v>
      </c>
      <c r="B1961" s="6" t="s">
        <v>208</v>
      </c>
      <c r="C1961" s="6" t="s">
        <v>235</v>
      </c>
      <c r="D1961" s="6" t="s">
        <v>271</v>
      </c>
      <c r="E1961" s="18" t="s">
        <v>43</v>
      </c>
      <c r="F1961" s="6" t="s">
        <v>3414</v>
      </c>
      <c r="G1961" s="6" t="s">
        <v>92</v>
      </c>
      <c r="H1961" s="6" t="s">
        <v>768</v>
      </c>
      <c r="I1961" s="6" t="s">
        <v>768</v>
      </c>
      <c r="J1961" s="6" t="s">
        <v>9701</v>
      </c>
      <c r="K1961" s="11" t="s">
        <v>43</v>
      </c>
      <c r="L1961" s="6" t="s">
        <v>5702</v>
      </c>
      <c r="M1961" s="7" t="s">
        <v>9702</v>
      </c>
      <c r="N1961" s="6" t="s">
        <v>9703</v>
      </c>
      <c r="O1961" s="7" t="s">
        <v>6351</v>
      </c>
      <c r="P1961" s="7" t="s">
        <v>6352</v>
      </c>
      <c r="Q1961" s="7" t="s">
        <v>487</v>
      </c>
      <c r="R1961" s="9">
        <v>0.0</v>
      </c>
      <c r="S1961" s="10" t="s">
        <v>9704</v>
      </c>
    </row>
    <row r="1962">
      <c r="A1962" s="6">
        <v>2017.0</v>
      </c>
      <c r="B1962" s="6" t="s">
        <v>208</v>
      </c>
      <c r="C1962" s="6" t="s">
        <v>209</v>
      </c>
      <c r="D1962" s="6" t="s">
        <v>210</v>
      </c>
      <c r="E1962" s="18" t="s">
        <v>43</v>
      </c>
      <c r="F1962" s="6" t="s">
        <v>121</v>
      </c>
      <c r="G1962" s="6" t="s">
        <v>24</v>
      </c>
      <c r="H1962" s="6" t="s">
        <v>121</v>
      </c>
      <c r="I1962" s="6" t="s">
        <v>121</v>
      </c>
      <c r="J1962" s="6" t="s">
        <v>8963</v>
      </c>
      <c r="K1962" s="11" t="s">
        <v>43</v>
      </c>
      <c r="L1962" s="6" t="s">
        <v>5702</v>
      </c>
      <c r="M1962" s="7" t="s">
        <v>8964</v>
      </c>
      <c r="N1962" s="6" t="s">
        <v>9705</v>
      </c>
      <c r="O1962" s="7" t="s">
        <v>8966</v>
      </c>
      <c r="P1962" s="7" t="s">
        <v>9706</v>
      </c>
      <c r="Q1962" s="7" t="s">
        <v>4283</v>
      </c>
      <c r="R1962" s="9">
        <v>0.0</v>
      </c>
      <c r="S1962" s="10" t="s">
        <v>9707</v>
      </c>
    </row>
    <row r="1963">
      <c r="A1963" s="6">
        <v>2017.0</v>
      </c>
      <c r="B1963" s="6" t="s">
        <v>88</v>
      </c>
      <c r="C1963" s="6" t="s">
        <v>89</v>
      </c>
      <c r="D1963" s="6" t="s">
        <v>90</v>
      </c>
      <c r="E1963" s="18" t="s">
        <v>43</v>
      </c>
      <c r="F1963" s="6" t="s">
        <v>768</v>
      </c>
      <c r="G1963" s="6" t="s">
        <v>92</v>
      </c>
      <c r="H1963" s="6" t="s">
        <v>768</v>
      </c>
      <c r="I1963" s="6" t="s">
        <v>768</v>
      </c>
      <c r="J1963" s="6" t="s">
        <v>9708</v>
      </c>
      <c r="K1963" s="6" t="s">
        <v>9709</v>
      </c>
      <c r="L1963" s="6" t="s">
        <v>5702</v>
      </c>
      <c r="M1963" s="7" t="s">
        <v>9710</v>
      </c>
      <c r="N1963" s="6" t="s">
        <v>9711</v>
      </c>
      <c r="O1963" s="7" t="s">
        <v>9712</v>
      </c>
      <c r="P1963" s="7" t="s">
        <v>9713</v>
      </c>
      <c r="Q1963" s="7" t="s">
        <v>5757</v>
      </c>
      <c r="R1963" s="9">
        <v>0.0</v>
      </c>
      <c r="S1963" s="10" t="s">
        <v>9714</v>
      </c>
    </row>
    <row r="1964">
      <c r="A1964" s="6">
        <v>2017.0</v>
      </c>
      <c r="B1964" s="6" t="s">
        <v>118</v>
      </c>
      <c r="C1964" s="6" t="s">
        <v>119</v>
      </c>
      <c r="D1964" s="6" t="s">
        <v>120</v>
      </c>
      <c r="E1964" s="18" t="s">
        <v>43</v>
      </c>
      <c r="F1964" s="6" t="s">
        <v>121</v>
      </c>
      <c r="G1964" s="6" t="s">
        <v>24</v>
      </c>
      <c r="H1964" s="6" t="s">
        <v>121</v>
      </c>
      <c r="I1964" s="6" t="s">
        <v>121</v>
      </c>
      <c r="J1964" s="6" t="s">
        <v>9715</v>
      </c>
      <c r="K1964" s="6" t="s">
        <v>9716</v>
      </c>
      <c r="L1964" s="6" t="s">
        <v>5702</v>
      </c>
      <c r="M1964" s="7" t="s">
        <v>9717</v>
      </c>
      <c r="N1964" s="6" t="s">
        <v>9718</v>
      </c>
      <c r="O1964" s="7" t="s">
        <v>9719</v>
      </c>
      <c r="P1964" s="7" t="s">
        <v>9720</v>
      </c>
      <c r="Q1964" s="7" t="s">
        <v>1990</v>
      </c>
      <c r="R1964" s="9">
        <v>0.0</v>
      </c>
      <c r="S1964" s="10" t="s">
        <v>9721</v>
      </c>
    </row>
    <row r="1965">
      <c r="A1965" s="6">
        <v>2017.0</v>
      </c>
      <c r="B1965" s="6" t="s">
        <v>208</v>
      </c>
      <c r="C1965" s="6" t="s">
        <v>209</v>
      </c>
      <c r="D1965" s="6" t="s">
        <v>210</v>
      </c>
      <c r="E1965" s="18" t="s">
        <v>43</v>
      </c>
      <c r="F1965" s="6" t="s">
        <v>121</v>
      </c>
      <c r="G1965" s="6" t="s">
        <v>24</v>
      </c>
      <c r="H1965" s="6" t="s">
        <v>121</v>
      </c>
      <c r="I1965" s="6" t="s">
        <v>121</v>
      </c>
      <c r="J1965" s="6" t="s">
        <v>8967</v>
      </c>
      <c r="K1965" s="6" t="s">
        <v>8968</v>
      </c>
      <c r="L1965" s="6" t="s">
        <v>5716</v>
      </c>
      <c r="M1965" s="7" t="s">
        <v>8969</v>
      </c>
      <c r="N1965" s="6" t="s">
        <v>9722</v>
      </c>
      <c r="O1965" s="7" t="s">
        <v>3815</v>
      </c>
      <c r="P1965" s="7" t="s">
        <v>5474</v>
      </c>
      <c r="Q1965" s="7" t="s">
        <v>4283</v>
      </c>
      <c r="R1965" s="9">
        <v>0.0</v>
      </c>
      <c r="S1965" s="10" t="s">
        <v>9723</v>
      </c>
    </row>
    <row r="1966">
      <c r="A1966" s="6">
        <v>2017.0</v>
      </c>
      <c r="B1966" s="6" t="s">
        <v>118</v>
      </c>
      <c r="C1966" s="6" t="s">
        <v>119</v>
      </c>
      <c r="D1966" s="6" t="s">
        <v>120</v>
      </c>
      <c r="E1966" s="18" t="s">
        <v>43</v>
      </c>
      <c r="F1966" s="6" t="s">
        <v>121</v>
      </c>
      <c r="G1966" s="6" t="s">
        <v>24</v>
      </c>
      <c r="H1966" s="6" t="s">
        <v>121</v>
      </c>
      <c r="I1966" s="6" t="s">
        <v>121</v>
      </c>
      <c r="J1966" s="6" t="s">
        <v>9012</v>
      </c>
      <c r="K1966" s="6" t="s">
        <v>9013</v>
      </c>
      <c r="L1966" s="6" t="s">
        <v>5716</v>
      </c>
      <c r="M1966" s="7" t="s">
        <v>9014</v>
      </c>
      <c r="N1966" s="6" t="s">
        <v>9724</v>
      </c>
      <c r="O1966" s="7" t="s">
        <v>1124</v>
      </c>
      <c r="P1966" s="7" t="s">
        <v>9725</v>
      </c>
      <c r="Q1966" s="7" t="s">
        <v>1990</v>
      </c>
      <c r="R1966" s="9">
        <v>0.0</v>
      </c>
      <c r="S1966" s="10" t="s">
        <v>9726</v>
      </c>
    </row>
    <row r="1967">
      <c r="A1967" s="6">
        <v>2017.0</v>
      </c>
      <c r="B1967" s="6" t="s">
        <v>62</v>
      </c>
      <c r="C1967" s="6" t="s">
        <v>2192</v>
      </c>
      <c r="D1967" s="6" t="s">
        <v>7149</v>
      </c>
      <c r="E1967" s="18" t="s">
        <v>43</v>
      </c>
      <c r="F1967" s="6" t="s">
        <v>82</v>
      </c>
      <c r="G1967" s="6" t="s">
        <v>24</v>
      </c>
      <c r="H1967" s="6" t="s">
        <v>82</v>
      </c>
      <c r="I1967" s="6" t="s">
        <v>82</v>
      </c>
      <c r="J1967" s="6" t="s">
        <v>8959</v>
      </c>
      <c r="K1967" s="11" t="s">
        <v>43</v>
      </c>
      <c r="L1967" s="6" t="s">
        <v>5702</v>
      </c>
      <c r="M1967" s="7" t="s">
        <v>8960</v>
      </c>
      <c r="N1967" s="6" t="s">
        <v>9727</v>
      </c>
      <c r="O1967" s="7" t="s">
        <v>8962</v>
      </c>
      <c r="P1967" s="7" t="s">
        <v>9728</v>
      </c>
      <c r="Q1967" s="7" t="s">
        <v>7155</v>
      </c>
      <c r="R1967" s="9">
        <v>0.0</v>
      </c>
      <c r="S1967" s="10" t="s">
        <v>9729</v>
      </c>
    </row>
    <row r="1968">
      <c r="A1968" s="6">
        <v>2017.0</v>
      </c>
      <c r="B1968" s="6" t="s">
        <v>88</v>
      </c>
      <c r="C1968" s="6" t="s">
        <v>241</v>
      </c>
      <c r="D1968" s="6" t="s">
        <v>242</v>
      </c>
      <c r="E1968" s="18" t="s">
        <v>43</v>
      </c>
      <c r="F1968" s="6" t="s">
        <v>869</v>
      </c>
      <c r="G1968" s="6" t="s">
        <v>24</v>
      </c>
      <c r="H1968" s="6" t="s">
        <v>869</v>
      </c>
      <c r="I1968" s="6" t="s">
        <v>869</v>
      </c>
      <c r="J1968" s="6" t="s">
        <v>9730</v>
      </c>
      <c r="K1968" s="6" t="s">
        <v>9731</v>
      </c>
      <c r="L1968" s="6" t="s">
        <v>5716</v>
      </c>
      <c r="M1968" s="7" t="s">
        <v>9732</v>
      </c>
      <c r="N1968" s="6" t="s">
        <v>9733</v>
      </c>
      <c r="O1968" s="7" t="s">
        <v>9734</v>
      </c>
      <c r="P1968" s="7" t="s">
        <v>9527</v>
      </c>
      <c r="Q1968" s="7" t="s">
        <v>248</v>
      </c>
      <c r="R1968" s="9">
        <v>0.0</v>
      </c>
      <c r="S1968" s="10" t="s">
        <v>9735</v>
      </c>
    </row>
    <row r="1969">
      <c r="A1969" s="6">
        <v>2017.0</v>
      </c>
      <c r="B1969" s="6" t="s">
        <v>88</v>
      </c>
      <c r="C1969" s="6" t="s">
        <v>241</v>
      </c>
      <c r="D1969" s="6" t="s">
        <v>242</v>
      </c>
      <c r="E1969" s="18" t="s">
        <v>43</v>
      </c>
      <c r="F1969" s="6" t="s">
        <v>2829</v>
      </c>
      <c r="G1969" s="6" t="s">
        <v>72</v>
      </c>
      <c r="H1969" s="6" t="s">
        <v>103</v>
      </c>
      <c r="I1969" s="6" t="s">
        <v>8740</v>
      </c>
      <c r="J1969" s="6" t="s">
        <v>9736</v>
      </c>
      <c r="K1969" s="6" t="s">
        <v>9737</v>
      </c>
      <c r="L1969" s="6" t="s">
        <v>5716</v>
      </c>
      <c r="M1969" s="7" t="s">
        <v>9738</v>
      </c>
      <c r="N1969" s="6" t="s">
        <v>9739</v>
      </c>
      <c r="O1969" s="7" t="s">
        <v>6469</v>
      </c>
      <c r="P1969" s="7" t="s">
        <v>9740</v>
      </c>
      <c r="Q1969" s="7" t="s">
        <v>248</v>
      </c>
      <c r="R1969" s="9">
        <v>0.0</v>
      </c>
      <c r="S1969" s="10" t="s">
        <v>9741</v>
      </c>
    </row>
    <row r="1970">
      <c r="A1970" s="6">
        <v>2017.0</v>
      </c>
      <c r="B1970" s="6" t="s">
        <v>88</v>
      </c>
      <c r="C1970" s="6" t="s">
        <v>89</v>
      </c>
      <c r="D1970" s="6" t="s">
        <v>90</v>
      </c>
      <c r="E1970" s="18" t="s">
        <v>43</v>
      </c>
      <c r="F1970" s="6" t="s">
        <v>25</v>
      </c>
      <c r="G1970" s="6" t="s">
        <v>24</v>
      </c>
      <c r="H1970" s="6" t="s">
        <v>25</v>
      </c>
      <c r="I1970" s="6" t="s">
        <v>25</v>
      </c>
      <c r="J1970" s="6" t="s">
        <v>9742</v>
      </c>
      <c r="K1970" s="11" t="s">
        <v>43</v>
      </c>
      <c r="L1970" s="6" t="s">
        <v>5702</v>
      </c>
      <c r="M1970" s="7" t="s">
        <v>9743</v>
      </c>
      <c r="N1970" s="6" t="s">
        <v>9744</v>
      </c>
      <c r="O1970" s="7" t="s">
        <v>6943</v>
      </c>
      <c r="P1970" s="7" t="s">
        <v>9745</v>
      </c>
      <c r="Q1970" s="7" t="s">
        <v>5757</v>
      </c>
      <c r="R1970" s="9">
        <v>0.0</v>
      </c>
      <c r="S1970" s="10" t="s">
        <v>9746</v>
      </c>
    </row>
    <row r="1971">
      <c r="A1971" s="6">
        <v>2018.0</v>
      </c>
      <c r="B1971" s="6" t="s">
        <v>208</v>
      </c>
      <c r="C1971" s="6" t="s">
        <v>386</v>
      </c>
      <c r="D1971" s="6" t="s">
        <v>387</v>
      </c>
      <c r="E1971" s="18" t="s">
        <v>43</v>
      </c>
      <c r="F1971" s="6" t="s">
        <v>362</v>
      </c>
      <c r="G1971" s="6" t="s">
        <v>195</v>
      </c>
      <c r="H1971" s="6" t="s">
        <v>362</v>
      </c>
      <c r="I1971" s="6" t="s">
        <v>362</v>
      </c>
      <c r="J1971" s="6" t="s">
        <v>9747</v>
      </c>
      <c r="K1971" s="11" t="s">
        <v>43</v>
      </c>
      <c r="L1971" s="6" t="s">
        <v>5716</v>
      </c>
      <c r="M1971" s="7" t="s">
        <v>9748</v>
      </c>
      <c r="N1971" s="6" t="s">
        <v>9749</v>
      </c>
      <c r="O1971" s="8" t="s">
        <v>43</v>
      </c>
      <c r="P1971" s="7" t="s">
        <v>9750</v>
      </c>
      <c r="Q1971" s="7" t="s">
        <v>4196</v>
      </c>
      <c r="R1971" s="9">
        <v>0.0</v>
      </c>
      <c r="S1971" s="10" t="s">
        <v>9751</v>
      </c>
    </row>
    <row r="1972">
      <c r="A1972" s="6">
        <v>2018.0</v>
      </c>
      <c r="B1972" s="6" t="s">
        <v>19</v>
      </c>
      <c r="C1972" s="6" t="s">
        <v>34</v>
      </c>
      <c r="D1972" s="6" t="s">
        <v>108</v>
      </c>
      <c r="E1972" s="18" t="s">
        <v>43</v>
      </c>
      <c r="F1972" s="6" t="s">
        <v>6065</v>
      </c>
      <c r="G1972" s="6" t="s">
        <v>72</v>
      </c>
      <c r="H1972" s="6" t="s">
        <v>1024</v>
      </c>
      <c r="I1972" s="6" t="s">
        <v>1024</v>
      </c>
      <c r="J1972" s="6" t="s">
        <v>9752</v>
      </c>
      <c r="K1972" s="11" t="s">
        <v>43</v>
      </c>
      <c r="L1972" s="6" t="s">
        <v>5702</v>
      </c>
      <c r="M1972" s="7" t="s">
        <v>9753</v>
      </c>
      <c r="N1972" s="6" t="s">
        <v>9754</v>
      </c>
      <c r="O1972" s="7" t="s">
        <v>9755</v>
      </c>
      <c r="P1972" s="7" t="s">
        <v>9756</v>
      </c>
      <c r="Q1972" s="7" t="s">
        <v>3537</v>
      </c>
      <c r="R1972" s="9">
        <v>0.0</v>
      </c>
      <c r="S1972" s="10" t="s">
        <v>9757</v>
      </c>
    </row>
    <row r="1973">
      <c r="A1973" s="6">
        <v>2018.0</v>
      </c>
      <c r="B1973" s="6" t="s">
        <v>19</v>
      </c>
      <c r="C1973" s="6" t="s">
        <v>34</v>
      </c>
      <c r="D1973" s="6" t="s">
        <v>6285</v>
      </c>
      <c r="E1973" s="18" t="s">
        <v>43</v>
      </c>
      <c r="F1973" s="6" t="s">
        <v>6286</v>
      </c>
      <c r="G1973" s="6" t="s">
        <v>825</v>
      </c>
      <c r="H1973" s="6" t="s">
        <v>826</v>
      </c>
      <c r="I1973" s="6" t="s">
        <v>826</v>
      </c>
      <c r="J1973" s="6" t="s">
        <v>9758</v>
      </c>
      <c r="K1973" s="6" t="s">
        <v>9759</v>
      </c>
      <c r="L1973" s="6" t="s">
        <v>5702</v>
      </c>
      <c r="M1973" s="7" t="s">
        <v>9760</v>
      </c>
      <c r="N1973" s="6" t="s">
        <v>9761</v>
      </c>
      <c r="O1973" s="7" t="s">
        <v>6291</v>
      </c>
      <c r="P1973" s="7" t="s">
        <v>8563</v>
      </c>
      <c r="Q1973" s="7" t="s">
        <v>3537</v>
      </c>
      <c r="R1973" s="9">
        <v>0.0</v>
      </c>
      <c r="S1973" s="10" t="s">
        <v>9762</v>
      </c>
    </row>
    <row r="1974">
      <c r="A1974" s="6">
        <v>2018.0</v>
      </c>
      <c r="B1974" s="6" t="s">
        <v>19</v>
      </c>
      <c r="C1974" s="6" t="s">
        <v>34</v>
      </c>
      <c r="D1974" s="6" t="s">
        <v>6285</v>
      </c>
      <c r="E1974" s="18" t="s">
        <v>43</v>
      </c>
      <c r="F1974" s="6" t="s">
        <v>6286</v>
      </c>
      <c r="G1974" s="6" t="s">
        <v>825</v>
      </c>
      <c r="H1974" s="6" t="s">
        <v>826</v>
      </c>
      <c r="I1974" s="6" t="s">
        <v>826</v>
      </c>
      <c r="J1974" s="6" t="s">
        <v>9763</v>
      </c>
      <c r="K1974" s="6" t="s">
        <v>6903</v>
      </c>
      <c r="L1974" s="6" t="s">
        <v>5702</v>
      </c>
      <c r="M1974" s="7" t="s">
        <v>9764</v>
      </c>
      <c r="N1974" s="6" t="s">
        <v>9765</v>
      </c>
      <c r="O1974" s="7" t="s">
        <v>6906</v>
      </c>
      <c r="P1974" s="7" t="s">
        <v>9766</v>
      </c>
      <c r="Q1974" s="7" t="s">
        <v>3537</v>
      </c>
      <c r="R1974" s="9">
        <v>0.0</v>
      </c>
      <c r="S1974" s="10" t="s">
        <v>9767</v>
      </c>
    </row>
    <row r="1975">
      <c r="A1975" s="6">
        <v>2018.0</v>
      </c>
      <c r="B1975" s="6" t="s">
        <v>19</v>
      </c>
      <c r="C1975" s="6" t="s">
        <v>20</v>
      </c>
      <c r="D1975" s="6" t="s">
        <v>1626</v>
      </c>
      <c r="E1975" s="18" t="s">
        <v>43</v>
      </c>
      <c r="F1975" s="6" t="s">
        <v>56</v>
      </c>
      <c r="G1975" s="6" t="s">
        <v>24</v>
      </c>
      <c r="H1975" s="6" t="s">
        <v>57</v>
      </c>
      <c r="I1975" s="6" t="s">
        <v>57</v>
      </c>
      <c r="J1975" s="6" t="s">
        <v>9768</v>
      </c>
      <c r="K1975" s="11" t="s">
        <v>43</v>
      </c>
      <c r="L1975" s="6" t="s">
        <v>5702</v>
      </c>
      <c r="M1975" s="7" t="s">
        <v>9769</v>
      </c>
      <c r="N1975" s="6" t="s">
        <v>9770</v>
      </c>
      <c r="O1975" s="7" t="s">
        <v>7479</v>
      </c>
      <c r="P1975" s="7" t="s">
        <v>9771</v>
      </c>
      <c r="Q1975" s="7" t="s">
        <v>234</v>
      </c>
      <c r="R1975" s="9">
        <v>0.0</v>
      </c>
      <c r="S1975" s="10" t="s">
        <v>9772</v>
      </c>
    </row>
    <row r="1976">
      <c r="A1976" s="6">
        <v>2018.0</v>
      </c>
      <c r="B1976" s="6" t="s">
        <v>19</v>
      </c>
      <c r="C1976" s="6" t="s">
        <v>34</v>
      </c>
      <c r="D1976" s="6" t="s">
        <v>171</v>
      </c>
      <c r="E1976" s="18" t="s">
        <v>43</v>
      </c>
      <c r="F1976" s="6" t="s">
        <v>362</v>
      </c>
      <c r="G1976" s="6" t="s">
        <v>195</v>
      </c>
      <c r="H1976" s="6" t="s">
        <v>362</v>
      </c>
      <c r="I1976" s="6" t="s">
        <v>362</v>
      </c>
      <c r="J1976" s="6" t="s">
        <v>9773</v>
      </c>
      <c r="K1976" s="11" t="s">
        <v>43</v>
      </c>
      <c r="L1976" s="6" t="s">
        <v>5702</v>
      </c>
      <c r="M1976" s="7" t="s">
        <v>9774</v>
      </c>
      <c r="N1976" s="6" t="s">
        <v>9775</v>
      </c>
      <c r="O1976" s="8" t="s">
        <v>43</v>
      </c>
      <c r="P1976" s="7" t="s">
        <v>9776</v>
      </c>
      <c r="Q1976" s="7" t="s">
        <v>3537</v>
      </c>
      <c r="R1976" s="9">
        <v>0.0</v>
      </c>
      <c r="S1976" s="10" t="s">
        <v>9777</v>
      </c>
    </row>
    <row r="1977">
      <c r="A1977" s="6">
        <v>2018.0</v>
      </c>
      <c r="B1977" s="6" t="s">
        <v>19</v>
      </c>
      <c r="C1977" s="6" t="s">
        <v>34</v>
      </c>
      <c r="D1977" s="6" t="s">
        <v>6285</v>
      </c>
      <c r="E1977" s="18" t="s">
        <v>43</v>
      </c>
      <c r="F1977" s="6" t="s">
        <v>6286</v>
      </c>
      <c r="G1977" s="6" t="s">
        <v>825</v>
      </c>
      <c r="H1977" s="6" t="s">
        <v>826</v>
      </c>
      <c r="I1977" s="6" t="s">
        <v>826</v>
      </c>
      <c r="J1977" s="6" t="s">
        <v>9778</v>
      </c>
      <c r="K1977" s="6" t="s">
        <v>9166</v>
      </c>
      <c r="L1977" s="6" t="s">
        <v>5702</v>
      </c>
      <c r="M1977" s="7" t="s">
        <v>9779</v>
      </c>
      <c r="N1977" s="6" t="s">
        <v>9780</v>
      </c>
      <c r="O1977" s="7" t="s">
        <v>9781</v>
      </c>
      <c r="P1977" s="7" t="s">
        <v>9169</v>
      </c>
      <c r="Q1977" s="7" t="s">
        <v>3537</v>
      </c>
      <c r="R1977" s="9">
        <v>0.0</v>
      </c>
      <c r="S1977" s="10" t="s">
        <v>9782</v>
      </c>
    </row>
    <row r="1978">
      <c r="A1978" s="6">
        <v>2018.0</v>
      </c>
      <c r="B1978" s="6" t="s">
        <v>88</v>
      </c>
      <c r="C1978" s="6" t="s">
        <v>241</v>
      </c>
      <c r="D1978" s="6" t="s">
        <v>242</v>
      </c>
      <c r="E1978" s="18" t="s">
        <v>43</v>
      </c>
      <c r="F1978" s="6" t="s">
        <v>57</v>
      </c>
      <c r="G1978" s="6" t="s">
        <v>24</v>
      </c>
      <c r="H1978" s="6" t="s">
        <v>57</v>
      </c>
      <c r="I1978" s="6" t="s">
        <v>57</v>
      </c>
      <c r="J1978" s="6" t="s">
        <v>9783</v>
      </c>
      <c r="K1978" s="11" t="s">
        <v>43</v>
      </c>
      <c r="L1978" s="6" t="s">
        <v>5716</v>
      </c>
      <c r="M1978" s="7" t="s">
        <v>9784</v>
      </c>
      <c r="N1978" s="6" t="s">
        <v>9785</v>
      </c>
      <c r="O1978" s="7" t="s">
        <v>9786</v>
      </c>
      <c r="P1978" s="7" t="s">
        <v>9787</v>
      </c>
      <c r="Q1978" s="7" t="s">
        <v>248</v>
      </c>
      <c r="R1978" s="9">
        <v>0.0</v>
      </c>
      <c r="S1978" s="10" t="s">
        <v>9788</v>
      </c>
    </row>
    <row r="1979">
      <c r="A1979" s="6">
        <v>2018.0</v>
      </c>
      <c r="B1979" s="6" t="s">
        <v>19</v>
      </c>
      <c r="C1979" s="6" t="s">
        <v>34</v>
      </c>
      <c r="D1979" s="6" t="s">
        <v>6285</v>
      </c>
      <c r="E1979" s="18" t="s">
        <v>43</v>
      </c>
      <c r="F1979" s="6" t="s">
        <v>6286</v>
      </c>
      <c r="G1979" s="6" t="s">
        <v>825</v>
      </c>
      <c r="H1979" s="6" t="s">
        <v>826</v>
      </c>
      <c r="I1979" s="6" t="s">
        <v>826</v>
      </c>
      <c r="J1979" s="6" t="s">
        <v>9789</v>
      </c>
      <c r="K1979" s="6" t="s">
        <v>6903</v>
      </c>
      <c r="L1979" s="6" t="s">
        <v>5702</v>
      </c>
      <c r="M1979" s="7" t="s">
        <v>9790</v>
      </c>
      <c r="N1979" s="6" t="s">
        <v>9791</v>
      </c>
      <c r="O1979" s="7" t="s">
        <v>6906</v>
      </c>
      <c r="P1979" s="7" t="s">
        <v>9792</v>
      </c>
      <c r="Q1979" s="7" t="s">
        <v>3537</v>
      </c>
      <c r="R1979" s="9">
        <v>0.0</v>
      </c>
      <c r="S1979" s="10" t="s">
        <v>9793</v>
      </c>
    </row>
    <row r="1980">
      <c r="A1980" s="6">
        <v>2018.0</v>
      </c>
      <c r="B1980" s="6" t="s">
        <v>19</v>
      </c>
      <c r="C1980" s="6" t="s">
        <v>34</v>
      </c>
      <c r="D1980" s="6" t="s">
        <v>6285</v>
      </c>
      <c r="E1980" s="18" t="s">
        <v>43</v>
      </c>
      <c r="F1980" s="6" t="s">
        <v>6286</v>
      </c>
      <c r="G1980" s="6" t="s">
        <v>825</v>
      </c>
      <c r="H1980" s="6" t="s">
        <v>826</v>
      </c>
      <c r="I1980" s="6" t="s">
        <v>826</v>
      </c>
      <c r="J1980" s="6" t="s">
        <v>9794</v>
      </c>
      <c r="K1980" s="6" t="s">
        <v>6903</v>
      </c>
      <c r="L1980" s="6" t="s">
        <v>5702</v>
      </c>
      <c r="M1980" s="7" t="s">
        <v>9795</v>
      </c>
      <c r="N1980" s="6" t="s">
        <v>9796</v>
      </c>
      <c r="O1980" s="7" t="s">
        <v>6906</v>
      </c>
      <c r="P1980" s="7" t="s">
        <v>9766</v>
      </c>
      <c r="Q1980" s="7" t="s">
        <v>3537</v>
      </c>
      <c r="R1980" s="9">
        <v>0.0</v>
      </c>
      <c r="S1980" s="10" t="s">
        <v>9797</v>
      </c>
    </row>
    <row r="1981">
      <c r="A1981" s="6">
        <v>2018.0</v>
      </c>
      <c r="B1981" s="6" t="s">
        <v>19</v>
      </c>
      <c r="C1981" s="6" t="s">
        <v>34</v>
      </c>
      <c r="D1981" s="6" t="s">
        <v>6285</v>
      </c>
      <c r="E1981" s="18" t="s">
        <v>43</v>
      </c>
      <c r="F1981" s="6" t="s">
        <v>6286</v>
      </c>
      <c r="G1981" s="6" t="s">
        <v>825</v>
      </c>
      <c r="H1981" s="6" t="s">
        <v>826</v>
      </c>
      <c r="I1981" s="6" t="s">
        <v>826</v>
      </c>
      <c r="J1981" s="6" t="s">
        <v>9798</v>
      </c>
      <c r="K1981" s="6" t="s">
        <v>6903</v>
      </c>
      <c r="L1981" s="6" t="s">
        <v>5702</v>
      </c>
      <c r="M1981" s="7" t="s">
        <v>9799</v>
      </c>
      <c r="N1981" s="6" t="s">
        <v>9800</v>
      </c>
      <c r="O1981" s="7" t="s">
        <v>6906</v>
      </c>
      <c r="P1981" s="7" t="s">
        <v>9766</v>
      </c>
      <c r="Q1981" s="7" t="s">
        <v>3537</v>
      </c>
      <c r="R1981" s="9">
        <v>0.0</v>
      </c>
      <c r="S1981" s="10" t="s">
        <v>9801</v>
      </c>
    </row>
    <row r="1982">
      <c r="A1982" s="6">
        <v>2018.0</v>
      </c>
      <c r="B1982" s="6" t="s">
        <v>19</v>
      </c>
      <c r="C1982" s="6" t="s">
        <v>34</v>
      </c>
      <c r="D1982" s="6" t="s">
        <v>108</v>
      </c>
      <c r="E1982" s="18" t="s">
        <v>43</v>
      </c>
      <c r="F1982" s="6" t="s">
        <v>6065</v>
      </c>
      <c r="G1982" s="6" t="s">
        <v>72</v>
      </c>
      <c r="H1982" s="6" t="s">
        <v>1024</v>
      </c>
      <c r="I1982" s="6" t="s">
        <v>1024</v>
      </c>
      <c r="J1982" s="6" t="s">
        <v>9802</v>
      </c>
      <c r="K1982" s="11" t="s">
        <v>43</v>
      </c>
      <c r="L1982" s="6" t="s">
        <v>5702</v>
      </c>
      <c r="M1982" s="7" t="s">
        <v>9803</v>
      </c>
      <c r="N1982" s="6" t="s">
        <v>9804</v>
      </c>
      <c r="O1982" s="7" t="s">
        <v>6070</v>
      </c>
      <c r="P1982" s="7" t="s">
        <v>9805</v>
      </c>
      <c r="Q1982" s="7" t="s">
        <v>3537</v>
      </c>
      <c r="R1982" s="9">
        <v>0.0</v>
      </c>
      <c r="S1982" s="10" t="s">
        <v>9806</v>
      </c>
    </row>
    <row r="1983">
      <c r="A1983" s="13">
        <v>2018.0</v>
      </c>
      <c r="B1983" s="13" t="s">
        <v>208</v>
      </c>
      <c r="C1983" s="13" t="s">
        <v>386</v>
      </c>
      <c r="D1983" s="13" t="s">
        <v>387</v>
      </c>
      <c r="E1983" s="18" t="s">
        <v>43</v>
      </c>
      <c r="F1983" s="13" t="s">
        <v>362</v>
      </c>
      <c r="G1983" s="13" t="s">
        <v>195</v>
      </c>
      <c r="H1983" s="13" t="s">
        <v>362</v>
      </c>
      <c r="I1983" s="13" t="s">
        <v>362</v>
      </c>
      <c r="J1983" s="13" t="s">
        <v>4819</v>
      </c>
      <c r="K1983" s="11" t="s">
        <v>43</v>
      </c>
      <c r="L1983" s="13" t="s">
        <v>5716</v>
      </c>
      <c r="M1983" s="14" t="s">
        <v>9807</v>
      </c>
      <c r="N1983" s="13" t="s">
        <v>9808</v>
      </c>
      <c r="O1983" s="8" t="s">
        <v>43</v>
      </c>
      <c r="P1983" s="14" t="s">
        <v>9809</v>
      </c>
      <c r="Q1983" s="14" t="s">
        <v>4196</v>
      </c>
      <c r="R1983" s="9">
        <v>0.0</v>
      </c>
      <c r="S1983" s="21" t="s">
        <v>9810</v>
      </c>
    </row>
    <row r="1984">
      <c r="A1984" s="6">
        <v>2018.0</v>
      </c>
      <c r="B1984" s="6" t="s">
        <v>19</v>
      </c>
      <c r="C1984" s="6" t="s">
        <v>20</v>
      </c>
      <c r="D1984" s="6" t="s">
        <v>697</v>
      </c>
      <c r="E1984" s="18" t="s">
        <v>43</v>
      </c>
      <c r="F1984" s="6" t="s">
        <v>9811</v>
      </c>
      <c r="G1984" s="6" t="s">
        <v>92</v>
      </c>
      <c r="H1984" s="6" t="s">
        <v>93</v>
      </c>
      <c r="I1984" s="6" t="s">
        <v>6548</v>
      </c>
      <c r="J1984" s="6" t="s">
        <v>9812</v>
      </c>
      <c r="K1984" s="11" t="s">
        <v>43</v>
      </c>
      <c r="L1984" s="6" t="s">
        <v>5702</v>
      </c>
      <c r="M1984" s="7" t="s">
        <v>9813</v>
      </c>
      <c r="N1984" s="6" t="s">
        <v>9814</v>
      </c>
      <c r="O1984" s="8" t="s">
        <v>43</v>
      </c>
      <c r="P1984" s="7" t="s">
        <v>9815</v>
      </c>
      <c r="Q1984" s="7" t="s">
        <v>234</v>
      </c>
      <c r="R1984" s="9">
        <v>0.0</v>
      </c>
      <c r="S1984" s="10" t="s">
        <v>9816</v>
      </c>
    </row>
    <row r="1985">
      <c r="A1985" s="6">
        <v>2018.0</v>
      </c>
      <c r="B1985" s="6" t="s">
        <v>19</v>
      </c>
      <c r="C1985" s="6" t="s">
        <v>34</v>
      </c>
      <c r="D1985" s="6" t="s">
        <v>101</v>
      </c>
      <c r="E1985" s="18" t="s">
        <v>43</v>
      </c>
      <c r="F1985" s="6" t="s">
        <v>2890</v>
      </c>
      <c r="G1985" s="6" t="s">
        <v>72</v>
      </c>
      <c r="H1985" s="6" t="s">
        <v>103</v>
      </c>
      <c r="I1985" s="6" t="s">
        <v>8740</v>
      </c>
      <c r="J1985" s="6" t="s">
        <v>9817</v>
      </c>
      <c r="K1985" s="6" t="s">
        <v>9818</v>
      </c>
      <c r="L1985" s="6" t="s">
        <v>5716</v>
      </c>
      <c r="M1985" s="7" t="s">
        <v>9819</v>
      </c>
      <c r="N1985" s="6" t="s">
        <v>9820</v>
      </c>
      <c r="O1985" s="7" t="s">
        <v>9821</v>
      </c>
      <c r="P1985" s="7" t="s">
        <v>9822</v>
      </c>
      <c r="Q1985" s="7" t="s">
        <v>3537</v>
      </c>
      <c r="R1985" s="9">
        <v>0.0</v>
      </c>
      <c r="S1985" s="10" t="s">
        <v>9823</v>
      </c>
    </row>
    <row r="1986">
      <c r="A1986" s="6">
        <v>2018.0</v>
      </c>
      <c r="B1986" s="6" t="s">
        <v>19</v>
      </c>
      <c r="C1986" s="6" t="s">
        <v>34</v>
      </c>
      <c r="D1986" s="6" t="s">
        <v>101</v>
      </c>
      <c r="E1986" s="18" t="s">
        <v>43</v>
      </c>
      <c r="F1986" s="6" t="s">
        <v>9824</v>
      </c>
      <c r="G1986" s="6" t="s">
        <v>72</v>
      </c>
      <c r="H1986" s="6" t="s">
        <v>103</v>
      </c>
      <c r="I1986" s="6" t="s">
        <v>8740</v>
      </c>
      <c r="J1986" s="6" t="s">
        <v>9825</v>
      </c>
      <c r="K1986" s="6" t="s">
        <v>9826</v>
      </c>
      <c r="L1986" s="6" t="s">
        <v>5716</v>
      </c>
      <c r="M1986" s="7" t="s">
        <v>9827</v>
      </c>
      <c r="N1986" s="6" t="s">
        <v>9828</v>
      </c>
      <c r="O1986" s="7" t="s">
        <v>9829</v>
      </c>
      <c r="P1986" s="7" t="s">
        <v>9830</v>
      </c>
      <c r="Q1986" s="7" t="s">
        <v>3537</v>
      </c>
      <c r="R1986" s="9">
        <v>0.0</v>
      </c>
      <c r="S1986" s="10" t="s">
        <v>9831</v>
      </c>
    </row>
    <row r="1987">
      <c r="A1987" s="6">
        <v>2018.0</v>
      </c>
      <c r="B1987" s="6" t="s">
        <v>88</v>
      </c>
      <c r="C1987" s="6" t="s">
        <v>89</v>
      </c>
      <c r="D1987" s="6" t="s">
        <v>90</v>
      </c>
      <c r="E1987" s="18" t="s">
        <v>43</v>
      </c>
      <c r="F1987" s="6" t="s">
        <v>362</v>
      </c>
      <c r="G1987" s="6" t="s">
        <v>195</v>
      </c>
      <c r="H1987" s="6" t="s">
        <v>362</v>
      </c>
      <c r="I1987" s="6" t="s">
        <v>362</v>
      </c>
      <c r="J1987" s="6" t="s">
        <v>9832</v>
      </c>
      <c r="K1987" s="11" t="s">
        <v>43</v>
      </c>
      <c r="L1987" s="6" t="s">
        <v>6574</v>
      </c>
      <c r="M1987" s="7" t="s">
        <v>9833</v>
      </c>
      <c r="N1987" s="6" t="s">
        <v>9834</v>
      </c>
      <c r="O1987" s="8" t="s">
        <v>43</v>
      </c>
      <c r="P1987" s="7" t="s">
        <v>9835</v>
      </c>
      <c r="Q1987" s="7" t="s">
        <v>5757</v>
      </c>
      <c r="R1987" s="9">
        <v>0.0</v>
      </c>
      <c r="S1987" s="10" t="s">
        <v>9836</v>
      </c>
    </row>
    <row r="1988">
      <c r="A1988" s="6">
        <v>2018.0</v>
      </c>
      <c r="B1988" s="6" t="s">
        <v>62</v>
      </c>
      <c r="C1988" s="6" t="s">
        <v>63</v>
      </c>
      <c r="D1988" s="6" t="s">
        <v>64</v>
      </c>
      <c r="E1988" s="18" t="s">
        <v>43</v>
      </c>
      <c r="F1988" s="6" t="s">
        <v>9837</v>
      </c>
      <c r="G1988" s="6" t="s">
        <v>825</v>
      </c>
      <c r="H1988" s="6" t="s">
        <v>826</v>
      </c>
      <c r="I1988" s="6" t="s">
        <v>826</v>
      </c>
      <c r="J1988" s="6" t="s">
        <v>9838</v>
      </c>
      <c r="K1988" s="6" t="s">
        <v>9839</v>
      </c>
      <c r="L1988" s="6" t="s">
        <v>5702</v>
      </c>
      <c r="M1988" s="7" t="s">
        <v>9840</v>
      </c>
      <c r="N1988" s="6" t="s">
        <v>9841</v>
      </c>
      <c r="O1988" s="7" t="s">
        <v>9842</v>
      </c>
      <c r="P1988" s="7" t="s">
        <v>9843</v>
      </c>
      <c r="Q1988" s="7" t="s">
        <v>6360</v>
      </c>
      <c r="R1988" s="9">
        <v>0.0</v>
      </c>
      <c r="S1988" s="10" t="s">
        <v>9844</v>
      </c>
    </row>
    <row r="1989">
      <c r="A1989" s="6">
        <v>2018.0</v>
      </c>
      <c r="B1989" s="6" t="s">
        <v>19</v>
      </c>
      <c r="C1989" s="6" t="s">
        <v>20</v>
      </c>
      <c r="D1989" s="6" t="s">
        <v>9411</v>
      </c>
      <c r="E1989" s="18" t="s">
        <v>43</v>
      </c>
      <c r="F1989" s="6" t="s">
        <v>1024</v>
      </c>
      <c r="G1989" s="6" t="s">
        <v>72</v>
      </c>
      <c r="H1989" s="6" t="s">
        <v>1024</v>
      </c>
      <c r="I1989" s="6" t="s">
        <v>1024</v>
      </c>
      <c r="J1989" s="6" t="s">
        <v>9845</v>
      </c>
      <c r="K1989" s="6" t="s">
        <v>9846</v>
      </c>
      <c r="L1989" s="6" t="s">
        <v>5702</v>
      </c>
      <c r="M1989" s="7" t="s">
        <v>9847</v>
      </c>
      <c r="N1989" s="6" t="s">
        <v>9848</v>
      </c>
      <c r="O1989" s="7" t="s">
        <v>9415</v>
      </c>
      <c r="P1989" s="7" t="s">
        <v>9849</v>
      </c>
      <c r="Q1989" s="7" t="s">
        <v>234</v>
      </c>
      <c r="R1989" s="9">
        <v>0.0</v>
      </c>
      <c r="S1989" s="10" t="s">
        <v>9850</v>
      </c>
    </row>
    <row r="1990">
      <c r="A1990" s="6">
        <v>2018.0</v>
      </c>
      <c r="B1990" s="6" t="s">
        <v>88</v>
      </c>
      <c r="C1990" s="6" t="s">
        <v>241</v>
      </c>
      <c r="D1990" s="6" t="s">
        <v>242</v>
      </c>
      <c r="E1990" s="18" t="s">
        <v>43</v>
      </c>
      <c r="F1990" s="6" t="s">
        <v>25</v>
      </c>
      <c r="G1990" s="6" t="s">
        <v>24</v>
      </c>
      <c r="H1990" s="6" t="s">
        <v>25</v>
      </c>
      <c r="I1990" s="6" t="s">
        <v>25</v>
      </c>
      <c r="J1990" s="6" t="s">
        <v>9851</v>
      </c>
      <c r="K1990" s="11" t="s">
        <v>43</v>
      </c>
      <c r="L1990" s="6" t="s">
        <v>5702</v>
      </c>
      <c r="M1990" s="7" t="s">
        <v>9852</v>
      </c>
      <c r="N1990" s="6" t="s">
        <v>9853</v>
      </c>
      <c r="O1990" s="7" t="s">
        <v>9854</v>
      </c>
      <c r="P1990" s="7" t="s">
        <v>9855</v>
      </c>
      <c r="Q1990" s="7" t="s">
        <v>248</v>
      </c>
      <c r="R1990" s="9">
        <v>0.0</v>
      </c>
      <c r="S1990" s="10" t="s">
        <v>9856</v>
      </c>
    </row>
    <row r="1991">
      <c r="A1991" s="6">
        <v>2018.0</v>
      </c>
      <c r="B1991" s="6" t="s">
        <v>88</v>
      </c>
      <c r="C1991" s="6" t="s">
        <v>89</v>
      </c>
      <c r="D1991" s="6" t="s">
        <v>90</v>
      </c>
      <c r="E1991" s="18" t="s">
        <v>43</v>
      </c>
      <c r="F1991" s="6" t="s">
        <v>768</v>
      </c>
      <c r="G1991" s="6" t="s">
        <v>92</v>
      </c>
      <c r="H1991" s="6" t="s">
        <v>768</v>
      </c>
      <c r="I1991" s="6" t="s">
        <v>768</v>
      </c>
      <c r="J1991" s="6" t="s">
        <v>9857</v>
      </c>
      <c r="K1991" s="6" t="s">
        <v>9858</v>
      </c>
      <c r="L1991" s="6" t="s">
        <v>5702</v>
      </c>
      <c r="M1991" s="7" t="s">
        <v>9859</v>
      </c>
      <c r="N1991" s="6" t="s">
        <v>9860</v>
      </c>
      <c r="O1991" s="7" t="s">
        <v>9712</v>
      </c>
      <c r="P1991" s="7" t="s">
        <v>9713</v>
      </c>
      <c r="Q1991" s="7" t="s">
        <v>5757</v>
      </c>
      <c r="R1991" s="9">
        <v>0.0</v>
      </c>
      <c r="S1991" s="10" t="s">
        <v>9861</v>
      </c>
    </row>
    <row r="1992">
      <c r="A1992" s="6">
        <v>2018.0</v>
      </c>
      <c r="B1992" s="6" t="s">
        <v>88</v>
      </c>
      <c r="C1992" s="6" t="s">
        <v>89</v>
      </c>
      <c r="D1992" s="6" t="s">
        <v>90</v>
      </c>
      <c r="E1992" s="18" t="s">
        <v>43</v>
      </c>
      <c r="F1992" s="6" t="s">
        <v>121</v>
      </c>
      <c r="G1992" s="6" t="s">
        <v>24</v>
      </c>
      <c r="H1992" s="6" t="s">
        <v>121</v>
      </c>
      <c r="I1992" s="6" t="s">
        <v>121</v>
      </c>
      <c r="J1992" s="6" t="s">
        <v>9862</v>
      </c>
      <c r="K1992" s="11" t="s">
        <v>43</v>
      </c>
      <c r="L1992" s="6" t="s">
        <v>5702</v>
      </c>
      <c r="M1992" s="7" t="s">
        <v>9863</v>
      </c>
      <c r="N1992" s="6" t="s">
        <v>9864</v>
      </c>
      <c r="O1992" s="7" t="s">
        <v>9865</v>
      </c>
      <c r="P1992" s="7" t="s">
        <v>9866</v>
      </c>
      <c r="Q1992" s="7" t="s">
        <v>5757</v>
      </c>
      <c r="R1992" s="9">
        <v>0.0</v>
      </c>
      <c r="S1992" s="10" t="s">
        <v>9867</v>
      </c>
    </row>
    <row r="1993">
      <c r="A1993" s="6">
        <v>2018.0</v>
      </c>
      <c r="B1993" s="6" t="s">
        <v>88</v>
      </c>
      <c r="C1993" s="6" t="s">
        <v>89</v>
      </c>
      <c r="D1993" s="6" t="s">
        <v>90</v>
      </c>
      <c r="E1993" s="18" t="s">
        <v>43</v>
      </c>
      <c r="F1993" s="6" t="s">
        <v>768</v>
      </c>
      <c r="G1993" s="6" t="s">
        <v>92</v>
      </c>
      <c r="H1993" s="6" t="s">
        <v>768</v>
      </c>
      <c r="I1993" s="6" t="s">
        <v>768</v>
      </c>
      <c r="J1993" s="6" t="s">
        <v>9868</v>
      </c>
      <c r="K1993" s="6" t="s">
        <v>9869</v>
      </c>
      <c r="L1993" s="6" t="s">
        <v>5702</v>
      </c>
      <c r="M1993" s="7" t="s">
        <v>9870</v>
      </c>
      <c r="N1993" s="6" t="s">
        <v>9871</v>
      </c>
      <c r="O1993" s="7" t="s">
        <v>9872</v>
      </c>
      <c r="P1993" s="7" t="s">
        <v>9873</v>
      </c>
      <c r="Q1993" s="7" t="s">
        <v>5757</v>
      </c>
      <c r="R1993" s="9">
        <v>0.0</v>
      </c>
      <c r="S1993" s="10" t="s">
        <v>9874</v>
      </c>
    </row>
    <row r="1994">
      <c r="A1994" s="3">
        <v>2018.0</v>
      </c>
      <c r="B1994" s="3" t="s">
        <v>118</v>
      </c>
      <c r="C1994" s="3" t="s">
        <v>119</v>
      </c>
      <c r="D1994" s="3" t="s">
        <v>417</v>
      </c>
      <c r="E1994" s="18" t="s">
        <v>43</v>
      </c>
      <c r="F1994" s="3" t="s">
        <v>418</v>
      </c>
      <c r="G1994" s="3" t="s">
        <v>72</v>
      </c>
      <c r="H1994" s="3" t="s">
        <v>419</v>
      </c>
      <c r="I1994" s="3" t="s">
        <v>8740</v>
      </c>
      <c r="J1994" s="3" t="s">
        <v>9875</v>
      </c>
      <c r="K1994" s="3" t="s">
        <v>9876</v>
      </c>
      <c r="L1994" s="3" t="s">
        <v>5702</v>
      </c>
      <c r="M1994" s="4" t="s">
        <v>9877</v>
      </c>
      <c r="N1994" s="3" t="s">
        <v>9878</v>
      </c>
      <c r="O1994" s="4" t="s">
        <v>7164</v>
      </c>
      <c r="P1994" s="4" t="s">
        <v>9879</v>
      </c>
      <c r="Q1994" s="4" t="s">
        <v>1990</v>
      </c>
      <c r="R1994" s="9">
        <v>0.0</v>
      </c>
      <c r="S1994" s="5" t="s">
        <v>9880</v>
      </c>
    </row>
    <row r="1995">
      <c r="A1995" s="3">
        <v>2018.0</v>
      </c>
      <c r="B1995" s="3" t="s">
        <v>19</v>
      </c>
      <c r="C1995" s="3" t="s">
        <v>34</v>
      </c>
      <c r="D1995" s="3" t="s">
        <v>171</v>
      </c>
      <c r="E1995" s="18" t="s">
        <v>43</v>
      </c>
      <c r="F1995" s="3" t="s">
        <v>7847</v>
      </c>
      <c r="G1995" s="3" t="s">
        <v>825</v>
      </c>
      <c r="H1995" s="3" t="s">
        <v>2658</v>
      </c>
      <c r="I1995" s="3" t="s">
        <v>2658</v>
      </c>
      <c r="J1995" s="3" t="s">
        <v>9881</v>
      </c>
      <c r="K1995" s="3" t="s">
        <v>8567</v>
      </c>
      <c r="L1995" s="3" t="s">
        <v>6574</v>
      </c>
      <c r="M1995" s="4" t="s">
        <v>9882</v>
      </c>
      <c r="N1995" s="3" t="s">
        <v>9883</v>
      </c>
      <c r="O1995" s="4" t="s">
        <v>7852</v>
      </c>
      <c r="P1995" s="4" t="s">
        <v>9884</v>
      </c>
      <c r="Q1995" s="4" t="s">
        <v>3537</v>
      </c>
      <c r="R1995" s="9">
        <v>0.0</v>
      </c>
      <c r="S1995" s="5" t="s">
        <v>9885</v>
      </c>
    </row>
    <row r="1996">
      <c r="A1996" s="3">
        <v>2018.0</v>
      </c>
      <c r="B1996" s="3" t="s">
        <v>19</v>
      </c>
      <c r="C1996" s="3" t="s">
        <v>20</v>
      </c>
      <c r="D1996" s="3" t="s">
        <v>21</v>
      </c>
      <c r="E1996" s="18" t="s">
        <v>43</v>
      </c>
      <c r="F1996" s="3" t="s">
        <v>362</v>
      </c>
      <c r="G1996" s="3" t="s">
        <v>195</v>
      </c>
      <c r="H1996" s="3" t="s">
        <v>362</v>
      </c>
      <c r="I1996" s="3" t="s">
        <v>362</v>
      </c>
      <c r="J1996" s="3" t="s">
        <v>9886</v>
      </c>
      <c r="K1996" s="3" t="s">
        <v>9887</v>
      </c>
      <c r="L1996" s="3" t="s">
        <v>5702</v>
      </c>
      <c r="M1996" s="4" t="s">
        <v>9888</v>
      </c>
      <c r="N1996" s="3" t="s">
        <v>9889</v>
      </c>
      <c r="O1996" s="4" t="s">
        <v>9890</v>
      </c>
      <c r="P1996" s="4" t="s">
        <v>9891</v>
      </c>
      <c r="Q1996" s="4" t="s">
        <v>234</v>
      </c>
      <c r="R1996" s="9">
        <v>0.0</v>
      </c>
      <c r="S1996" s="5" t="s">
        <v>9892</v>
      </c>
    </row>
    <row r="1997">
      <c r="A1997" s="3">
        <v>2018.0</v>
      </c>
      <c r="B1997" s="3" t="s">
        <v>118</v>
      </c>
      <c r="C1997" s="3" t="s">
        <v>119</v>
      </c>
      <c r="D1997" s="3" t="s">
        <v>1771</v>
      </c>
      <c r="E1997" s="18" t="s">
        <v>43</v>
      </c>
      <c r="F1997" s="3" t="s">
        <v>121</v>
      </c>
      <c r="G1997" s="3" t="s">
        <v>24</v>
      </c>
      <c r="H1997" s="3" t="s">
        <v>121</v>
      </c>
      <c r="I1997" s="3" t="s">
        <v>121</v>
      </c>
      <c r="J1997" s="3" t="s">
        <v>9893</v>
      </c>
      <c r="K1997" s="3" t="s">
        <v>9894</v>
      </c>
      <c r="L1997" s="3" t="s">
        <v>5716</v>
      </c>
      <c r="M1997" s="4" t="s">
        <v>9895</v>
      </c>
      <c r="N1997" s="3" t="s">
        <v>9896</v>
      </c>
      <c r="O1997" s="4" t="s">
        <v>9897</v>
      </c>
      <c r="P1997" s="4" t="s">
        <v>9898</v>
      </c>
      <c r="Q1997" s="4" t="s">
        <v>1990</v>
      </c>
      <c r="R1997" s="9">
        <v>0.0</v>
      </c>
      <c r="S1997" s="5" t="s">
        <v>9899</v>
      </c>
    </row>
    <row r="1998">
      <c r="A1998" s="3">
        <v>2018.0</v>
      </c>
      <c r="B1998" s="3" t="s">
        <v>19</v>
      </c>
      <c r="C1998" s="3" t="s">
        <v>34</v>
      </c>
      <c r="D1998" s="3" t="s">
        <v>885</v>
      </c>
      <c r="E1998" s="18" t="s">
        <v>43</v>
      </c>
      <c r="F1998" s="3" t="s">
        <v>121</v>
      </c>
      <c r="G1998" s="3" t="s">
        <v>24</v>
      </c>
      <c r="H1998" s="3" t="s">
        <v>121</v>
      </c>
      <c r="I1998" s="3" t="s">
        <v>121</v>
      </c>
      <c r="J1998" s="3" t="s">
        <v>9900</v>
      </c>
      <c r="K1998" s="3" t="s">
        <v>9901</v>
      </c>
      <c r="L1998" s="3" t="s">
        <v>5702</v>
      </c>
      <c r="M1998" s="4" t="s">
        <v>9902</v>
      </c>
      <c r="N1998" s="3" t="s">
        <v>9903</v>
      </c>
      <c r="O1998" s="4" t="s">
        <v>9904</v>
      </c>
      <c r="P1998" s="4" t="s">
        <v>8421</v>
      </c>
      <c r="Q1998" s="4" t="s">
        <v>3537</v>
      </c>
      <c r="R1998" s="9">
        <v>0.0</v>
      </c>
      <c r="S1998" s="5" t="s">
        <v>9905</v>
      </c>
    </row>
    <row r="1999">
      <c r="A1999" s="3">
        <v>2018.0</v>
      </c>
      <c r="B1999" s="3" t="s">
        <v>208</v>
      </c>
      <c r="C1999" s="3" t="s">
        <v>209</v>
      </c>
      <c r="D1999" s="3" t="s">
        <v>9906</v>
      </c>
      <c r="E1999" s="18" t="s">
        <v>43</v>
      </c>
      <c r="F1999" s="3" t="s">
        <v>7823</v>
      </c>
      <c r="G1999" s="3" t="s">
        <v>24</v>
      </c>
      <c r="H1999" s="3" t="s">
        <v>25</v>
      </c>
      <c r="I1999" s="3" t="s">
        <v>25</v>
      </c>
      <c r="J1999" s="3" t="s">
        <v>9907</v>
      </c>
      <c r="K1999" s="3" t="s">
        <v>9908</v>
      </c>
      <c r="L1999" s="3" t="s">
        <v>6574</v>
      </c>
      <c r="M1999" s="4" t="s">
        <v>9909</v>
      </c>
      <c r="N1999" s="3" t="s">
        <v>9910</v>
      </c>
      <c r="O1999" s="4" t="s">
        <v>7828</v>
      </c>
      <c r="P1999" s="4" t="s">
        <v>9911</v>
      </c>
      <c r="Q1999" s="4" t="s">
        <v>4283</v>
      </c>
      <c r="R1999" s="9">
        <v>0.0</v>
      </c>
      <c r="S1999" s="5" t="s">
        <v>9912</v>
      </c>
    </row>
    <row r="2000">
      <c r="A2000" s="3">
        <v>2018.0</v>
      </c>
      <c r="B2000" s="3" t="s">
        <v>19</v>
      </c>
      <c r="C2000" s="3" t="s">
        <v>34</v>
      </c>
      <c r="D2000" s="3" t="s">
        <v>101</v>
      </c>
      <c r="E2000" s="18" t="s">
        <v>43</v>
      </c>
      <c r="F2000" s="3" t="s">
        <v>7823</v>
      </c>
      <c r="G2000" s="3" t="s">
        <v>24</v>
      </c>
      <c r="H2000" s="3" t="s">
        <v>25</v>
      </c>
      <c r="I2000" s="3" t="s">
        <v>25</v>
      </c>
      <c r="J2000" s="3" t="s">
        <v>9913</v>
      </c>
      <c r="K2000" s="3" t="s">
        <v>9914</v>
      </c>
      <c r="L2000" s="3" t="s">
        <v>6574</v>
      </c>
      <c r="M2000" s="4" t="s">
        <v>9915</v>
      </c>
      <c r="N2000" s="3" t="s">
        <v>9916</v>
      </c>
      <c r="O2000" s="4" t="s">
        <v>7828</v>
      </c>
      <c r="P2000" s="4" t="s">
        <v>9917</v>
      </c>
      <c r="Q2000" s="4" t="s">
        <v>3537</v>
      </c>
      <c r="R2000" s="9">
        <v>0.0</v>
      </c>
      <c r="S2000" s="5" t="s">
        <v>9918</v>
      </c>
    </row>
    <row r="2001">
      <c r="A2001" s="3">
        <v>2018.0</v>
      </c>
      <c r="B2001" s="3" t="s">
        <v>19</v>
      </c>
      <c r="C2001" s="3" t="s">
        <v>34</v>
      </c>
      <c r="D2001" s="3" t="s">
        <v>885</v>
      </c>
      <c r="E2001" s="18" t="s">
        <v>43</v>
      </c>
      <c r="F2001" s="3" t="s">
        <v>1694</v>
      </c>
      <c r="G2001" s="3" t="s">
        <v>72</v>
      </c>
      <c r="H2001" s="3" t="s">
        <v>1024</v>
      </c>
      <c r="I2001" s="3" t="s">
        <v>1024</v>
      </c>
      <c r="J2001" s="3" t="s">
        <v>9919</v>
      </c>
      <c r="K2001" s="3" t="s">
        <v>9920</v>
      </c>
      <c r="L2001" s="3" t="s">
        <v>5716</v>
      </c>
      <c r="M2001" s="4" t="s">
        <v>9921</v>
      </c>
      <c r="N2001" s="3" t="s">
        <v>9922</v>
      </c>
      <c r="O2001" s="4" t="s">
        <v>9923</v>
      </c>
      <c r="P2001" s="4" t="s">
        <v>1718</v>
      </c>
      <c r="Q2001" s="4" t="s">
        <v>3537</v>
      </c>
      <c r="R2001" s="9">
        <v>0.0</v>
      </c>
      <c r="S2001" s="5" t="s">
        <v>9924</v>
      </c>
    </row>
    <row r="2002">
      <c r="A2002" s="3">
        <v>2018.0</v>
      </c>
      <c r="B2002" s="3" t="s">
        <v>118</v>
      </c>
      <c r="C2002" s="3" t="s">
        <v>119</v>
      </c>
      <c r="D2002" s="3" t="s">
        <v>120</v>
      </c>
      <c r="E2002" s="18" t="s">
        <v>43</v>
      </c>
      <c r="F2002" s="3" t="s">
        <v>7823</v>
      </c>
      <c r="G2002" s="3" t="s">
        <v>24</v>
      </c>
      <c r="H2002" s="3" t="s">
        <v>25</v>
      </c>
      <c r="I2002" s="3" t="s">
        <v>25</v>
      </c>
      <c r="J2002" s="3" t="s">
        <v>9925</v>
      </c>
      <c r="K2002" s="3" t="s">
        <v>9926</v>
      </c>
      <c r="L2002" s="3" t="s">
        <v>6574</v>
      </c>
      <c r="M2002" s="4" t="s">
        <v>9927</v>
      </c>
      <c r="N2002" s="3" t="s">
        <v>9928</v>
      </c>
      <c r="O2002" s="4" t="s">
        <v>7828</v>
      </c>
      <c r="P2002" s="4" t="s">
        <v>9929</v>
      </c>
      <c r="Q2002" s="4" t="s">
        <v>1990</v>
      </c>
      <c r="R2002" s="9">
        <v>0.0</v>
      </c>
      <c r="S2002" s="5" t="s">
        <v>9930</v>
      </c>
    </row>
    <row r="2003">
      <c r="A2003" s="3">
        <v>2018.0</v>
      </c>
      <c r="B2003" s="3" t="s">
        <v>19</v>
      </c>
      <c r="C2003" s="3" t="s">
        <v>34</v>
      </c>
      <c r="D2003" s="3" t="s">
        <v>171</v>
      </c>
      <c r="E2003" s="18" t="s">
        <v>43</v>
      </c>
      <c r="F2003" s="3" t="s">
        <v>7823</v>
      </c>
      <c r="G2003" s="3" t="s">
        <v>24</v>
      </c>
      <c r="H2003" s="3" t="s">
        <v>25</v>
      </c>
      <c r="I2003" s="3" t="s">
        <v>25</v>
      </c>
      <c r="J2003" s="3" t="s">
        <v>9931</v>
      </c>
      <c r="K2003" s="11" t="s">
        <v>43</v>
      </c>
      <c r="L2003" s="3" t="s">
        <v>6574</v>
      </c>
      <c r="M2003" s="4" t="s">
        <v>9932</v>
      </c>
      <c r="N2003" s="3" t="s">
        <v>9933</v>
      </c>
      <c r="O2003" s="4" t="s">
        <v>7828</v>
      </c>
      <c r="P2003" s="4" t="s">
        <v>9934</v>
      </c>
      <c r="Q2003" s="4" t="s">
        <v>3537</v>
      </c>
      <c r="R2003" s="9">
        <v>0.0</v>
      </c>
      <c r="S2003" s="5" t="s">
        <v>9935</v>
      </c>
    </row>
    <row r="2004">
      <c r="A2004" s="3">
        <v>2018.0</v>
      </c>
      <c r="B2004" s="3" t="s">
        <v>208</v>
      </c>
      <c r="C2004" s="3" t="s">
        <v>386</v>
      </c>
      <c r="D2004" s="3" t="s">
        <v>2016</v>
      </c>
      <c r="E2004" s="18" t="s">
        <v>43</v>
      </c>
      <c r="F2004" s="3" t="s">
        <v>7823</v>
      </c>
      <c r="G2004" s="3" t="s">
        <v>24</v>
      </c>
      <c r="H2004" s="3" t="s">
        <v>25</v>
      </c>
      <c r="I2004" s="3" t="s">
        <v>25</v>
      </c>
      <c r="J2004" s="3" t="s">
        <v>9936</v>
      </c>
      <c r="K2004" s="11" t="s">
        <v>43</v>
      </c>
      <c r="L2004" s="3" t="s">
        <v>6574</v>
      </c>
      <c r="M2004" s="4" t="s">
        <v>9937</v>
      </c>
      <c r="N2004" s="3" t="s">
        <v>9938</v>
      </c>
      <c r="O2004" s="4" t="s">
        <v>7828</v>
      </c>
      <c r="P2004" s="4" t="s">
        <v>9939</v>
      </c>
      <c r="Q2004" s="4" t="s">
        <v>4196</v>
      </c>
      <c r="R2004" s="9">
        <v>0.0</v>
      </c>
      <c r="S2004" s="5" t="s">
        <v>9940</v>
      </c>
    </row>
    <row r="2005">
      <c r="A2005" s="3">
        <v>2018.0</v>
      </c>
      <c r="B2005" s="3" t="s">
        <v>118</v>
      </c>
      <c r="C2005" s="3" t="s">
        <v>217</v>
      </c>
      <c r="D2005" s="3" t="s">
        <v>4775</v>
      </c>
      <c r="E2005" s="18" t="s">
        <v>43</v>
      </c>
      <c r="F2005" s="3" t="s">
        <v>7823</v>
      </c>
      <c r="G2005" s="3" t="s">
        <v>24</v>
      </c>
      <c r="H2005" s="3" t="s">
        <v>25</v>
      </c>
      <c r="I2005" s="3" t="s">
        <v>25</v>
      </c>
      <c r="J2005" s="3" t="s">
        <v>9941</v>
      </c>
      <c r="K2005" s="11" t="s">
        <v>43</v>
      </c>
      <c r="L2005" s="3" t="s">
        <v>6574</v>
      </c>
      <c r="M2005" s="4" t="s">
        <v>9942</v>
      </c>
      <c r="N2005" s="3" t="s">
        <v>9943</v>
      </c>
      <c r="O2005" s="4" t="s">
        <v>7828</v>
      </c>
      <c r="P2005" s="4" t="s">
        <v>9944</v>
      </c>
      <c r="Q2005" s="4" t="s">
        <v>3646</v>
      </c>
      <c r="R2005" s="9">
        <v>0.0</v>
      </c>
      <c r="S2005" s="5" t="s">
        <v>9945</v>
      </c>
    </row>
    <row r="2006">
      <c r="A2006" s="3">
        <v>2018.0</v>
      </c>
      <c r="B2006" s="3" t="s">
        <v>19</v>
      </c>
      <c r="C2006" s="3" t="s">
        <v>34</v>
      </c>
      <c r="D2006" s="3" t="s">
        <v>171</v>
      </c>
      <c r="E2006" s="18" t="s">
        <v>43</v>
      </c>
      <c r="F2006" s="3" t="s">
        <v>7823</v>
      </c>
      <c r="G2006" s="3" t="s">
        <v>24</v>
      </c>
      <c r="H2006" s="3" t="s">
        <v>25</v>
      </c>
      <c r="I2006" s="3" t="s">
        <v>25</v>
      </c>
      <c r="J2006" s="3" t="s">
        <v>9946</v>
      </c>
      <c r="K2006" s="11" t="s">
        <v>43</v>
      </c>
      <c r="L2006" s="3" t="s">
        <v>6574</v>
      </c>
      <c r="M2006" s="4" t="s">
        <v>9947</v>
      </c>
      <c r="N2006" s="3" t="s">
        <v>9948</v>
      </c>
      <c r="O2006" s="4" t="s">
        <v>7828</v>
      </c>
      <c r="P2006" s="4" t="s">
        <v>9949</v>
      </c>
      <c r="Q2006" s="4" t="s">
        <v>3537</v>
      </c>
      <c r="R2006" s="9">
        <v>0.0</v>
      </c>
      <c r="S2006" s="5" t="s">
        <v>9950</v>
      </c>
    </row>
    <row r="2007">
      <c r="A2007" s="3">
        <v>2018.0</v>
      </c>
      <c r="B2007" s="3" t="s">
        <v>118</v>
      </c>
      <c r="C2007" s="3" t="s">
        <v>119</v>
      </c>
      <c r="D2007" s="3" t="s">
        <v>120</v>
      </c>
      <c r="E2007" s="18" t="s">
        <v>43</v>
      </c>
      <c r="F2007" s="3" t="s">
        <v>7823</v>
      </c>
      <c r="G2007" s="3" t="s">
        <v>24</v>
      </c>
      <c r="H2007" s="3" t="s">
        <v>25</v>
      </c>
      <c r="I2007" s="3" t="s">
        <v>25</v>
      </c>
      <c r="J2007" s="3" t="s">
        <v>9951</v>
      </c>
      <c r="K2007" s="3" t="s">
        <v>9952</v>
      </c>
      <c r="L2007" s="3" t="s">
        <v>6574</v>
      </c>
      <c r="M2007" s="4" t="s">
        <v>9953</v>
      </c>
      <c r="N2007" s="3" t="s">
        <v>9954</v>
      </c>
      <c r="O2007" s="4" t="s">
        <v>7828</v>
      </c>
      <c r="P2007" s="4" t="s">
        <v>9955</v>
      </c>
      <c r="Q2007" s="4" t="s">
        <v>1990</v>
      </c>
      <c r="R2007" s="9">
        <v>0.0</v>
      </c>
      <c r="S2007" s="5" t="s">
        <v>9956</v>
      </c>
    </row>
    <row r="2008">
      <c r="A2008" s="3">
        <v>2018.0</v>
      </c>
      <c r="B2008" s="3" t="s">
        <v>19</v>
      </c>
      <c r="C2008" s="3" t="s">
        <v>20</v>
      </c>
      <c r="D2008" s="3" t="s">
        <v>226</v>
      </c>
      <c r="E2008" s="18" t="s">
        <v>43</v>
      </c>
      <c r="F2008" s="3" t="s">
        <v>7823</v>
      </c>
      <c r="G2008" s="3" t="s">
        <v>24</v>
      </c>
      <c r="H2008" s="3" t="s">
        <v>25</v>
      </c>
      <c r="I2008" s="3" t="s">
        <v>25</v>
      </c>
      <c r="J2008" s="3" t="s">
        <v>9957</v>
      </c>
      <c r="K2008" s="11" t="s">
        <v>43</v>
      </c>
      <c r="L2008" s="3" t="s">
        <v>6574</v>
      </c>
      <c r="M2008" s="4" t="s">
        <v>9958</v>
      </c>
      <c r="N2008" s="3" t="s">
        <v>9959</v>
      </c>
      <c r="O2008" s="4" t="s">
        <v>9960</v>
      </c>
      <c r="P2008" s="4" t="s">
        <v>9961</v>
      </c>
      <c r="Q2008" s="4" t="s">
        <v>234</v>
      </c>
      <c r="R2008" s="9">
        <v>0.0</v>
      </c>
      <c r="S2008" s="5" t="s">
        <v>9962</v>
      </c>
    </row>
    <row r="2009">
      <c r="A2009" s="3">
        <v>2018.0</v>
      </c>
      <c r="B2009" s="3" t="s">
        <v>118</v>
      </c>
      <c r="C2009" s="3" t="s">
        <v>217</v>
      </c>
      <c r="D2009" s="3" t="s">
        <v>218</v>
      </c>
      <c r="E2009" s="18" t="s">
        <v>43</v>
      </c>
      <c r="F2009" s="3" t="s">
        <v>82</v>
      </c>
      <c r="G2009" s="3" t="s">
        <v>24</v>
      </c>
      <c r="H2009" s="3" t="s">
        <v>82</v>
      </c>
      <c r="I2009" s="3" t="s">
        <v>82</v>
      </c>
      <c r="J2009" s="3" t="s">
        <v>9963</v>
      </c>
      <c r="K2009" s="11" t="s">
        <v>43</v>
      </c>
      <c r="L2009" s="3" t="s">
        <v>5702</v>
      </c>
      <c r="M2009" s="4" t="s">
        <v>9964</v>
      </c>
      <c r="N2009" s="3" t="s">
        <v>9965</v>
      </c>
      <c r="O2009" s="4" t="s">
        <v>9966</v>
      </c>
      <c r="P2009" s="4" t="s">
        <v>9967</v>
      </c>
      <c r="Q2009" s="4" t="s">
        <v>3646</v>
      </c>
      <c r="R2009" s="9">
        <v>0.0</v>
      </c>
      <c r="S2009" s="5" t="s">
        <v>9968</v>
      </c>
    </row>
    <row r="2010">
      <c r="A2010" s="3">
        <v>2018.0</v>
      </c>
      <c r="B2010" s="3" t="s">
        <v>19</v>
      </c>
      <c r="C2010" s="3" t="s">
        <v>20</v>
      </c>
      <c r="D2010" s="3" t="s">
        <v>226</v>
      </c>
      <c r="E2010" s="18" t="s">
        <v>43</v>
      </c>
      <c r="F2010" s="3" t="s">
        <v>7823</v>
      </c>
      <c r="G2010" s="3" t="s">
        <v>24</v>
      </c>
      <c r="H2010" s="3" t="s">
        <v>25</v>
      </c>
      <c r="I2010" s="3" t="s">
        <v>25</v>
      </c>
      <c r="J2010" s="3" t="s">
        <v>9969</v>
      </c>
      <c r="K2010" s="3" t="s">
        <v>9970</v>
      </c>
      <c r="L2010" s="3" t="s">
        <v>6574</v>
      </c>
      <c r="M2010" s="4" t="s">
        <v>9971</v>
      </c>
      <c r="N2010" s="3" t="s">
        <v>9972</v>
      </c>
      <c r="O2010" s="4" t="s">
        <v>9960</v>
      </c>
      <c r="P2010" s="4" t="s">
        <v>9961</v>
      </c>
      <c r="Q2010" s="4" t="s">
        <v>234</v>
      </c>
      <c r="R2010" s="9">
        <v>0.0</v>
      </c>
      <c r="S2010" s="5" t="s">
        <v>9973</v>
      </c>
    </row>
    <row r="2011">
      <c r="A2011" s="3">
        <v>2018.0</v>
      </c>
      <c r="B2011" s="3" t="s">
        <v>208</v>
      </c>
      <c r="C2011" s="3" t="s">
        <v>1403</v>
      </c>
      <c r="D2011" s="3" t="s">
        <v>6452</v>
      </c>
      <c r="E2011" s="18" t="s">
        <v>43</v>
      </c>
      <c r="F2011" s="3" t="s">
        <v>103</v>
      </c>
      <c r="G2011" s="3" t="s">
        <v>72</v>
      </c>
      <c r="H2011" s="3" t="s">
        <v>103</v>
      </c>
      <c r="I2011" s="3" t="s">
        <v>8740</v>
      </c>
      <c r="J2011" s="3" t="s">
        <v>9974</v>
      </c>
      <c r="K2011" s="3" t="s">
        <v>8410</v>
      </c>
      <c r="L2011" s="3" t="s">
        <v>5702</v>
      </c>
      <c r="M2011" s="4" t="s">
        <v>9975</v>
      </c>
      <c r="N2011" s="3" t="s">
        <v>9976</v>
      </c>
      <c r="O2011" s="4" t="s">
        <v>9977</v>
      </c>
      <c r="P2011" s="4" t="s">
        <v>8414</v>
      </c>
      <c r="Q2011" s="4" t="s">
        <v>6374</v>
      </c>
      <c r="R2011" s="9">
        <v>0.0</v>
      </c>
      <c r="S2011" s="5" t="s">
        <v>9978</v>
      </c>
    </row>
    <row r="2012">
      <c r="A2012" s="3">
        <v>2018.0</v>
      </c>
      <c r="B2012" s="3" t="s">
        <v>118</v>
      </c>
      <c r="C2012" s="3" t="s">
        <v>217</v>
      </c>
      <c r="D2012" s="3" t="s">
        <v>218</v>
      </c>
      <c r="E2012" s="18" t="s">
        <v>43</v>
      </c>
      <c r="F2012" s="3" t="s">
        <v>7823</v>
      </c>
      <c r="G2012" s="3" t="s">
        <v>24</v>
      </c>
      <c r="H2012" s="3" t="s">
        <v>25</v>
      </c>
      <c r="I2012" s="3" t="s">
        <v>25</v>
      </c>
      <c r="J2012" s="3" t="s">
        <v>9979</v>
      </c>
      <c r="K2012" s="11" t="s">
        <v>43</v>
      </c>
      <c r="L2012" s="3" t="s">
        <v>6574</v>
      </c>
      <c r="M2012" s="4" t="s">
        <v>9980</v>
      </c>
      <c r="N2012" s="3" t="s">
        <v>9981</v>
      </c>
      <c r="O2012" s="4" t="s">
        <v>7828</v>
      </c>
      <c r="P2012" s="4" t="s">
        <v>9982</v>
      </c>
      <c r="Q2012" s="4" t="s">
        <v>3646</v>
      </c>
      <c r="R2012" s="9">
        <v>0.0</v>
      </c>
      <c r="S2012" s="5" t="s">
        <v>9983</v>
      </c>
    </row>
    <row r="2013">
      <c r="A2013" s="3">
        <v>2018.0</v>
      </c>
      <c r="B2013" s="3" t="s">
        <v>208</v>
      </c>
      <c r="C2013" s="3" t="s">
        <v>1403</v>
      </c>
      <c r="D2013" s="3" t="s">
        <v>1404</v>
      </c>
      <c r="E2013" s="18" t="s">
        <v>43</v>
      </c>
      <c r="F2013" s="3" t="s">
        <v>9984</v>
      </c>
      <c r="G2013" s="3" t="s">
        <v>825</v>
      </c>
      <c r="H2013" s="3" t="s">
        <v>2658</v>
      </c>
      <c r="I2013" s="3" t="s">
        <v>2658</v>
      </c>
      <c r="J2013" s="3" t="s">
        <v>9985</v>
      </c>
      <c r="K2013" s="3" t="s">
        <v>9986</v>
      </c>
      <c r="L2013" s="3" t="s">
        <v>6574</v>
      </c>
      <c r="M2013" s="4" t="s">
        <v>9987</v>
      </c>
      <c r="N2013" s="3" t="s">
        <v>9988</v>
      </c>
      <c r="O2013" s="4" t="s">
        <v>9989</v>
      </c>
      <c r="P2013" s="4" t="s">
        <v>9990</v>
      </c>
      <c r="Q2013" s="4" t="s">
        <v>6374</v>
      </c>
      <c r="R2013" s="9">
        <v>0.0</v>
      </c>
      <c r="S2013" s="5" t="s">
        <v>9991</v>
      </c>
    </row>
    <row r="2014">
      <c r="A2014" s="3">
        <v>2018.0</v>
      </c>
      <c r="B2014" s="3" t="s">
        <v>88</v>
      </c>
      <c r="C2014" s="3" t="s">
        <v>89</v>
      </c>
      <c r="D2014" s="3" t="s">
        <v>90</v>
      </c>
      <c r="E2014" s="18" t="s">
        <v>43</v>
      </c>
      <c r="F2014" s="3" t="s">
        <v>93</v>
      </c>
      <c r="G2014" s="3" t="s">
        <v>92</v>
      </c>
      <c r="H2014" s="3" t="s">
        <v>93</v>
      </c>
      <c r="I2014" s="3" t="s">
        <v>6548</v>
      </c>
      <c r="J2014" s="3" t="s">
        <v>9992</v>
      </c>
      <c r="K2014" s="11" t="s">
        <v>43</v>
      </c>
      <c r="L2014" s="3" t="s">
        <v>5702</v>
      </c>
      <c r="M2014" s="4" t="s">
        <v>9993</v>
      </c>
      <c r="N2014" s="3" t="s">
        <v>9994</v>
      </c>
      <c r="O2014" s="4" t="s">
        <v>9995</v>
      </c>
      <c r="P2014" s="4" t="s">
        <v>9996</v>
      </c>
      <c r="Q2014" s="4" t="s">
        <v>5757</v>
      </c>
      <c r="R2014" s="9">
        <v>0.0</v>
      </c>
      <c r="S2014" s="5" t="s">
        <v>9997</v>
      </c>
    </row>
    <row r="2015">
      <c r="A2015" s="13">
        <v>2018.0</v>
      </c>
      <c r="B2015" s="13" t="s">
        <v>19</v>
      </c>
      <c r="C2015" s="13" t="s">
        <v>20</v>
      </c>
      <c r="D2015" s="13" t="s">
        <v>226</v>
      </c>
      <c r="E2015" s="18" t="s">
        <v>43</v>
      </c>
      <c r="F2015" s="13" t="s">
        <v>25</v>
      </c>
      <c r="G2015" s="13" t="s">
        <v>24</v>
      </c>
      <c r="H2015" s="13" t="s">
        <v>25</v>
      </c>
      <c r="I2015" s="13" t="s">
        <v>25</v>
      </c>
      <c r="J2015" s="13" t="s">
        <v>9998</v>
      </c>
      <c r="K2015" s="11" t="s">
        <v>43</v>
      </c>
      <c r="L2015" s="13" t="s">
        <v>5716</v>
      </c>
      <c r="M2015" s="14" t="s">
        <v>9999</v>
      </c>
      <c r="N2015" s="13" t="s">
        <v>10000</v>
      </c>
      <c r="O2015" s="14" t="s">
        <v>10001</v>
      </c>
      <c r="P2015" s="14" t="s">
        <v>10002</v>
      </c>
      <c r="Q2015" s="14" t="s">
        <v>234</v>
      </c>
      <c r="R2015" s="9">
        <v>0.0</v>
      </c>
      <c r="S2015" s="21" t="s">
        <v>10003</v>
      </c>
    </row>
    <row r="2016">
      <c r="A2016" s="3">
        <v>2018.0</v>
      </c>
      <c r="B2016" s="3" t="s">
        <v>19</v>
      </c>
      <c r="C2016" s="3" t="s">
        <v>34</v>
      </c>
      <c r="D2016" s="3" t="s">
        <v>885</v>
      </c>
      <c r="E2016" s="18" t="s">
        <v>43</v>
      </c>
      <c r="F2016" s="3" t="s">
        <v>121</v>
      </c>
      <c r="G2016" s="3" t="s">
        <v>24</v>
      </c>
      <c r="H2016" s="3" t="s">
        <v>121</v>
      </c>
      <c r="I2016" s="3" t="s">
        <v>121</v>
      </c>
      <c r="J2016" s="3" t="s">
        <v>10004</v>
      </c>
      <c r="K2016" s="3" t="s">
        <v>10005</v>
      </c>
      <c r="L2016" s="3" t="s">
        <v>5702</v>
      </c>
      <c r="M2016" s="4" t="s">
        <v>10006</v>
      </c>
      <c r="N2016" s="3" t="s">
        <v>10007</v>
      </c>
      <c r="O2016" s="4" t="s">
        <v>8420</v>
      </c>
      <c r="P2016" s="4" t="s">
        <v>10008</v>
      </c>
      <c r="Q2016" s="4" t="s">
        <v>3537</v>
      </c>
      <c r="R2016" s="9">
        <v>0.0</v>
      </c>
      <c r="S2016" s="5" t="s">
        <v>10009</v>
      </c>
    </row>
    <row r="2017">
      <c r="A2017" s="3">
        <v>2018.0</v>
      </c>
      <c r="B2017" s="3" t="s">
        <v>19</v>
      </c>
      <c r="C2017" s="3" t="s">
        <v>159</v>
      </c>
      <c r="D2017" s="3" t="s">
        <v>160</v>
      </c>
      <c r="E2017" s="18" t="s">
        <v>43</v>
      </c>
      <c r="F2017" s="3" t="s">
        <v>121</v>
      </c>
      <c r="G2017" s="3" t="s">
        <v>24</v>
      </c>
      <c r="H2017" s="3" t="s">
        <v>121</v>
      </c>
      <c r="I2017" s="3" t="s">
        <v>121</v>
      </c>
      <c r="J2017" s="3" t="s">
        <v>10010</v>
      </c>
      <c r="K2017" s="3" t="s">
        <v>10011</v>
      </c>
      <c r="L2017" s="3" t="s">
        <v>5702</v>
      </c>
      <c r="M2017" s="4" t="s">
        <v>10012</v>
      </c>
      <c r="N2017" s="3" t="s">
        <v>10013</v>
      </c>
      <c r="O2017" s="4" t="s">
        <v>6817</v>
      </c>
      <c r="P2017" s="4" t="s">
        <v>10014</v>
      </c>
      <c r="Q2017" s="4" t="s">
        <v>3296</v>
      </c>
      <c r="R2017" s="9">
        <v>0.0</v>
      </c>
      <c r="S2017" s="5" t="s">
        <v>10015</v>
      </c>
    </row>
    <row r="2018">
      <c r="A2018" s="3">
        <v>2018.0</v>
      </c>
      <c r="B2018" s="3" t="s">
        <v>208</v>
      </c>
      <c r="C2018" s="3" t="s">
        <v>249</v>
      </c>
      <c r="D2018" s="3" t="s">
        <v>250</v>
      </c>
      <c r="E2018" s="18" t="s">
        <v>43</v>
      </c>
      <c r="F2018" s="3" t="s">
        <v>152</v>
      </c>
      <c r="G2018" s="3" t="s">
        <v>92</v>
      </c>
      <c r="H2018" s="3" t="s">
        <v>152</v>
      </c>
      <c r="I2018" s="3" t="s">
        <v>152</v>
      </c>
      <c r="J2018" s="3" t="s">
        <v>10016</v>
      </c>
      <c r="K2018" s="11" t="s">
        <v>43</v>
      </c>
      <c r="L2018" s="3" t="s">
        <v>5716</v>
      </c>
      <c r="M2018" s="4" t="s">
        <v>10017</v>
      </c>
      <c r="N2018" s="3" t="s">
        <v>10018</v>
      </c>
      <c r="O2018" s="4" t="s">
        <v>10019</v>
      </c>
      <c r="P2018" s="4" t="s">
        <v>10020</v>
      </c>
      <c r="Q2018" s="4" t="s">
        <v>5952</v>
      </c>
      <c r="R2018" s="9">
        <v>0.0</v>
      </c>
      <c r="S2018" s="5" t="s">
        <v>10021</v>
      </c>
    </row>
    <row r="2019">
      <c r="A2019" s="3">
        <v>2018.0</v>
      </c>
      <c r="B2019" s="3" t="s">
        <v>19</v>
      </c>
      <c r="C2019" s="3" t="s">
        <v>159</v>
      </c>
      <c r="D2019" s="3" t="s">
        <v>160</v>
      </c>
      <c r="E2019" s="18" t="s">
        <v>43</v>
      </c>
      <c r="F2019" s="3" t="s">
        <v>121</v>
      </c>
      <c r="G2019" s="3" t="s">
        <v>24</v>
      </c>
      <c r="H2019" s="3" t="s">
        <v>121</v>
      </c>
      <c r="I2019" s="3" t="s">
        <v>121</v>
      </c>
      <c r="J2019" s="3" t="s">
        <v>10022</v>
      </c>
      <c r="K2019" s="3" t="s">
        <v>10023</v>
      </c>
      <c r="L2019" s="3" t="s">
        <v>5702</v>
      </c>
      <c r="M2019" s="4" t="s">
        <v>10024</v>
      </c>
      <c r="N2019" s="3" t="s">
        <v>10025</v>
      </c>
      <c r="O2019" s="4" t="s">
        <v>6817</v>
      </c>
      <c r="P2019" s="4" t="s">
        <v>10026</v>
      </c>
      <c r="Q2019" s="4" t="s">
        <v>3296</v>
      </c>
      <c r="R2019" s="9">
        <v>0.0</v>
      </c>
      <c r="S2019" s="5" t="s">
        <v>10027</v>
      </c>
    </row>
    <row r="2020">
      <c r="A2020" s="3">
        <v>2018.0</v>
      </c>
      <c r="B2020" s="3" t="s">
        <v>19</v>
      </c>
      <c r="C2020" s="3" t="s">
        <v>2697</v>
      </c>
      <c r="D2020" s="3" t="s">
        <v>2698</v>
      </c>
      <c r="E2020" s="18" t="s">
        <v>43</v>
      </c>
      <c r="F2020" s="3" t="s">
        <v>9117</v>
      </c>
      <c r="G2020" s="3" t="s">
        <v>825</v>
      </c>
      <c r="H2020" s="3" t="s">
        <v>2658</v>
      </c>
      <c r="I2020" s="3" t="s">
        <v>2658</v>
      </c>
      <c r="J2020" s="3" t="s">
        <v>10028</v>
      </c>
      <c r="K2020" s="3" t="s">
        <v>10029</v>
      </c>
      <c r="L2020" s="3" t="s">
        <v>5702</v>
      </c>
      <c r="M2020" s="4" t="s">
        <v>10030</v>
      </c>
      <c r="N2020" s="3" t="s">
        <v>10031</v>
      </c>
      <c r="O2020" s="4" t="s">
        <v>9121</v>
      </c>
      <c r="P2020" s="4" t="s">
        <v>9122</v>
      </c>
      <c r="Q2020" s="4" t="s">
        <v>8021</v>
      </c>
      <c r="R2020" s="9">
        <v>0.0</v>
      </c>
      <c r="S2020" s="5" t="s">
        <v>10032</v>
      </c>
    </row>
    <row r="2021">
      <c r="A2021" s="3">
        <v>2018.0</v>
      </c>
      <c r="B2021" s="3" t="s">
        <v>19</v>
      </c>
      <c r="C2021" s="3" t="s">
        <v>20</v>
      </c>
      <c r="D2021" s="3" t="s">
        <v>697</v>
      </c>
      <c r="E2021" s="18" t="s">
        <v>43</v>
      </c>
      <c r="F2021" s="3" t="s">
        <v>121</v>
      </c>
      <c r="G2021" s="3" t="s">
        <v>24</v>
      </c>
      <c r="H2021" s="3" t="s">
        <v>121</v>
      </c>
      <c r="I2021" s="3" t="s">
        <v>121</v>
      </c>
      <c r="J2021" s="3" t="s">
        <v>6621</v>
      </c>
      <c r="K2021" s="11" t="s">
        <v>43</v>
      </c>
      <c r="L2021" s="3" t="s">
        <v>5716</v>
      </c>
      <c r="M2021" s="4" t="s">
        <v>10033</v>
      </c>
      <c r="N2021" s="3" t="s">
        <v>10034</v>
      </c>
      <c r="O2021" s="8" t="s">
        <v>43</v>
      </c>
      <c r="P2021" s="4" t="s">
        <v>6625</v>
      </c>
      <c r="Q2021" s="4" t="s">
        <v>234</v>
      </c>
      <c r="R2021" s="9">
        <v>0.0</v>
      </c>
      <c r="S2021" s="5" t="s">
        <v>10035</v>
      </c>
    </row>
    <row r="2022">
      <c r="A2022" s="3">
        <v>2018.0</v>
      </c>
      <c r="B2022" s="3" t="s">
        <v>19</v>
      </c>
      <c r="C2022" s="3" t="s">
        <v>34</v>
      </c>
      <c r="D2022" s="3" t="s">
        <v>171</v>
      </c>
      <c r="E2022" s="18" t="s">
        <v>43</v>
      </c>
      <c r="F2022" s="3" t="s">
        <v>6188</v>
      </c>
      <c r="G2022" s="3" t="s">
        <v>24</v>
      </c>
      <c r="H2022" s="3" t="s">
        <v>121</v>
      </c>
      <c r="I2022" s="3" t="s">
        <v>121</v>
      </c>
      <c r="J2022" s="3" t="s">
        <v>10036</v>
      </c>
      <c r="K2022" s="3" t="s">
        <v>10037</v>
      </c>
      <c r="L2022" s="3" t="s">
        <v>5702</v>
      </c>
      <c r="M2022" s="4" t="s">
        <v>10038</v>
      </c>
      <c r="N2022" s="3" t="s">
        <v>10039</v>
      </c>
      <c r="O2022" s="4" t="s">
        <v>6192</v>
      </c>
      <c r="P2022" s="4" t="s">
        <v>6292</v>
      </c>
      <c r="Q2022" s="4" t="s">
        <v>3537</v>
      </c>
      <c r="R2022" s="9">
        <v>0.0</v>
      </c>
      <c r="S2022" s="5" t="s">
        <v>10040</v>
      </c>
    </row>
    <row r="2023">
      <c r="A2023" s="3">
        <v>2018.0</v>
      </c>
      <c r="B2023" s="3" t="s">
        <v>19</v>
      </c>
      <c r="C2023" s="3" t="s">
        <v>34</v>
      </c>
      <c r="D2023" s="3" t="s">
        <v>9052</v>
      </c>
      <c r="E2023" s="18" t="s">
        <v>43</v>
      </c>
      <c r="F2023" s="3" t="s">
        <v>10041</v>
      </c>
      <c r="G2023" s="3" t="s">
        <v>195</v>
      </c>
      <c r="H2023" s="3" t="s">
        <v>856</v>
      </c>
      <c r="I2023" s="3" t="s">
        <v>856</v>
      </c>
      <c r="J2023" s="3" t="s">
        <v>10042</v>
      </c>
      <c r="K2023" s="3" t="s">
        <v>10043</v>
      </c>
      <c r="L2023" s="3" t="s">
        <v>5702</v>
      </c>
      <c r="M2023" s="4" t="s">
        <v>10044</v>
      </c>
      <c r="N2023" s="3" t="s">
        <v>10045</v>
      </c>
      <c r="O2023" s="4" t="s">
        <v>10046</v>
      </c>
      <c r="P2023" s="4" t="s">
        <v>10047</v>
      </c>
      <c r="Q2023" s="4" t="s">
        <v>3537</v>
      </c>
      <c r="R2023" s="9">
        <v>0.0</v>
      </c>
      <c r="S2023" s="5" t="s">
        <v>10048</v>
      </c>
    </row>
    <row r="2024">
      <c r="A2024" s="3">
        <v>2018.0</v>
      </c>
      <c r="B2024" s="3" t="s">
        <v>19</v>
      </c>
      <c r="C2024" s="3" t="s">
        <v>34</v>
      </c>
      <c r="D2024" s="3" t="s">
        <v>171</v>
      </c>
      <c r="E2024" s="18" t="s">
        <v>43</v>
      </c>
      <c r="F2024" s="3" t="s">
        <v>6188</v>
      </c>
      <c r="G2024" s="3" t="s">
        <v>24</v>
      </c>
      <c r="H2024" s="3" t="s">
        <v>121</v>
      </c>
      <c r="I2024" s="3" t="s">
        <v>121</v>
      </c>
      <c r="J2024" s="3" t="s">
        <v>10049</v>
      </c>
      <c r="K2024" s="3" t="s">
        <v>10037</v>
      </c>
      <c r="L2024" s="3" t="s">
        <v>5702</v>
      </c>
      <c r="M2024" s="4" t="s">
        <v>10050</v>
      </c>
      <c r="N2024" s="3" t="s">
        <v>10051</v>
      </c>
      <c r="O2024" s="4" t="s">
        <v>6192</v>
      </c>
      <c r="P2024" s="4" t="s">
        <v>6292</v>
      </c>
      <c r="Q2024" s="4" t="s">
        <v>3537</v>
      </c>
      <c r="R2024" s="9">
        <v>0.0</v>
      </c>
      <c r="S2024" s="5" t="s">
        <v>10052</v>
      </c>
    </row>
    <row r="2025">
      <c r="A2025" s="3">
        <v>2018.0</v>
      </c>
      <c r="B2025" s="3" t="s">
        <v>19</v>
      </c>
      <c r="C2025" s="3" t="s">
        <v>34</v>
      </c>
      <c r="D2025" s="3" t="s">
        <v>171</v>
      </c>
      <c r="E2025" s="18" t="s">
        <v>43</v>
      </c>
      <c r="F2025" s="3" t="s">
        <v>6188</v>
      </c>
      <c r="G2025" s="3" t="s">
        <v>24</v>
      </c>
      <c r="H2025" s="3" t="s">
        <v>121</v>
      </c>
      <c r="I2025" s="3" t="s">
        <v>121</v>
      </c>
      <c r="J2025" s="3" t="s">
        <v>10053</v>
      </c>
      <c r="K2025" s="3" t="s">
        <v>10037</v>
      </c>
      <c r="L2025" s="3" t="s">
        <v>5702</v>
      </c>
      <c r="M2025" s="4" t="s">
        <v>10054</v>
      </c>
      <c r="N2025" s="3" t="s">
        <v>10055</v>
      </c>
      <c r="O2025" s="4" t="s">
        <v>6192</v>
      </c>
      <c r="P2025" s="4" t="s">
        <v>6292</v>
      </c>
      <c r="Q2025" s="4" t="s">
        <v>3537</v>
      </c>
      <c r="R2025" s="9">
        <v>0.0</v>
      </c>
      <c r="S2025" s="5" t="s">
        <v>10056</v>
      </c>
    </row>
    <row r="2026">
      <c r="A2026" s="3">
        <v>2018.0</v>
      </c>
      <c r="B2026" s="3" t="s">
        <v>19</v>
      </c>
      <c r="C2026" s="3" t="s">
        <v>34</v>
      </c>
      <c r="D2026" s="3" t="s">
        <v>171</v>
      </c>
      <c r="E2026" s="18" t="s">
        <v>43</v>
      </c>
      <c r="F2026" s="3" t="s">
        <v>6188</v>
      </c>
      <c r="G2026" s="3" t="s">
        <v>24</v>
      </c>
      <c r="H2026" s="3" t="s">
        <v>121</v>
      </c>
      <c r="I2026" s="3" t="s">
        <v>121</v>
      </c>
      <c r="J2026" s="3" t="s">
        <v>10057</v>
      </c>
      <c r="K2026" s="3" t="s">
        <v>10058</v>
      </c>
      <c r="L2026" s="3" t="s">
        <v>5702</v>
      </c>
      <c r="M2026" s="4" t="s">
        <v>10059</v>
      </c>
      <c r="N2026" s="3" t="s">
        <v>10060</v>
      </c>
      <c r="O2026" s="4" t="s">
        <v>6192</v>
      </c>
      <c r="P2026" s="4" t="s">
        <v>10061</v>
      </c>
      <c r="Q2026" s="4" t="s">
        <v>3537</v>
      </c>
      <c r="R2026" s="9">
        <v>0.0</v>
      </c>
      <c r="S2026" s="5" t="s">
        <v>10062</v>
      </c>
    </row>
    <row r="2027">
      <c r="A2027" s="3">
        <v>2018.0</v>
      </c>
      <c r="B2027" s="3" t="s">
        <v>118</v>
      </c>
      <c r="C2027" s="3" t="s">
        <v>119</v>
      </c>
      <c r="D2027" s="3" t="s">
        <v>417</v>
      </c>
      <c r="E2027" s="18" t="s">
        <v>43</v>
      </c>
      <c r="F2027" s="3" t="s">
        <v>3047</v>
      </c>
      <c r="G2027" s="3" t="s">
        <v>92</v>
      </c>
      <c r="H2027" s="3" t="s">
        <v>93</v>
      </c>
      <c r="I2027" s="3" t="s">
        <v>6548</v>
      </c>
      <c r="J2027" s="3" t="s">
        <v>10063</v>
      </c>
      <c r="K2027" s="11" t="s">
        <v>43</v>
      </c>
      <c r="L2027" s="3" t="s">
        <v>5702</v>
      </c>
      <c r="M2027" s="4" t="s">
        <v>10064</v>
      </c>
      <c r="N2027" s="3" t="s">
        <v>10065</v>
      </c>
      <c r="O2027" s="4" t="s">
        <v>10066</v>
      </c>
      <c r="P2027" s="4" t="s">
        <v>10067</v>
      </c>
      <c r="Q2027" s="4" t="s">
        <v>1990</v>
      </c>
      <c r="R2027" s="9">
        <v>0.0</v>
      </c>
      <c r="S2027" s="5" t="s">
        <v>10068</v>
      </c>
    </row>
    <row r="2028">
      <c r="A2028" s="3">
        <v>2018.0</v>
      </c>
      <c r="B2028" s="3" t="s">
        <v>19</v>
      </c>
      <c r="C2028" s="3" t="s">
        <v>34</v>
      </c>
      <c r="D2028" s="3" t="s">
        <v>101</v>
      </c>
      <c r="E2028" s="18" t="s">
        <v>43</v>
      </c>
      <c r="F2028" s="3" t="s">
        <v>1023</v>
      </c>
      <c r="G2028" s="3" t="s">
        <v>72</v>
      </c>
      <c r="H2028" s="3" t="s">
        <v>1024</v>
      </c>
      <c r="I2028" s="3" t="s">
        <v>1024</v>
      </c>
      <c r="J2028" s="3" t="s">
        <v>10069</v>
      </c>
      <c r="K2028" s="11" t="s">
        <v>43</v>
      </c>
      <c r="L2028" s="3" t="s">
        <v>5702</v>
      </c>
      <c r="M2028" s="4" t="s">
        <v>10070</v>
      </c>
      <c r="N2028" s="3" t="s">
        <v>10071</v>
      </c>
      <c r="O2028" s="4" t="s">
        <v>10072</v>
      </c>
      <c r="P2028" s="4" t="s">
        <v>10073</v>
      </c>
      <c r="Q2028" s="4" t="s">
        <v>3537</v>
      </c>
      <c r="R2028" s="9">
        <v>0.0</v>
      </c>
      <c r="S2028" s="5" t="s">
        <v>10074</v>
      </c>
    </row>
    <row r="2029">
      <c r="A2029" s="3">
        <v>2018.0</v>
      </c>
      <c r="B2029" s="3" t="s">
        <v>19</v>
      </c>
      <c r="C2029" s="3" t="s">
        <v>34</v>
      </c>
      <c r="D2029" s="3" t="s">
        <v>171</v>
      </c>
      <c r="E2029" s="18" t="s">
        <v>43</v>
      </c>
      <c r="F2029" s="3" t="s">
        <v>6188</v>
      </c>
      <c r="G2029" s="3" t="s">
        <v>24</v>
      </c>
      <c r="H2029" s="3" t="s">
        <v>121</v>
      </c>
      <c r="I2029" s="3" t="s">
        <v>121</v>
      </c>
      <c r="J2029" s="3" t="s">
        <v>10075</v>
      </c>
      <c r="K2029" s="3" t="s">
        <v>10076</v>
      </c>
      <c r="L2029" s="3" t="s">
        <v>5702</v>
      </c>
      <c r="M2029" s="4" t="s">
        <v>10077</v>
      </c>
      <c r="N2029" s="3" t="s">
        <v>10078</v>
      </c>
      <c r="O2029" s="4" t="s">
        <v>10079</v>
      </c>
      <c r="P2029" s="4" t="s">
        <v>10080</v>
      </c>
      <c r="Q2029" s="4" t="s">
        <v>3537</v>
      </c>
      <c r="R2029" s="9">
        <v>0.0</v>
      </c>
      <c r="S2029" s="5" t="s">
        <v>10081</v>
      </c>
    </row>
    <row r="2030">
      <c r="A2030" s="3">
        <v>2018.0</v>
      </c>
      <c r="B2030" s="3" t="s">
        <v>19</v>
      </c>
      <c r="C2030" s="3" t="s">
        <v>34</v>
      </c>
      <c r="D2030" s="3" t="s">
        <v>171</v>
      </c>
      <c r="E2030" s="18" t="s">
        <v>43</v>
      </c>
      <c r="F2030" s="3" t="s">
        <v>6188</v>
      </c>
      <c r="G2030" s="3" t="s">
        <v>24</v>
      </c>
      <c r="H2030" s="3" t="s">
        <v>121</v>
      </c>
      <c r="I2030" s="3" t="s">
        <v>121</v>
      </c>
      <c r="J2030" s="3" t="s">
        <v>10082</v>
      </c>
      <c r="K2030" s="3" t="s">
        <v>10037</v>
      </c>
      <c r="L2030" s="3" t="s">
        <v>5702</v>
      </c>
      <c r="M2030" s="4" t="s">
        <v>10083</v>
      </c>
      <c r="N2030" s="3" t="s">
        <v>10084</v>
      </c>
      <c r="O2030" s="4" t="s">
        <v>6192</v>
      </c>
      <c r="P2030" s="4" t="s">
        <v>6292</v>
      </c>
      <c r="Q2030" s="4" t="s">
        <v>3537</v>
      </c>
      <c r="R2030" s="9">
        <v>0.0</v>
      </c>
      <c r="S2030" s="5" t="s">
        <v>10085</v>
      </c>
    </row>
    <row r="2031">
      <c r="A2031" s="3">
        <v>2018.0</v>
      </c>
      <c r="B2031" s="3" t="s">
        <v>88</v>
      </c>
      <c r="C2031" s="3" t="s">
        <v>1531</v>
      </c>
      <c r="D2031" s="3" t="s">
        <v>1532</v>
      </c>
      <c r="E2031" s="18" t="s">
        <v>43</v>
      </c>
      <c r="F2031" s="3" t="s">
        <v>10086</v>
      </c>
      <c r="G2031" s="3" t="s">
        <v>195</v>
      </c>
      <c r="H2031" s="3" t="s">
        <v>362</v>
      </c>
      <c r="I2031" s="3" t="s">
        <v>362</v>
      </c>
      <c r="J2031" s="3" t="s">
        <v>10087</v>
      </c>
      <c r="K2031" s="11" t="s">
        <v>43</v>
      </c>
      <c r="L2031" s="3" t="s">
        <v>6574</v>
      </c>
      <c r="M2031" s="4" t="s">
        <v>10088</v>
      </c>
      <c r="N2031" s="3" t="s">
        <v>10089</v>
      </c>
      <c r="O2031" s="4" t="s">
        <v>10090</v>
      </c>
      <c r="P2031" s="4" t="s">
        <v>10091</v>
      </c>
      <c r="Q2031" s="4" t="s">
        <v>5212</v>
      </c>
      <c r="R2031" s="9">
        <v>0.0</v>
      </c>
      <c r="S2031" s="5" t="s">
        <v>10092</v>
      </c>
    </row>
    <row r="2032">
      <c r="A2032" s="3">
        <v>2018.0</v>
      </c>
      <c r="B2032" s="3" t="s">
        <v>118</v>
      </c>
      <c r="C2032" s="3" t="s">
        <v>119</v>
      </c>
      <c r="D2032" s="3" t="s">
        <v>8127</v>
      </c>
      <c r="E2032" s="18" t="s">
        <v>43</v>
      </c>
      <c r="F2032" s="3" t="s">
        <v>103</v>
      </c>
      <c r="G2032" s="3" t="s">
        <v>72</v>
      </c>
      <c r="H2032" s="3" t="s">
        <v>103</v>
      </c>
      <c r="I2032" s="3" t="s">
        <v>8740</v>
      </c>
      <c r="J2032" s="3" t="s">
        <v>10093</v>
      </c>
      <c r="K2032" s="11" t="s">
        <v>43</v>
      </c>
      <c r="L2032" s="3" t="s">
        <v>5702</v>
      </c>
      <c r="M2032" s="4" t="s">
        <v>10094</v>
      </c>
      <c r="N2032" s="3" t="s">
        <v>10095</v>
      </c>
      <c r="O2032" s="4" t="s">
        <v>10096</v>
      </c>
      <c r="P2032" s="4" t="s">
        <v>10097</v>
      </c>
      <c r="Q2032" s="4" t="s">
        <v>1990</v>
      </c>
      <c r="R2032" s="9">
        <v>0.0</v>
      </c>
      <c r="S2032" s="5" t="s">
        <v>10098</v>
      </c>
    </row>
    <row r="2033">
      <c r="A2033" s="3">
        <v>2018.0</v>
      </c>
      <c r="B2033" s="3" t="s">
        <v>19</v>
      </c>
      <c r="C2033" s="3" t="s">
        <v>2697</v>
      </c>
      <c r="D2033" s="3" t="s">
        <v>2698</v>
      </c>
      <c r="E2033" s="18" t="s">
        <v>43</v>
      </c>
      <c r="F2033" s="3" t="s">
        <v>103</v>
      </c>
      <c r="G2033" s="3" t="s">
        <v>72</v>
      </c>
      <c r="H2033" s="3" t="s">
        <v>103</v>
      </c>
      <c r="I2033" s="3" t="s">
        <v>8740</v>
      </c>
      <c r="J2033" s="3" t="s">
        <v>10099</v>
      </c>
      <c r="K2033" s="3" t="s">
        <v>10100</v>
      </c>
      <c r="L2033" s="3" t="s">
        <v>5702</v>
      </c>
      <c r="M2033" s="4" t="s">
        <v>10101</v>
      </c>
      <c r="N2033" s="3" t="s">
        <v>10102</v>
      </c>
      <c r="O2033" s="4" t="s">
        <v>10103</v>
      </c>
      <c r="P2033" s="4" t="s">
        <v>10104</v>
      </c>
      <c r="Q2033" s="4" t="s">
        <v>8021</v>
      </c>
      <c r="R2033" s="9">
        <v>0.0</v>
      </c>
      <c r="S2033" s="5" t="s">
        <v>10105</v>
      </c>
    </row>
    <row r="2034">
      <c r="A2034" s="3">
        <v>2018.0</v>
      </c>
      <c r="B2034" s="3" t="s">
        <v>208</v>
      </c>
      <c r="C2034" s="3" t="s">
        <v>235</v>
      </c>
      <c r="D2034" s="3" t="s">
        <v>7216</v>
      </c>
      <c r="E2034" s="18" t="s">
        <v>43</v>
      </c>
      <c r="F2034" s="3" t="s">
        <v>10106</v>
      </c>
      <c r="G2034" s="3" t="s">
        <v>24</v>
      </c>
      <c r="H2034" s="3" t="s">
        <v>82</v>
      </c>
      <c r="I2034" s="3" t="s">
        <v>82</v>
      </c>
      <c r="J2034" s="3" t="s">
        <v>10107</v>
      </c>
      <c r="K2034" s="11" t="s">
        <v>43</v>
      </c>
      <c r="L2034" s="3" t="s">
        <v>5702</v>
      </c>
      <c r="M2034" s="4" t="s">
        <v>10108</v>
      </c>
      <c r="N2034" s="3" t="s">
        <v>10109</v>
      </c>
      <c r="O2034" s="4" t="s">
        <v>10110</v>
      </c>
      <c r="P2034" s="4" t="s">
        <v>10111</v>
      </c>
      <c r="Q2034" s="4" t="s">
        <v>487</v>
      </c>
      <c r="R2034" s="9">
        <v>0.0</v>
      </c>
      <c r="S2034" s="5" t="s">
        <v>10112</v>
      </c>
    </row>
    <row r="2035">
      <c r="A2035" s="3">
        <v>2018.0</v>
      </c>
      <c r="B2035" s="3" t="s">
        <v>88</v>
      </c>
      <c r="C2035" s="3" t="s">
        <v>241</v>
      </c>
      <c r="D2035" s="3" t="s">
        <v>242</v>
      </c>
      <c r="E2035" s="18" t="s">
        <v>43</v>
      </c>
      <c r="F2035" s="3" t="s">
        <v>93</v>
      </c>
      <c r="G2035" s="3" t="s">
        <v>92</v>
      </c>
      <c r="H2035" s="3" t="s">
        <v>93</v>
      </c>
      <c r="I2035" s="3" t="s">
        <v>6548</v>
      </c>
      <c r="J2035" s="3" t="s">
        <v>10113</v>
      </c>
      <c r="K2035" s="11" t="s">
        <v>43</v>
      </c>
      <c r="L2035" s="3" t="s">
        <v>5702</v>
      </c>
      <c r="M2035" s="4" t="s">
        <v>10114</v>
      </c>
      <c r="N2035" s="3" t="s">
        <v>10115</v>
      </c>
      <c r="O2035" s="4" t="s">
        <v>10116</v>
      </c>
      <c r="P2035" s="4" t="s">
        <v>10117</v>
      </c>
      <c r="Q2035" s="4" t="s">
        <v>248</v>
      </c>
      <c r="R2035" s="9">
        <v>0.0</v>
      </c>
      <c r="S2035" s="5" t="s">
        <v>10118</v>
      </c>
    </row>
    <row r="2036">
      <c r="A2036" s="13">
        <v>2018.0</v>
      </c>
      <c r="B2036" s="13" t="s">
        <v>208</v>
      </c>
      <c r="C2036" s="13" t="s">
        <v>235</v>
      </c>
      <c r="D2036" s="13" t="s">
        <v>271</v>
      </c>
      <c r="E2036" s="18" t="s">
        <v>43</v>
      </c>
      <c r="F2036" s="13" t="s">
        <v>103</v>
      </c>
      <c r="G2036" s="13" t="s">
        <v>72</v>
      </c>
      <c r="H2036" s="13" t="s">
        <v>103</v>
      </c>
      <c r="I2036" s="13" t="s">
        <v>8740</v>
      </c>
      <c r="J2036" s="13" t="s">
        <v>10119</v>
      </c>
      <c r="K2036" s="11" t="s">
        <v>43</v>
      </c>
      <c r="L2036" s="13" t="s">
        <v>6574</v>
      </c>
      <c r="M2036" s="14" t="s">
        <v>10120</v>
      </c>
      <c r="N2036" s="13" t="s">
        <v>10121</v>
      </c>
      <c r="O2036" s="8" t="s">
        <v>43</v>
      </c>
      <c r="P2036" s="14" t="s">
        <v>10122</v>
      </c>
      <c r="Q2036" s="14" t="s">
        <v>487</v>
      </c>
      <c r="R2036" s="9">
        <v>0.0</v>
      </c>
      <c r="S2036" s="21" t="s">
        <v>10123</v>
      </c>
    </row>
    <row r="2037">
      <c r="A2037" s="6">
        <v>2018.0</v>
      </c>
      <c r="B2037" s="6" t="s">
        <v>208</v>
      </c>
      <c r="C2037" s="6" t="s">
        <v>386</v>
      </c>
      <c r="D2037" s="6" t="s">
        <v>387</v>
      </c>
      <c r="E2037" s="18" t="s">
        <v>43</v>
      </c>
      <c r="F2037" s="6" t="s">
        <v>4461</v>
      </c>
      <c r="G2037" s="6" t="s">
        <v>825</v>
      </c>
      <c r="H2037" s="6" t="s">
        <v>826</v>
      </c>
      <c r="I2037" s="6" t="s">
        <v>826</v>
      </c>
      <c r="J2037" s="6" t="s">
        <v>10124</v>
      </c>
      <c r="K2037" s="6" t="s">
        <v>10125</v>
      </c>
      <c r="L2037" s="6" t="s">
        <v>5702</v>
      </c>
      <c r="M2037" s="7" t="s">
        <v>10126</v>
      </c>
      <c r="N2037" s="6" t="s">
        <v>10127</v>
      </c>
      <c r="O2037" s="7" t="s">
        <v>2273</v>
      </c>
      <c r="P2037" s="7" t="s">
        <v>10128</v>
      </c>
      <c r="Q2037" s="7" t="s">
        <v>4196</v>
      </c>
      <c r="R2037" s="9">
        <v>0.0</v>
      </c>
      <c r="S2037" s="10" t="s">
        <v>10129</v>
      </c>
    </row>
    <row r="2038">
      <c r="A2038" s="3">
        <v>2018.0</v>
      </c>
      <c r="B2038" s="3" t="s">
        <v>208</v>
      </c>
      <c r="C2038" s="3" t="s">
        <v>386</v>
      </c>
      <c r="D2038" s="3" t="s">
        <v>387</v>
      </c>
      <c r="E2038" s="18" t="s">
        <v>43</v>
      </c>
      <c r="F2038" s="3" t="s">
        <v>4461</v>
      </c>
      <c r="G2038" s="3" t="s">
        <v>825</v>
      </c>
      <c r="H2038" s="3" t="s">
        <v>826</v>
      </c>
      <c r="I2038" s="3" t="s">
        <v>826</v>
      </c>
      <c r="J2038" s="3" t="s">
        <v>10130</v>
      </c>
      <c r="K2038" s="11" t="s">
        <v>43</v>
      </c>
      <c r="L2038" s="3" t="s">
        <v>5716</v>
      </c>
      <c r="M2038" s="4" t="s">
        <v>10131</v>
      </c>
      <c r="N2038" s="3" t="s">
        <v>10132</v>
      </c>
      <c r="O2038" s="4" t="s">
        <v>2273</v>
      </c>
      <c r="P2038" s="4" t="s">
        <v>10133</v>
      </c>
      <c r="Q2038" s="4" t="s">
        <v>4196</v>
      </c>
      <c r="R2038" s="9">
        <v>0.0</v>
      </c>
      <c r="S2038" s="5" t="s">
        <v>10134</v>
      </c>
    </row>
    <row r="2039">
      <c r="A2039" s="3">
        <v>2018.0</v>
      </c>
      <c r="B2039" s="3" t="s">
        <v>88</v>
      </c>
      <c r="C2039" s="3" t="s">
        <v>1183</v>
      </c>
      <c r="D2039" s="3" t="s">
        <v>10135</v>
      </c>
      <c r="E2039" s="18" t="s">
        <v>43</v>
      </c>
      <c r="F2039" s="3" t="s">
        <v>103</v>
      </c>
      <c r="G2039" s="3" t="s">
        <v>72</v>
      </c>
      <c r="H2039" s="3" t="s">
        <v>103</v>
      </c>
      <c r="I2039" s="3" t="s">
        <v>8740</v>
      </c>
      <c r="J2039" s="3" t="s">
        <v>10136</v>
      </c>
      <c r="K2039" s="3" t="s">
        <v>10137</v>
      </c>
      <c r="L2039" s="3" t="s">
        <v>6574</v>
      </c>
      <c r="M2039" s="4" t="s">
        <v>10138</v>
      </c>
      <c r="N2039" s="3" t="s">
        <v>10139</v>
      </c>
      <c r="O2039" s="4" t="s">
        <v>7049</v>
      </c>
      <c r="P2039" s="4" t="s">
        <v>10140</v>
      </c>
      <c r="Q2039" s="4" t="s">
        <v>5934</v>
      </c>
      <c r="R2039" s="9">
        <v>0.0</v>
      </c>
      <c r="S2039" s="5" t="s">
        <v>10141</v>
      </c>
    </row>
    <row r="2040">
      <c r="A2040" s="3">
        <v>2018.0</v>
      </c>
      <c r="B2040" s="3" t="s">
        <v>118</v>
      </c>
      <c r="C2040" s="3" t="s">
        <v>144</v>
      </c>
      <c r="D2040" s="3" t="s">
        <v>10142</v>
      </c>
      <c r="E2040" s="18" t="s">
        <v>43</v>
      </c>
      <c r="F2040" s="3" t="s">
        <v>10143</v>
      </c>
      <c r="G2040" s="3" t="s">
        <v>825</v>
      </c>
      <c r="H2040" s="3" t="s">
        <v>826</v>
      </c>
      <c r="I2040" s="3" t="s">
        <v>826</v>
      </c>
      <c r="J2040" s="3" t="s">
        <v>10144</v>
      </c>
      <c r="K2040" s="11" t="s">
        <v>43</v>
      </c>
      <c r="L2040" s="3" t="s">
        <v>5702</v>
      </c>
      <c r="M2040" s="4" t="s">
        <v>10145</v>
      </c>
      <c r="N2040" s="3" t="s">
        <v>10146</v>
      </c>
      <c r="O2040" s="4" t="s">
        <v>10147</v>
      </c>
      <c r="P2040" s="4" t="s">
        <v>10148</v>
      </c>
      <c r="Q2040" s="4" t="s">
        <v>775</v>
      </c>
      <c r="R2040" s="9">
        <v>0.0</v>
      </c>
      <c r="S2040" s="5" t="s">
        <v>10149</v>
      </c>
    </row>
    <row r="2041">
      <c r="A2041" s="3">
        <v>2018.0</v>
      </c>
      <c r="B2041" s="3" t="s">
        <v>19</v>
      </c>
      <c r="C2041" s="3" t="s">
        <v>159</v>
      </c>
      <c r="D2041" s="3" t="s">
        <v>1805</v>
      </c>
      <c r="E2041" s="18" t="s">
        <v>43</v>
      </c>
      <c r="F2041" s="3" t="s">
        <v>103</v>
      </c>
      <c r="G2041" s="3" t="s">
        <v>72</v>
      </c>
      <c r="H2041" s="3" t="s">
        <v>103</v>
      </c>
      <c r="I2041" s="3" t="s">
        <v>8740</v>
      </c>
      <c r="J2041" s="3" t="s">
        <v>10150</v>
      </c>
      <c r="K2041" s="3" t="s">
        <v>10151</v>
      </c>
      <c r="L2041" s="3" t="s">
        <v>6574</v>
      </c>
      <c r="M2041" s="4" t="s">
        <v>10152</v>
      </c>
      <c r="N2041" s="3" t="s">
        <v>10153</v>
      </c>
      <c r="O2041" s="4" t="s">
        <v>7049</v>
      </c>
      <c r="P2041" s="4" t="s">
        <v>10154</v>
      </c>
      <c r="Q2041" s="4" t="s">
        <v>3296</v>
      </c>
      <c r="R2041" s="9">
        <v>0.0</v>
      </c>
      <c r="S2041" s="5" t="s">
        <v>10155</v>
      </c>
    </row>
    <row r="2042">
      <c r="A2042" s="3">
        <v>2018.0</v>
      </c>
      <c r="B2042" s="3" t="s">
        <v>19</v>
      </c>
      <c r="C2042" s="3" t="s">
        <v>159</v>
      </c>
      <c r="D2042" s="3" t="s">
        <v>3290</v>
      </c>
      <c r="E2042" s="18" t="s">
        <v>43</v>
      </c>
      <c r="F2042" s="3" t="s">
        <v>4297</v>
      </c>
      <c r="G2042" s="3" t="s">
        <v>72</v>
      </c>
      <c r="H2042" s="3" t="s">
        <v>103</v>
      </c>
      <c r="I2042" s="3" t="s">
        <v>8740</v>
      </c>
      <c r="J2042" s="3" t="s">
        <v>10156</v>
      </c>
      <c r="K2042" s="3" t="s">
        <v>10157</v>
      </c>
      <c r="L2042" s="3" t="s">
        <v>5702</v>
      </c>
      <c r="M2042" s="4" t="s">
        <v>10158</v>
      </c>
      <c r="N2042" s="3" t="s">
        <v>10159</v>
      </c>
      <c r="O2042" s="4" t="s">
        <v>5077</v>
      </c>
      <c r="P2042" s="4" t="s">
        <v>10160</v>
      </c>
      <c r="Q2042" s="4" t="s">
        <v>3296</v>
      </c>
      <c r="R2042" s="9">
        <v>0.0</v>
      </c>
      <c r="S2042" s="5" t="s">
        <v>10161</v>
      </c>
    </row>
    <row r="2043">
      <c r="A2043" s="3">
        <v>2018.0</v>
      </c>
      <c r="B2043" s="3" t="s">
        <v>19</v>
      </c>
      <c r="C2043" s="3" t="s">
        <v>34</v>
      </c>
      <c r="D2043" s="3" t="s">
        <v>885</v>
      </c>
      <c r="E2043" s="18" t="s">
        <v>43</v>
      </c>
      <c r="F2043" s="3" t="s">
        <v>3932</v>
      </c>
      <c r="G2043" s="3" t="s">
        <v>72</v>
      </c>
      <c r="H2043" s="3" t="s">
        <v>1024</v>
      </c>
      <c r="I2043" s="3" t="s">
        <v>1024</v>
      </c>
      <c r="J2043" s="3" t="s">
        <v>10162</v>
      </c>
      <c r="K2043" s="3" t="s">
        <v>10163</v>
      </c>
      <c r="L2043" s="3" t="s">
        <v>5702</v>
      </c>
      <c r="M2043" s="4" t="s">
        <v>10164</v>
      </c>
      <c r="N2043" s="3" t="s">
        <v>10165</v>
      </c>
      <c r="O2043" s="4" t="s">
        <v>10166</v>
      </c>
      <c r="P2043" s="4" t="s">
        <v>10167</v>
      </c>
      <c r="Q2043" s="4" t="s">
        <v>3537</v>
      </c>
      <c r="R2043" s="9">
        <v>0.0</v>
      </c>
      <c r="S2043" s="5" t="s">
        <v>10168</v>
      </c>
    </row>
    <row r="2044">
      <c r="A2044" s="3">
        <v>2018.0</v>
      </c>
      <c r="B2044" s="3" t="s">
        <v>118</v>
      </c>
      <c r="C2044" s="3" t="s">
        <v>119</v>
      </c>
      <c r="D2044" s="3" t="s">
        <v>1354</v>
      </c>
      <c r="E2044" s="18" t="s">
        <v>43</v>
      </c>
      <c r="F2044" s="3" t="s">
        <v>25</v>
      </c>
      <c r="G2044" s="3" t="s">
        <v>24</v>
      </c>
      <c r="H2044" s="3" t="s">
        <v>25</v>
      </c>
      <c r="I2044" s="3" t="s">
        <v>25</v>
      </c>
      <c r="J2044" s="3" t="s">
        <v>10169</v>
      </c>
      <c r="K2044" s="11" t="s">
        <v>43</v>
      </c>
      <c r="L2044" s="3" t="s">
        <v>5702</v>
      </c>
      <c r="M2044" s="4" t="s">
        <v>10170</v>
      </c>
      <c r="N2044" s="3" t="s">
        <v>10171</v>
      </c>
      <c r="O2044" s="8" t="s">
        <v>43</v>
      </c>
      <c r="P2044" s="4" t="s">
        <v>10172</v>
      </c>
      <c r="Q2044" s="4" t="s">
        <v>1990</v>
      </c>
      <c r="R2044" s="9">
        <v>0.0</v>
      </c>
      <c r="S2044" s="5" t="s">
        <v>10173</v>
      </c>
    </row>
    <row r="2045">
      <c r="A2045" s="3">
        <v>2018.0</v>
      </c>
      <c r="B2045" s="3" t="s">
        <v>19</v>
      </c>
      <c r="C2045" s="3" t="s">
        <v>159</v>
      </c>
      <c r="D2045" s="3" t="s">
        <v>369</v>
      </c>
      <c r="E2045" s="18" t="s">
        <v>43</v>
      </c>
      <c r="F2045" s="3" t="s">
        <v>121</v>
      </c>
      <c r="G2045" s="3" t="s">
        <v>24</v>
      </c>
      <c r="H2045" s="3" t="s">
        <v>121</v>
      </c>
      <c r="I2045" s="3" t="s">
        <v>121</v>
      </c>
      <c r="J2045" s="3" t="s">
        <v>10174</v>
      </c>
      <c r="K2045" s="11" t="s">
        <v>43</v>
      </c>
      <c r="L2045" s="3" t="s">
        <v>5702</v>
      </c>
      <c r="M2045" s="4" t="s">
        <v>10175</v>
      </c>
      <c r="N2045" s="3" t="s">
        <v>10176</v>
      </c>
      <c r="O2045" s="4" t="s">
        <v>4532</v>
      </c>
      <c r="P2045" s="4" t="s">
        <v>10177</v>
      </c>
      <c r="Q2045" s="4" t="s">
        <v>3296</v>
      </c>
      <c r="R2045" s="9">
        <v>0.0</v>
      </c>
      <c r="S2045" s="5" t="s">
        <v>10178</v>
      </c>
    </row>
    <row r="2046">
      <c r="A2046" s="19">
        <v>2018.0</v>
      </c>
      <c r="B2046" s="19" t="s">
        <v>19</v>
      </c>
      <c r="C2046" s="19" t="s">
        <v>34</v>
      </c>
      <c r="D2046" s="19" t="s">
        <v>101</v>
      </c>
      <c r="E2046" s="18" t="s">
        <v>43</v>
      </c>
      <c r="F2046" s="19" t="s">
        <v>10179</v>
      </c>
      <c r="G2046" s="19" t="s">
        <v>37</v>
      </c>
      <c r="H2046" s="19" t="s">
        <v>36</v>
      </c>
      <c r="I2046" s="19" t="s">
        <v>38</v>
      </c>
      <c r="J2046" s="19" t="s">
        <v>10180</v>
      </c>
      <c r="K2046" s="11" t="s">
        <v>43</v>
      </c>
      <c r="L2046" s="19" t="s">
        <v>5716</v>
      </c>
      <c r="M2046" s="20" t="s">
        <v>10181</v>
      </c>
      <c r="N2046" s="19" t="s">
        <v>10182</v>
      </c>
      <c r="O2046" s="20" t="s">
        <v>10183</v>
      </c>
      <c r="P2046" s="20" t="s">
        <v>10184</v>
      </c>
      <c r="Q2046" s="20" t="s">
        <v>3537</v>
      </c>
      <c r="R2046" s="9">
        <v>0.0</v>
      </c>
      <c r="S2046" s="28" t="s">
        <v>10185</v>
      </c>
    </row>
    <row r="2047">
      <c r="A2047" s="3">
        <v>2018.0</v>
      </c>
      <c r="B2047" s="3" t="s">
        <v>19</v>
      </c>
      <c r="C2047" s="3" t="s">
        <v>159</v>
      </c>
      <c r="D2047" s="3" t="s">
        <v>1805</v>
      </c>
      <c r="E2047" s="18" t="s">
        <v>43</v>
      </c>
      <c r="F2047" s="3" t="s">
        <v>346</v>
      </c>
      <c r="G2047" s="3" t="s">
        <v>92</v>
      </c>
      <c r="H2047" s="3" t="s">
        <v>346</v>
      </c>
      <c r="I2047" s="3" t="s">
        <v>5924</v>
      </c>
      <c r="J2047" s="3" t="s">
        <v>10186</v>
      </c>
      <c r="K2047" s="3" t="s">
        <v>10187</v>
      </c>
      <c r="L2047" s="3" t="s">
        <v>5702</v>
      </c>
      <c r="M2047" s="4" t="s">
        <v>10188</v>
      </c>
      <c r="N2047" s="3" t="s">
        <v>10189</v>
      </c>
      <c r="O2047" s="4" t="s">
        <v>7507</v>
      </c>
      <c r="P2047" s="4" t="s">
        <v>7508</v>
      </c>
      <c r="Q2047" s="4" t="s">
        <v>3296</v>
      </c>
      <c r="R2047" s="9">
        <v>0.0</v>
      </c>
      <c r="S2047" s="5" t="s">
        <v>10190</v>
      </c>
    </row>
    <row r="2048">
      <c r="A2048" s="3">
        <v>2018.0</v>
      </c>
      <c r="B2048" s="3" t="s">
        <v>19</v>
      </c>
      <c r="C2048" s="3" t="s">
        <v>20</v>
      </c>
      <c r="D2048" s="3" t="s">
        <v>226</v>
      </c>
      <c r="E2048" s="18" t="s">
        <v>43</v>
      </c>
      <c r="F2048" s="3" t="s">
        <v>419</v>
      </c>
      <c r="G2048" s="3" t="s">
        <v>72</v>
      </c>
      <c r="H2048" s="3" t="s">
        <v>419</v>
      </c>
      <c r="I2048" s="3" t="s">
        <v>8740</v>
      </c>
      <c r="J2048" s="3" t="s">
        <v>10191</v>
      </c>
      <c r="K2048" s="11" t="s">
        <v>43</v>
      </c>
      <c r="L2048" s="3" t="s">
        <v>5716</v>
      </c>
      <c r="M2048" s="4" t="s">
        <v>10192</v>
      </c>
      <c r="N2048" s="3" t="s">
        <v>10193</v>
      </c>
      <c r="O2048" s="4" t="s">
        <v>10194</v>
      </c>
      <c r="P2048" s="4" t="s">
        <v>7044</v>
      </c>
      <c r="Q2048" s="4" t="s">
        <v>234</v>
      </c>
      <c r="R2048" s="9">
        <v>0.0</v>
      </c>
      <c r="S2048" s="5" t="s">
        <v>10195</v>
      </c>
    </row>
    <row r="2049">
      <c r="A2049" s="3">
        <v>2018.0</v>
      </c>
      <c r="B2049" s="3" t="s">
        <v>88</v>
      </c>
      <c r="C2049" s="3" t="s">
        <v>241</v>
      </c>
      <c r="D2049" s="3" t="s">
        <v>1539</v>
      </c>
      <c r="E2049" s="18" t="s">
        <v>43</v>
      </c>
      <c r="F2049" s="3" t="s">
        <v>103</v>
      </c>
      <c r="G2049" s="3" t="s">
        <v>72</v>
      </c>
      <c r="H2049" s="3" t="s">
        <v>103</v>
      </c>
      <c r="I2049" s="3" t="s">
        <v>8740</v>
      </c>
      <c r="J2049" s="3" t="s">
        <v>10196</v>
      </c>
      <c r="K2049" s="3" t="s">
        <v>10197</v>
      </c>
      <c r="L2049" s="3" t="s">
        <v>5702</v>
      </c>
      <c r="M2049" s="4" t="s">
        <v>10198</v>
      </c>
      <c r="N2049" s="3" t="s">
        <v>10199</v>
      </c>
      <c r="O2049" s="4" t="s">
        <v>10200</v>
      </c>
      <c r="P2049" s="4" t="s">
        <v>10201</v>
      </c>
      <c r="Q2049" s="4" t="s">
        <v>248</v>
      </c>
      <c r="R2049" s="9">
        <v>0.0</v>
      </c>
      <c r="S2049" s="5" t="s">
        <v>10202</v>
      </c>
    </row>
    <row r="2050">
      <c r="A2050" s="6">
        <v>2018.0</v>
      </c>
      <c r="B2050" s="6" t="s">
        <v>19</v>
      </c>
      <c r="C2050" s="6" t="s">
        <v>20</v>
      </c>
      <c r="D2050" s="6" t="s">
        <v>21</v>
      </c>
      <c r="E2050" s="18" t="s">
        <v>43</v>
      </c>
      <c r="F2050" s="6" t="s">
        <v>57</v>
      </c>
      <c r="G2050" s="6" t="s">
        <v>24</v>
      </c>
      <c r="H2050" s="6" t="s">
        <v>57</v>
      </c>
      <c r="I2050" s="6" t="s">
        <v>57</v>
      </c>
      <c r="J2050" s="6" t="s">
        <v>10203</v>
      </c>
      <c r="K2050" s="11" t="s">
        <v>43</v>
      </c>
      <c r="L2050" s="6" t="s">
        <v>5702</v>
      </c>
      <c r="M2050" s="7" t="s">
        <v>10204</v>
      </c>
      <c r="N2050" s="6" t="s">
        <v>10205</v>
      </c>
      <c r="O2050" s="7" t="s">
        <v>5815</v>
      </c>
      <c r="P2050" s="7" t="s">
        <v>6312</v>
      </c>
      <c r="Q2050" s="7" t="s">
        <v>234</v>
      </c>
      <c r="R2050" s="9">
        <v>0.0</v>
      </c>
      <c r="S2050" s="10" t="s">
        <v>10206</v>
      </c>
    </row>
    <row r="2051">
      <c r="A2051" s="3">
        <v>2018.0</v>
      </c>
      <c r="B2051" s="3" t="s">
        <v>208</v>
      </c>
      <c r="C2051" s="3" t="s">
        <v>1190</v>
      </c>
      <c r="D2051" s="3" t="s">
        <v>1191</v>
      </c>
      <c r="E2051" s="18" t="s">
        <v>43</v>
      </c>
      <c r="F2051" s="3" t="s">
        <v>103</v>
      </c>
      <c r="G2051" s="3" t="s">
        <v>72</v>
      </c>
      <c r="H2051" s="3" t="s">
        <v>103</v>
      </c>
      <c r="I2051" s="3" t="s">
        <v>8740</v>
      </c>
      <c r="J2051" s="3" t="s">
        <v>10207</v>
      </c>
      <c r="K2051" s="3" t="s">
        <v>10208</v>
      </c>
      <c r="L2051" s="3" t="s">
        <v>5702</v>
      </c>
      <c r="M2051" s="4" t="s">
        <v>10209</v>
      </c>
      <c r="N2051" s="3" t="s">
        <v>10210</v>
      </c>
      <c r="O2051" s="4" t="s">
        <v>10211</v>
      </c>
      <c r="P2051" s="4" t="s">
        <v>10212</v>
      </c>
      <c r="Q2051" s="4" t="s">
        <v>5983</v>
      </c>
      <c r="R2051" s="9">
        <v>0.0</v>
      </c>
      <c r="S2051" s="5" t="s">
        <v>10213</v>
      </c>
    </row>
    <row r="2052">
      <c r="A2052" s="3">
        <v>2018.0</v>
      </c>
      <c r="B2052" s="3" t="s">
        <v>19</v>
      </c>
      <c r="C2052" s="3" t="s">
        <v>20</v>
      </c>
      <c r="D2052" s="3" t="s">
        <v>55</v>
      </c>
      <c r="E2052" s="18" t="s">
        <v>43</v>
      </c>
      <c r="F2052" s="3" t="s">
        <v>80</v>
      </c>
      <c r="G2052" s="3" t="s">
        <v>24</v>
      </c>
      <c r="H2052" s="3" t="s">
        <v>82</v>
      </c>
      <c r="I2052" s="3" t="s">
        <v>82</v>
      </c>
      <c r="J2052" s="3" t="s">
        <v>10214</v>
      </c>
      <c r="K2052" s="3" t="s">
        <v>10215</v>
      </c>
      <c r="L2052" s="3" t="s">
        <v>5702</v>
      </c>
      <c r="M2052" s="4" t="s">
        <v>10216</v>
      </c>
      <c r="N2052" s="3" t="s">
        <v>10217</v>
      </c>
      <c r="O2052" s="4" t="s">
        <v>10218</v>
      </c>
      <c r="P2052" s="4" t="s">
        <v>10219</v>
      </c>
      <c r="Q2052" s="4" t="s">
        <v>234</v>
      </c>
      <c r="R2052" s="9">
        <v>0.0</v>
      </c>
      <c r="S2052" s="5" t="s">
        <v>10220</v>
      </c>
    </row>
    <row r="2053">
      <c r="A2053" s="3">
        <v>2018.0</v>
      </c>
      <c r="B2053" s="3" t="s">
        <v>88</v>
      </c>
      <c r="C2053" s="3" t="s">
        <v>89</v>
      </c>
      <c r="D2053" s="3" t="s">
        <v>90</v>
      </c>
      <c r="E2053" s="18" t="s">
        <v>43</v>
      </c>
      <c r="F2053" s="3" t="s">
        <v>419</v>
      </c>
      <c r="G2053" s="3" t="s">
        <v>72</v>
      </c>
      <c r="H2053" s="3" t="s">
        <v>419</v>
      </c>
      <c r="I2053" s="3" t="s">
        <v>8740</v>
      </c>
      <c r="J2053" s="3" t="s">
        <v>10221</v>
      </c>
      <c r="K2053" s="11" t="s">
        <v>43</v>
      </c>
      <c r="L2053" s="3" t="s">
        <v>5716</v>
      </c>
      <c r="M2053" s="4" t="s">
        <v>10222</v>
      </c>
      <c r="N2053" s="3" t="s">
        <v>10223</v>
      </c>
      <c r="O2053" s="8" t="s">
        <v>43</v>
      </c>
      <c r="P2053" s="4" t="s">
        <v>10224</v>
      </c>
      <c r="Q2053" s="4" t="s">
        <v>5757</v>
      </c>
      <c r="R2053" s="9">
        <v>0.0</v>
      </c>
      <c r="S2053" s="5" t="s">
        <v>10225</v>
      </c>
    </row>
    <row r="2054">
      <c r="A2054" s="3">
        <v>2018.0</v>
      </c>
      <c r="B2054" s="3" t="s">
        <v>19</v>
      </c>
      <c r="C2054" s="3" t="s">
        <v>159</v>
      </c>
      <c r="D2054" s="3" t="s">
        <v>160</v>
      </c>
      <c r="E2054" s="18" t="s">
        <v>43</v>
      </c>
      <c r="F2054" s="3" t="s">
        <v>743</v>
      </c>
      <c r="G2054" s="3" t="s">
        <v>92</v>
      </c>
      <c r="H2054" s="3" t="s">
        <v>743</v>
      </c>
      <c r="I2054" s="3" t="s">
        <v>6681</v>
      </c>
      <c r="J2054" s="3" t="s">
        <v>10226</v>
      </c>
      <c r="K2054" s="3" t="s">
        <v>10227</v>
      </c>
      <c r="L2054" s="3" t="s">
        <v>5702</v>
      </c>
      <c r="M2054" s="4" t="s">
        <v>10228</v>
      </c>
      <c r="N2054" s="3" t="s">
        <v>10229</v>
      </c>
      <c r="O2054" s="4" t="s">
        <v>10230</v>
      </c>
      <c r="P2054" s="4" t="s">
        <v>10231</v>
      </c>
      <c r="Q2054" s="4" t="s">
        <v>3296</v>
      </c>
      <c r="R2054" s="9">
        <v>0.0</v>
      </c>
      <c r="S2054" s="5" t="s">
        <v>10232</v>
      </c>
    </row>
    <row r="2055">
      <c r="A2055" s="3">
        <v>2018.0</v>
      </c>
      <c r="B2055" s="3" t="s">
        <v>118</v>
      </c>
      <c r="C2055" s="3" t="s">
        <v>144</v>
      </c>
      <c r="D2055" s="3" t="s">
        <v>7057</v>
      </c>
      <c r="E2055" s="18" t="s">
        <v>43</v>
      </c>
      <c r="F2055" s="3" t="s">
        <v>103</v>
      </c>
      <c r="G2055" s="3" t="s">
        <v>72</v>
      </c>
      <c r="H2055" s="3" t="s">
        <v>103</v>
      </c>
      <c r="I2055" s="3" t="s">
        <v>8740</v>
      </c>
      <c r="J2055" s="3" t="s">
        <v>10233</v>
      </c>
      <c r="K2055" s="11" t="s">
        <v>43</v>
      </c>
      <c r="L2055" s="3" t="s">
        <v>5702</v>
      </c>
      <c r="M2055" s="4" t="s">
        <v>10234</v>
      </c>
      <c r="N2055" s="3" t="s">
        <v>10235</v>
      </c>
      <c r="O2055" s="4" t="s">
        <v>10236</v>
      </c>
      <c r="P2055" s="4" t="s">
        <v>10237</v>
      </c>
      <c r="Q2055" s="4" t="s">
        <v>775</v>
      </c>
      <c r="R2055" s="9">
        <v>0.0</v>
      </c>
      <c r="S2055" s="5" t="s">
        <v>10238</v>
      </c>
    </row>
    <row r="2056">
      <c r="A2056" s="13">
        <v>2018.0</v>
      </c>
      <c r="B2056" s="13" t="s">
        <v>208</v>
      </c>
      <c r="C2056" s="13" t="s">
        <v>3538</v>
      </c>
      <c r="D2056" s="13" t="s">
        <v>3539</v>
      </c>
      <c r="E2056" s="18" t="s">
        <v>43</v>
      </c>
      <c r="F2056" s="13" t="s">
        <v>279</v>
      </c>
      <c r="G2056" s="13" t="s">
        <v>24</v>
      </c>
      <c r="H2056" s="13" t="s">
        <v>279</v>
      </c>
      <c r="I2056" s="13" t="s">
        <v>280</v>
      </c>
      <c r="J2056" s="13" t="s">
        <v>10239</v>
      </c>
      <c r="K2056" s="11" t="s">
        <v>43</v>
      </c>
      <c r="L2056" s="13" t="s">
        <v>5702</v>
      </c>
      <c r="M2056" s="14" t="s">
        <v>10240</v>
      </c>
      <c r="N2056" s="13" t="s">
        <v>10241</v>
      </c>
      <c r="O2056" s="14" t="s">
        <v>10242</v>
      </c>
      <c r="P2056" s="14" t="s">
        <v>10243</v>
      </c>
      <c r="Q2056" s="14" t="s">
        <v>6342</v>
      </c>
      <c r="R2056" s="9">
        <v>0.0</v>
      </c>
      <c r="S2056" s="21" t="s">
        <v>10244</v>
      </c>
    </row>
    <row r="2057">
      <c r="A2057" s="3">
        <v>2018.0</v>
      </c>
      <c r="B2057" s="3" t="s">
        <v>19</v>
      </c>
      <c r="C2057" s="3" t="s">
        <v>159</v>
      </c>
      <c r="D2057" s="3" t="s">
        <v>160</v>
      </c>
      <c r="E2057" s="18" t="s">
        <v>43</v>
      </c>
      <c r="F2057" s="3" t="s">
        <v>82</v>
      </c>
      <c r="G2057" s="3" t="s">
        <v>24</v>
      </c>
      <c r="H2057" s="3" t="s">
        <v>82</v>
      </c>
      <c r="I2057" s="3" t="s">
        <v>82</v>
      </c>
      <c r="J2057" s="3" t="s">
        <v>10245</v>
      </c>
      <c r="K2057" s="11" t="s">
        <v>43</v>
      </c>
      <c r="L2057" s="3" t="s">
        <v>5716</v>
      </c>
      <c r="M2057" s="4" t="s">
        <v>10246</v>
      </c>
      <c r="N2057" s="3" t="s">
        <v>10247</v>
      </c>
      <c r="O2057" s="4" t="s">
        <v>5578</v>
      </c>
      <c r="P2057" s="4" t="s">
        <v>6196</v>
      </c>
      <c r="Q2057" s="4" t="s">
        <v>3296</v>
      </c>
      <c r="R2057" s="9">
        <v>0.0</v>
      </c>
      <c r="S2057" s="5" t="s">
        <v>10248</v>
      </c>
    </row>
    <row r="2058">
      <c r="A2058" s="13">
        <v>2018.0</v>
      </c>
      <c r="B2058" s="13" t="s">
        <v>19</v>
      </c>
      <c r="C2058" s="13" t="s">
        <v>20</v>
      </c>
      <c r="D2058" s="13" t="s">
        <v>55</v>
      </c>
      <c r="E2058" s="18" t="s">
        <v>43</v>
      </c>
      <c r="F2058" s="13" t="s">
        <v>80</v>
      </c>
      <c r="G2058" s="13" t="s">
        <v>24</v>
      </c>
      <c r="H2058" s="13" t="s">
        <v>82</v>
      </c>
      <c r="I2058" s="13" t="s">
        <v>82</v>
      </c>
      <c r="J2058" s="13" t="s">
        <v>10249</v>
      </c>
      <c r="K2058" s="13" t="s">
        <v>10250</v>
      </c>
      <c r="L2058" s="13" t="s">
        <v>5702</v>
      </c>
      <c r="M2058" s="14" t="s">
        <v>10251</v>
      </c>
      <c r="N2058" s="13" t="s">
        <v>10252</v>
      </c>
      <c r="O2058" s="14" t="s">
        <v>6618</v>
      </c>
      <c r="P2058" s="14" t="s">
        <v>10253</v>
      </c>
      <c r="Q2058" s="14" t="s">
        <v>234</v>
      </c>
      <c r="R2058" s="9">
        <v>0.0</v>
      </c>
      <c r="S2058" s="21" t="s">
        <v>10254</v>
      </c>
    </row>
    <row r="2059">
      <c r="A2059" s="3">
        <v>2018.0</v>
      </c>
      <c r="B2059" s="3" t="s">
        <v>19</v>
      </c>
      <c r="C2059" s="3" t="s">
        <v>20</v>
      </c>
      <c r="D2059" s="3" t="s">
        <v>55</v>
      </c>
      <c r="E2059" s="18" t="s">
        <v>43</v>
      </c>
      <c r="F2059" s="3" t="s">
        <v>10255</v>
      </c>
      <c r="G2059" s="3" t="s">
        <v>195</v>
      </c>
      <c r="H2059" s="3" t="s">
        <v>10255</v>
      </c>
      <c r="I2059" s="3" t="s">
        <v>856</v>
      </c>
      <c r="J2059" s="3" t="s">
        <v>10256</v>
      </c>
      <c r="K2059" s="3" t="s">
        <v>10257</v>
      </c>
      <c r="L2059" s="3" t="s">
        <v>5716</v>
      </c>
      <c r="M2059" s="4" t="s">
        <v>10258</v>
      </c>
      <c r="N2059" s="3" t="s">
        <v>10259</v>
      </c>
      <c r="O2059" s="4" t="s">
        <v>10260</v>
      </c>
      <c r="P2059" s="4" t="s">
        <v>10261</v>
      </c>
      <c r="Q2059" s="4" t="s">
        <v>234</v>
      </c>
      <c r="R2059" s="9">
        <v>0.0</v>
      </c>
      <c r="S2059" s="5" t="s">
        <v>10262</v>
      </c>
    </row>
    <row r="2060">
      <c r="A2060" s="3">
        <v>2018.0</v>
      </c>
      <c r="B2060" s="3" t="s">
        <v>118</v>
      </c>
      <c r="C2060" s="3" t="s">
        <v>119</v>
      </c>
      <c r="D2060" s="3" t="s">
        <v>120</v>
      </c>
      <c r="E2060" s="18" t="s">
        <v>43</v>
      </c>
      <c r="F2060" s="3" t="s">
        <v>103</v>
      </c>
      <c r="G2060" s="3" t="s">
        <v>72</v>
      </c>
      <c r="H2060" s="3" t="s">
        <v>103</v>
      </c>
      <c r="I2060" s="3" t="s">
        <v>8740</v>
      </c>
      <c r="J2060" s="3" t="s">
        <v>10263</v>
      </c>
      <c r="K2060" s="11" t="s">
        <v>43</v>
      </c>
      <c r="L2060" s="3" t="s">
        <v>5716</v>
      </c>
      <c r="M2060" s="4" t="s">
        <v>10264</v>
      </c>
      <c r="N2060" s="3" t="s">
        <v>10265</v>
      </c>
      <c r="O2060" s="4" t="s">
        <v>10266</v>
      </c>
      <c r="P2060" s="4" t="s">
        <v>10267</v>
      </c>
      <c r="Q2060" s="4" t="s">
        <v>1990</v>
      </c>
      <c r="R2060" s="9">
        <v>0.0</v>
      </c>
      <c r="S2060" s="5" t="s">
        <v>10268</v>
      </c>
    </row>
    <row r="2061">
      <c r="A2061" s="3">
        <v>2018.0</v>
      </c>
      <c r="B2061" s="3" t="s">
        <v>19</v>
      </c>
      <c r="C2061" s="3" t="s">
        <v>34</v>
      </c>
      <c r="D2061" s="3" t="s">
        <v>101</v>
      </c>
      <c r="E2061" s="18" t="s">
        <v>43</v>
      </c>
      <c r="F2061" s="3" t="s">
        <v>768</v>
      </c>
      <c r="G2061" s="3" t="s">
        <v>92</v>
      </c>
      <c r="H2061" s="3" t="s">
        <v>768</v>
      </c>
      <c r="I2061" s="3" t="s">
        <v>768</v>
      </c>
      <c r="J2061" s="3" t="s">
        <v>10269</v>
      </c>
      <c r="K2061" s="11" t="s">
        <v>43</v>
      </c>
      <c r="L2061" s="3" t="s">
        <v>5702</v>
      </c>
      <c r="M2061" s="4" t="s">
        <v>10270</v>
      </c>
      <c r="N2061" s="3" t="s">
        <v>10271</v>
      </c>
      <c r="O2061" s="4" t="s">
        <v>10272</v>
      </c>
      <c r="P2061" s="4" t="s">
        <v>10273</v>
      </c>
      <c r="Q2061" s="4" t="s">
        <v>3537</v>
      </c>
      <c r="R2061" s="9">
        <v>0.0</v>
      </c>
      <c r="S2061" s="5" t="s">
        <v>10274</v>
      </c>
    </row>
    <row r="2062">
      <c r="A2062" s="3">
        <v>2018.0</v>
      </c>
      <c r="B2062" s="3" t="s">
        <v>118</v>
      </c>
      <c r="C2062" s="3" t="s">
        <v>217</v>
      </c>
      <c r="D2062" s="3" t="s">
        <v>3639</v>
      </c>
      <c r="E2062" s="18" t="s">
        <v>43</v>
      </c>
      <c r="F2062" s="3" t="s">
        <v>768</v>
      </c>
      <c r="G2062" s="3" t="s">
        <v>92</v>
      </c>
      <c r="H2062" s="3" t="s">
        <v>768</v>
      </c>
      <c r="I2062" s="3" t="s">
        <v>768</v>
      </c>
      <c r="J2062" s="3" t="s">
        <v>10275</v>
      </c>
      <c r="K2062" s="3" t="s">
        <v>10276</v>
      </c>
      <c r="L2062" s="3" t="s">
        <v>5702</v>
      </c>
      <c r="M2062" s="4" t="s">
        <v>10277</v>
      </c>
      <c r="N2062" s="3" t="s">
        <v>10278</v>
      </c>
      <c r="O2062" s="4" t="s">
        <v>10279</v>
      </c>
      <c r="P2062" s="4" t="s">
        <v>10280</v>
      </c>
      <c r="Q2062" s="4" t="s">
        <v>3646</v>
      </c>
      <c r="R2062" s="9">
        <v>0.0</v>
      </c>
      <c r="S2062" s="5" t="s">
        <v>10281</v>
      </c>
    </row>
    <row r="2063">
      <c r="A2063" s="3">
        <v>2018.0</v>
      </c>
      <c r="B2063" s="3" t="s">
        <v>208</v>
      </c>
      <c r="C2063" s="3" t="s">
        <v>1190</v>
      </c>
      <c r="D2063" s="3" t="s">
        <v>10282</v>
      </c>
      <c r="E2063" s="18" t="s">
        <v>43</v>
      </c>
      <c r="F2063" s="3" t="s">
        <v>103</v>
      </c>
      <c r="G2063" s="3" t="s">
        <v>72</v>
      </c>
      <c r="H2063" s="3" t="s">
        <v>103</v>
      </c>
      <c r="I2063" s="3" t="s">
        <v>8740</v>
      </c>
      <c r="J2063" s="3" t="s">
        <v>10283</v>
      </c>
      <c r="K2063" s="11" t="s">
        <v>43</v>
      </c>
      <c r="L2063" s="3" t="s">
        <v>5702</v>
      </c>
      <c r="M2063" s="4" t="s">
        <v>10284</v>
      </c>
      <c r="N2063" s="3" t="s">
        <v>10285</v>
      </c>
      <c r="O2063" s="4" t="s">
        <v>10286</v>
      </c>
      <c r="P2063" s="4" t="s">
        <v>10287</v>
      </c>
      <c r="Q2063" s="4" t="s">
        <v>5983</v>
      </c>
      <c r="R2063" s="9">
        <v>0.0</v>
      </c>
      <c r="S2063" s="5" t="s">
        <v>10288</v>
      </c>
    </row>
    <row r="2064">
      <c r="A2064" s="3">
        <v>2018.0</v>
      </c>
      <c r="B2064" s="3" t="s">
        <v>19</v>
      </c>
      <c r="C2064" s="3" t="s">
        <v>20</v>
      </c>
      <c r="D2064" s="3" t="s">
        <v>8866</v>
      </c>
      <c r="E2064" s="18" t="s">
        <v>43</v>
      </c>
      <c r="F2064" s="3" t="s">
        <v>82</v>
      </c>
      <c r="G2064" s="3" t="s">
        <v>24</v>
      </c>
      <c r="H2064" s="3" t="s">
        <v>82</v>
      </c>
      <c r="I2064" s="3" t="s">
        <v>82</v>
      </c>
      <c r="J2064" s="3" t="s">
        <v>10289</v>
      </c>
      <c r="K2064" s="3" t="s">
        <v>10290</v>
      </c>
      <c r="L2064" s="3" t="s">
        <v>5702</v>
      </c>
      <c r="M2064" s="4" t="s">
        <v>10291</v>
      </c>
      <c r="N2064" s="3" t="s">
        <v>10292</v>
      </c>
      <c r="O2064" s="4" t="s">
        <v>10293</v>
      </c>
      <c r="P2064" s="4" t="s">
        <v>10294</v>
      </c>
      <c r="Q2064" s="4" t="s">
        <v>234</v>
      </c>
      <c r="R2064" s="9">
        <v>0.0</v>
      </c>
      <c r="S2064" s="5" t="s">
        <v>10295</v>
      </c>
    </row>
    <row r="2065">
      <c r="A2065" s="3">
        <v>2018.0</v>
      </c>
      <c r="B2065" s="3" t="s">
        <v>208</v>
      </c>
      <c r="C2065" s="3" t="s">
        <v>235</v>
      </c>
      <c r="D2065" s="3" t="s">
        <v>7216</v>
      </c>
      <c r="E2065" s="18" t="s">
        <v>43</v>
      </c>
      <c r="F2065" s="3" t="s">
        <v>10296</v>
      </c>
      <c r="G2065" s="3" t="s">
        <v>24</v>
      </c>
      <c r="H2065" s="3" t="s">
        <v>121</v>
      </c>
      <c r="I2065" s="3" t="s">
        <v>121</v>
      </c>
      <c r="J2065" s="3" t="s">
        <v>10297</v>
      </c>
      <c r="K2065" s="11" t="s">
        <v>43</v>
      </c>
      <c r="L2065" s="3" t="s">
        <v>6574</v>
      </c>
      <c r="M2065" s="4" t="s">
        <v>10298</v>
      </c>
      <c r="N2065" s="3" t="s">
        <v>10299</v>
      </c>
      <c r="O2065" s="4" t="s">
        <v>10300</v>
      </c>
      <c r="P2065" s="4" t="s">
        <v>10301</v>
      </c>
      <c r="Q2065" s="4" t="s">
        <v>487</v>
      </c>
      <c r="R2065" s="9">
        <v>0.0</v>
      </c>
      <c r="S2065" s="5" t="s">
        <v>10302</v>
      </c>
    </row>
    <row r="2066">
      <c r="A2066" s="13">
        <v>2018.0</v>
      </c>
      <c r="B2066" s="13" t="s">
        <v>208</v>
      </c>
      <c r="C2066" s="13" t="s">
        <v>386</v>
      </c>
      <c r="D2066" s="13" t="s">
        <v>2016</v>
      </c>
      <c r="E2066" s="18" t="s">
        <v>43</v>
      </c>
      <c r="F2066" s="13" t="s">
        <v>5543</v>
      </c>
      <c r="G2066" s="13" t="s">
        <v>825</v>
      </c>
      <c r="H2066" s="13" t="s">
        <v>826</v>
      </c>
      <c r="I2066" s="13" t="s">
        <v>826</v>
      </c>
      <c r="J2066" s="13" t="s">
        <v>10303</v>
      </c>
      <c r="K2066" s="13" t="s">
        <v>10304</v>
      </c>
      <c r="L2066" s="13" t="s">
        <v>5702</v>
      </c>
      <c r="M2066" s="14" t="s">
        <v>10305</v>
      </c>
      <c r="N2066" s="13" t="s">
        <v>10306</v>
      </c>
      <c r="O2066" s="14" t="s">
        <v>10307</v>
      </c>
      <c r="P2066" s="14" t="s">
        <v>10308</v>
      </c>
      <c r="Q2066" s="14" t="s">
        <v>4196</v>
      </c>
      <c r="R2066" s="9">
        <v>0.0</v>
      </c>
      <c r="S2066" s="21" t="s">
        <v>10309</v>
      </c>
    </row>
    <row r="2067">
      <c r="A2067" s="3">
        <v>2018.0</v>
      </c>
      <c r="B2067" s="3" t="s">
        <v>208</v>
      </c>
      <c r="C2067" s="3" t="s">
        <v>386</v>
      </c>
      <c r="D2067" s="3" t="s">
        <v>5550</v>
      </c>
      <c r="E2067" s="18" t="s">
        <v>43</v>
      </c>
      <c r="F2067" s="3" t="s">
        <v>10310</v>
      </c>
      <c r="G2067" s="3" t="s">
        <v>24</v>
      </c>
      <c r="H2067" s="3" t="s">
        <v>25</v>
      </c>
      <c r="I2067" s="3" t="s">
        <v>25</v>
      </c>
      <c r="J2067" s="3" t="s">
        <v>10311</v>
      </c>
      <c r="K2067" s="11" t="s">
        <v>43</v>
      </c>
      <c r="L2067" s="3" t="s">
        <v>6574</v>
      </c>
      <c r="M2067" s="4" t="s">
        <v>10312</v>
      </c>
      <c r="N2067" s="3" t="s">
        <v>10313</v>
      </c>
      <c r="O2067" s="4" t="s">
        <v>10314</v>
      </c>
      <c r="P2067" s="4" t="s">
        <v>10315</v>
      </c>
      <c r="Q2067" s="4" t="s">
        <v>4196</v>
      </c>
      <c r="R2067" s="9">
        <v>0.0</v>
      </c>
      <c r="S2067" s="5" t="s">
        <v>10316</v>
      </c>
    </row>
    <row r="2068">
      <c r="A2068" s="13">
        <v>2018.0</v>
      </c>
      <c r="B2068" s="13" t="s">
        <v>208</v>
      </c>
      <c r="C2068" s="13" t="s">
        <v>249</v>
      </c>
      <c r="D2068" s="13" t="s">
        <v>250</v>
      </c>
      <c r="E2068" s="18" t="s">
        <v>43</v>
      </c>
      <c r="F2068" s="13" t="s">
        <v>279</v>
      </c>
      <c r="G2068" s="13" t="s">
        <v>24</v>
      </c>
      <c r="H2068" s="13" t="s">
        <v>279</v>
      </c>
      <c r="I2068" s="13" t="s">
        <v>280</v>
      </c>
      <c r="J2068" s="13" t="s">
        <v>10317</v>
      </c>
      <c r="K2068" s="11" t="s">
        <v>43</v>
      </c>
      <c r="L2068" s="13" t="s">
        <v>5702</v>
      </c>
      <c r="M2068" s="14" t="s">
        <v>10318</v>
      </c>
      <c r="N2068" s="13" t="s">
        <v>10319</v>
      </c>
      <c r="O2068" s="8" t="s">
        <v>43</v>
      </c>
      <c r="P2068" s="14" t="s">
        <v>6571</v>
      </c>
      <c r="Q2068" s="14" t="s">
        <v>5952</v>
      </c>
      <c r="R2068" s="9">
        <v>0.0</v>
      </c>
      <c r="S2068" s="21" t="s">
        <v>10320</v>
      </c>
    </row>
    <row r="2069">
      <c r="A2069" s="3">
        <v>2018.0</v>
      </c>
      <c r="B2069" s="3" t="s">
        <v>208</v>
      </c>
      <c r="C2069" s="3" t="s">
        <v>386</v>
      </c>
      <c r="D2069" s="3" t="s">
        <v>387</v>
      </c>
      <c r="E2069" s="18" t="s">
        <v>43</v>
      </c>
      <c r="F2069" s="3" t="s">
        <v>1694</v>
      </c>
      <c r="G2069" s="3" t="s">
        <v>72</v>
      </c>
      <c r="H2069" s="3" t="s">
        <v>1024</v>
      </c>
      <c r="I2069" s="3" t="s">
        <v>1024</v>
      </c>
      <c r="J2069" s="3" t="s">
        <v>10321</v>
      </c>
      <c r="K2069" s="3" t="s">
        <v>10322</v>
      </c>
      <c r="L2069" s="3" t="s">
        <v>5702</v>
      </c>
      <c r="M2069" s="4" t="s">
        <v>10323</v>
      </c>
      <c r="N2069" s="3" t="s">
        <v>10324</v>
      </c>
      <c r="O2069" s="4" t="s">
        <v>10325</v>
      </c>
      <c r="P2069" s="4" t="s">
        <v>10326</v>
      </c>
      <c r="Q2069" s="4" t="s">
        <v>4196</v>
      </c>
      <c r="R2069" s="9">
        <v>0.0</v>
      </c>
      <c r="S2069" s="5" t="s">
        <v>10327</v>
      </c>
    </row>
    <row r="2070">
      <c r="A2070" s="13">
        <v>2018.0</v>
      </c>
      <c r="B2070" s="13" t="s">
        <v>19</v>
      </c>
      <c r="C2070" s="13" t="s">
        <v>159</v>
      </c>
      <c r="D2070" s="13" t="s">
        <v>6850</v>
      </c>
      <c r="E2070" s="18" t="s">
        <v>43</v>
      </c>
      <c r="F2070" s="13" t="s">
        <v>6851</v>
      </c>
      <c r="G2070" s="13" t="s">
        <v>825</v>
      </c>
      <c r="H2070" s="13" t="s">
        <v>826</v>
      </c>
      <c r="I2070" s="13" t="s">
        <v>826</v>
      </c>
      <c r="J2070" s="13" t="s">
        <v>10328</v>
      </c>
      <c r="K2070" s="11" t="s">
        <v>43</v>
      </c>
      <c r="L2070" s="13" t="s">
        <v>5702</v>
      </c>
      <c r="M2070" s="14" t="s">
        <v>10329</v>
      </c>
      <c r="N2070" s="13" t="s">
        <v>10330</v>
      </c>
      <c r="O2070" s="14" t="s">
        <v>10331</v>
      </c>
      <c r="P2070" s="14" t="s">
        <v>10332</v>
      </c>
      <c r="Q2070" s="14" t="s">
        <v>3296</v>
      </c>
      <c r="R2070" s="9">
        <v>0.0</v>
      </c>
      <c r="S2070" s="21" t="s">
        <v>10333</v>
      </c>
    </row>
    <row r="2071">
      <c r="A2071" s="3">
        <v>2018.0</v>
      </c>
      <c r="B2071" s="3" t="s">
        <v>118</v>
      </c>
      <c r="C2071" s="3" t="s">
        <v>144</v>
      </c>
      <c r="D2071" s="3" t="s">
        <v>766</v>
      </c>
      <c r="E2071" s="18" t="s">
        <v>43</v>
      </c>
      <c r="F2071" s="3" t="s">
        <v>103</v>
      </c>
      <c r="G2071" s="3" t="s">
        <v>72</v>
      </c>
      <c r="H2071" s="3" t="s">
        <v>103</v>
      </c>
      <c r="I2071" s="3" t="s">
        <v>8740</v>
      </c>
      <c r="J2071" s="3" t="s">
        <v>10334</v>
      </c>
      <c r="K2071" s="3" t="s">
        <v>8350</v>
      </c>
      <c r="L2071" s="3" t="s">
        <v>5702</v>
      </c>
      <c r="M2071" s="4" t="s">
        <v>10335</v>
      </c>
      <c r="N2071" s="3" t="s">
        <v>10336</v>
      </c>
      <c r="O2071" s="4" t="s">
        <v>10337</v>
      </c>
      <c r="P2071" s="4" t="s">
        <v>7677</v>
      </c>
      <c r="Q2071" s="4" t="s">
        <v>775</v>
      </c>
      <c r="R2071" s="9">
        <v>0.0</v>
      </c>
      <c r="S2071" s="5" t="s">
        <v>10338</v>
      </c>
    </row>
    <row r="2072">
      <c r="A2072" s="3">
        <v>2018.0</v>
      </c>
      <c r="B2072" s="3" t="s">
        <v>19</v>
      </c>
      <c r="C2072" s="3" t="s">
        <v>20</v>
      </c>
      <c r="D2072" s="3" t="s">
        <v>1626</v>
      </c>
      <c r="E2072" s="18" t="s">
        <v>43</v>
      </c>
      <c r="F2072" s="3" t="s">
        <v>8141</v>
      </c>
      <c r="G2072" s="3" t="s">
        <v>825</v>
      </c>
      <c r="H2072" s="3" t="s">
        <v>2658</v>
      </c>
      <c r="I2072" s="3" t="s">
        <v>2658</v>
      </c>
      <c r="J2072" s="3" t="s">
        <v>10339</v>
      </c>
      <c r="K2072" s="11" t="s">
        <v>43</v>
      </c>
      <c r="L2072" s="3" t="s">
        <v>5702</v>
      </c>
      <c r="M2072" s="4" t="s">
        <v>10340</v>
      </c>
      <c r="N2072" s="3" t="s">
        <v>10341</v>
      </c>
      <c r="O2072" s="4" t="s">
        <v>10342</v>
      </c>
      <c r="P2072" s="4" t="s">
        <v>8146</v>
      </c>
      <c r="Q2072" s="4" t="s">
        <v>234</v>
      </c>
      <c r="R2072" s="9">
        <v>0.0</v>
      </c>
      <c r="S2072" s="5" t="s">
        <v>10343</v>
      </c>
    </row>
    <row r="2073">
      <c r="A2073" s="3">
        <v>2018.0</v>
      </c>
      <c r="B2073" s="3" t="s">
        <v>118</v>
      </c>
      <c r="C2073" s="3" t="s">
        <v>119</v>
      </c>
      <c r="D2073" s="3" t="s">
        <v>10344</v>
      </c>
      <c r="E2073" s="18" t="s">
        <v>43</v>
      </c>
      <c r="F2073" s="3" t="s">
        <v>121</v>
      </c>
      <c r="G2073" s="3" t="s">
        <v>24</v>
      </c>
      <c r="H2073" s="3" t="s">
        <v>121</v>
      </c>
      <c r="I2073" s="3" t="s">
        <v>121</v>
      </c>
      <c r="J2073" s="3" t="s">
        <v>10345</v>
      </c>
      <c r="K2073" s="3" t="s">
        <v>10346</v>
      </c>
      <c r="L2073" s="3" t="s">
        <v>5702</v>
      </c>
      <c r="M2073" s="4" t="s">
        <v>10347</v>
      </c>
      <c r="N2073" s="3" t="s">
        <v>10348</v>
      </c>
      <c r="O2073" s="4" t="s">
        <v>10349</v>
      </c>
      <c r="P2073" s="4" t="s">
        <v>10350</v>
      </c>
      <c r="Q2073" s="4" t="s">
        <v>1990</v>
      </c>
      <c r="R2073" s="9">
        <v>0.0</v>
      </c>
      <c r="S2073" s="5" t="s">
        <v>10351</v>
      </c>
    </row>
    <row r="2074">
      <c r="A2074" s="13">
        <v>2018.0</v>
      </c>
      <c r="B2074" s="13" t="s">
        <v>118</v>
      </c>
      <c r="C2074" s="13" t="s">
        <v>217</v>
      </c>
      <c r="D2074" s="13" t="s">
        <v>218</v>
      </c>
      <c r="E2074" s="18" t="s">
        <v>43</v>
      </c>
      <c r="F2074" s="13" t="s">
        <v>278</v>
      </c>
      <c r="G2074" s="13" t="s">
        <v>24</v>
      </c>
      <c r="H2074" s="13" t="s">
        <v>279</v>
      </c>
      <c r="I2074" s="13" t="s">
        <v>280</v>
      </c>
      <c r="J2074" s="13" t="s">
        <v>10352</v>
      </c>
      <c r="K2074" s="11" t="s">
        <v>43</v>
      </c>
      <c r="L2074" s="13" t="s">
        <v>5702</v>
      </c>
      <c r="M2074" s="14" t="s">
        <v>10353</v>
      </c>
      <c r="N2074" s="13" t="s">
        <v>10354</v>
      </c>
      <c r="O2074" s="14" t="s">
        <v>10355</v>
      </c>
      <c r="P2074" s="14" t="s">
        <v>10356</v>
      </c>
      <c r="Q2074" s="14" t="s">
        <v>3646</v>
      </c>
      <c r="R2074" s="9">
        <v>0.0</v>
      </c>
      <c r="S2074" s="21" t="s">
        <v>10357</v>
      </c>
    </row>
    <row r="2075">
      <c r="A2075" s="3">
        <v>2018.0</v>
      </c>
      <c r="B2075" s="3" t="s">
        <v>208</v>
      </c>
      <c r="C2075" s="3" t="s">
        <v>249</v>
      </c>
      <c r="D2075" s="3" t="s">
        <v>250</v>
      </c>
      <c r="E2075" s="18" t="s">
        <v>43</v>
      </c>
      <c r="F2075" s="3" t="s">
        <v>103</v>
      </c>
      <c r="G2075" s="3" t="s">
        <v>72</v>
      </c>
      <c r="H2075" s="3" t="s">
        <v>103</v>
      </c>
      <c r="I2075" s="3" t="s">
        <v>8740</v>
      </c>
      <c r="J2075" s="3" t="s">
        <v>10358</v>
      </c>
      <c r="K2075" s="11" t="s">
        <v>43</v>
      </c>
      <c r="L2075" s="3" t="s">
        <v>5702</v>
      </c>
      <c r="M2075" s="4" t="s">
        <v>10359</v>
      </c>
      <c r="N2075" s="3" t="s">
        <v>10360</v>
      </c>
      <c r="O2075" s="4" t="s">
        <v>10361</v>
      </c>
      <c r="P2075" s="4" t="s">
        <v>10362</v>
      </c>
      <c r="Q2075" s="4" t="s">
        <v>5952</v>
      </c>
      <c r="R2075" s="9">
        <v>0.0</v>
      </c>
      <c r="S2075" s="5" t="s">
        <v>10363</v>
      </c>
    </row>
    <row r="2076">
      <c r="A2076" s="3">
        <v>2018.0</v>
      </c>
      <c r="B2076" s="3" t="s">
        <v>208</v>
      </c>
      <c r="C2076" s="3" t="s">
        <v>249</v>
      </c>
      <c r="D2076" s="3" t="s">
        <v>250</v>
      </c>
      <c r="E2076" s="18" t="s">
        <v>43</v>
      </c>
      <c r="F2076" s="3" t="s">
        <v>103</v>
      </c>
      <c r="G2076" s="3" t="s">
        <v>72</v>
      </c>
      <c r="H2076" s="3" t="s">
        <v>103</v>
      </c>
      <c r="I2076" s="3" t="s">
        <v>8740</v>
      </c>
      <c r="J2076" s="3" t="s">
        <v>10364</v>
      </c>
      <c r="K2076" s="11" t="s">
        <v>43</v>
      </c>
      <c r="L2076" s="3" t="s">
        <v>5702</v>
      </c>
      <c r="M2076" s="4" t="s">
        <v>10365</v>
      </c>
      <c r="N2076" s="3" t="s">
        <v>10366</v>
      </c>
      <c r="O2076" s="4" t="s">
        <v>9183</v>
      </c>
      <c r="P2076" s="4" t="s">
        <v>10367</v>
      </c>
      <c r="Q2076" s="4" t="s">
        <v>5952</v>
      </c>
      <c r="R2076" s="9">
        <v>0.0</v>
      </c>
      <c r="S2076" s="5" t="s">
        <v>10368</v>
      </c>
    </row>
    <row r="2077">
      <c r="A2077" s="3">
        <v>2018.0</v>
      </c>
      <c r="B2077" s="3" t="s">
        <v>118</v>
      </c>
      <c r="C2077" s="3" t="s">
        <v>217</v>
      </c>
      <c r="D2077" s="3" t="s">
        <v>218</v>
      </c>
      <c r="E2077" s="18" t="s">
        <v>43</v>
      </c>
      <c r="F2077" s="3" t="s">
        <v>278</v>
      </c>
      <c r="G2077" s="3" t="s">
        <v>24</v>
      </c>
      <c r="H2077" s="3" t="s">
        <v>279</v>
      </c>
      <c r="I2077" s="3" t="s">
        <v>280</v>
      </c>
      <c r="J2077" s="3" t="s">
        <v>10369</v>
      </c>
      <c r="K2077" s="3" t="s">
        <v>10370</v>
      </c>
      <c r="L2077" s="3" t="s">
        <v>5702</v>
      </c>
      <c r="M2077" s="4" t="s">
        <v>10371</v>
      </c>
      <c r="N2077" s="3" t="s">
        <v>10372</v>
      </c>
      <c r="O2077" s="4" t="s">
        <v>10373</v>
      </c>
      <c r="P2077" s="4" t="s">
        <v>10374</v>
      </c>
      <c r="Q2077" s="4" t="s">
        <v>3646</v>
      </c>
      <c r="R2077" s="9">
        <v>0.0</v>
      </c>
      <c r="S2077" s="5" t="s">
        <v>10375</v>
      </c>
    </row>
    <row r="2078">
      <c r="A2078" s="3">
        <v>2018.0</v>
      </c>
      <c r="B2078" s="3" t="s">
        <v>208</v>
      </c>
      <c r="C2078" s="3" t="s">
        <v>249</v>
      </c>
      <c r="D2078" s="3" t="s">
        <v>250</v>
      </c>
      <c r="E2078" s="18" t="s">
        <v>43</v>
      </c>
      <c r="F2078" s="3" t="s">
        <v>768</v>
      </c>
      <c r="G2078" s="3" t="s">
        <v>92</v>
      </c>
      <c r="H2078" s="3" t="s">
        <v>768</v>
      </c>
      <c r="I2078" s="3" t="s">
        <v>768</v>
      </c>
      <c r="J2078" s="3" t="s">
        <v>10376</v>
      </c>
      <c r="K2078" s="11" t="s">
        <v>43</v>
      </c>
      <c r="L2078" s="3" t="s">
        <v>5702</v>
      </c>
      <c r="M2078" s="4" t="s">
        <v>10377</v>
      </c>
      <c r="N2078" s="3" t="s">
        <v>10378</v>
      </c>
      <c r="O2078" s="4" t="s">
        <v>10379</v>
      </c>
      <c r="P2078" s="4" t="s">
        <v>10380</v>
      </c>
      <c r="Q2078" s="4" t="s">
        <v>5952</v>
      </c>
      <c r="R2078" s="9">
        <v>0.0</v>
      </c>
      <c r="S2078" s="5" t="s">
        <v>10381</v>
      </c>
    </row>
    <row r="2079">
      <c r="A2079" s="3">
        <v>2018.0</v>
      </c>
      <c r="B2079" s="3" t="s">
        <v>19</v>
      </c>
      <c r="C2079" s="3" t="s">
        <v>20</v>
      </c>
      <c r="D2079" s="3" t="s">
        <v>21</v>
      </c>
      <c r="E2079" s="18" t="s">
        <v>43</v>
      </c>
      <c r="F2079" s="3" t="s">
        <v>768</v>
      </c>
      <c r="G2079" s="3" t="s">
        <v>92</v>
      </c>
      <c r="H2079" s="3" t="s">
        <v>768</v>
      </c>
      <c r="I2079" s="3" t="s">
        <v>768</v>
      </c>
      <c r="J2079" s="3" t="s">
        <v>10382</v>
      </c>
      <c r="K2079" s="3" t="s">
        <v>5783</v>
      </c>
      <c r="L2079" s="3" t="s">
        <v>5702</v>
      </c>
      <c r="M2079" s="4" t="s">
        <v>10383</v>
      </c>
      <c r="N2079" s="3" t="s">
        <v>10384</v>
      </c>
      <c r="O2079" s="4" t="s">
        <v>5786</v>
      </c>
      <c r="P2079" s="4" t="s">
        <v>596</v>
      </c>
      <c r="Q2079" s="4" t="s">
        <v>234</v>
      </c>
      <c r="R2079" s="9">
        <v>0.0</v>
      </c>
      <c r="S2079" s="5" t="s">
        <v>10385</v>
      </c>
    </row>
    <row r="2080">
      <c r="A2080" s="3">
        <v>2018.0</v>
      </c>
      <c r="B2080" s="3" t="s">
        <v>208</v>
      </c>
      <c r="C2080" s="3" t="s">
        <v>249</v>
      </c>
      <c r="D2080" s="3" t="s">
        <v>250</v>
      </c>
      <c r="E2080" s="18" t="s">
        <v>43</v>
      </c>
      <c r="F2080" s="3" t="s">
        <v>10386</v>
      </c>
      <c r="G2080" s="3" t="s">
        <v>825</v>
      </c>
      <c r="H2080" s="3" t="s">
        <v>826</v>
      </c>
      <c r="I2080" s="3" t="s">
        <v>826</v>
      </c>
      <c r="J2080" s="3" t="s">
        <v>10387</v>
      </c>
      <c r="K2080" s="11" t="s">
        <v>43</v>
      </c>
      <c r="L2080" s="3" t="s">
        <v>5702</v>
      </c>
      <c r="M2080" s="4" t="s">
        <v>10388</v>
      </c>
      <c r="N2080" s="3" t="s">
        <v>10389</v>
      </c>
      <c r="O2080" s="4" t="s">
        <v>10390</v>
      </c>
      <c r="P2080" s="4" t="s">
        <v>10391</v>
      </c>
      <c r="Q2080" s="4" t="s">
        <v>5952</v>
      </c>
      <c r="R2080" s="9">
        <v>0.0</v>
      </c>
      <c r="S2080" s="5" t="s">
        <v>10392</v>
      </c>
    </row>
    <row r="2081">
      <c r="A2081" s="3">
        <v>2018.0</v>
      </c>
      <c r="B2081" s="3" t="s">
        <v>208</v>
      </c>
      <c r="C2081" s="3" t="s">
        <v>1042</v>
      </c>
      <c r="D2081" s="3" t="s">
        <v>10393</v>
      </c>
      <c r="E2081" s="18" t="s">
        <v>43</v>
      </c>
      <c r="F2081" s="3" t="s">
        <v>10394</v>
      </c>
      <c r="G2081" s="3" t="s">
        <v>195</v>
      </c>
      <c r="H2081" s="3" t="s">
        <v>886</v>
      </c>
      <c r="I2081" s="3" t="s">
        <v>886</v>
      </c>
      <c r="J2081" s="3" t="s">
        <v>10395</v>
      </c>
      <c r="K2081" s="3" t="s">
        <v>10396</v>
      </c>
      <c r="L2081" s="3" t="s">
        <v>6574</v>
      </c>
      <c r="M2081" s="4" t="s">
        <v>10397</v>
      </c>
      <c r="N2081" s="3" t="s">
        <v>10398</v>
      </c>
      <c r="O2081" s="4" t="s">
        <v>10399</v>
      </c>
      <c r="P2081" s="4" t="s">
        <v>10400</v>
      </c>
      <c r="Q2081" s="4" t="s">
        <v>5707</v>
      </c>
      <c r="R2081" s="9">
        <v>0.0</v>
      </c>
      <c r="S2081" s="5" t="s">
        <v>10401</v>
      </c>
    </row>
    <row r="2082">
      <c r="A2082" s="3">
        <v>2018.0</v>
      </c>
      <c r="B2082" s="3" t="s">
        <v>118</v>
      </c>
      <c r="C2082" s="3" t="s">
        <v>217</v>
      </c>
      <c r="D2082" s="3" t="s">
        <v>218</v>
      </c>
      <c r="E2082" s="18" t="s">
        <v>43</v>
      </c>
      <c r="F2082" s="3" t="s">
        <v>6666</v>
      </c>
      <c r="G2082" s="3" t="s">
        <v>72</v>
      </c>
      <c r="H2082" s="3" t="s">
        <v>103</v>
      </c>
      <c r="I2082" s="3" t="s">
        <v>8740</v>
      </c>
      <c r="J2082" s="3" t="s">
        <v>10402</v>
      </c>
      <c r="K2082" s="11" t="s">
        <v>43</v>
      </c>
      <c r="L2082" s="3" t="s">
        <v>5702</v>
      </c>
      <c r="M2082" s="4" t="s">
        <v>10403</v>
      </c>
      <c r="N2082" s="3" t="s">
        <v>10404</v>
      </c>
      <c r="O2082" s="8" t="s">
        <v>43</v>
      </c>
      <c r="P2082" s="4" t="s">
        <v>10405</v>
      </c>
      <c r="Q2082" s="4" t="s">
        <v>3646</v>
      </c>
      <c r="R2082" s="9">
        <v>0.0</v>
      </c>
      <c r="S2082" s="5" t="s">
        <v>10406</v>
      </c>
    </row>
    <row r="2083">
      <c r="A2083" s="3">
        <v>2018.0</v>
      </c>
      <c r="B2083" s="3" t="s">
        <v>19</v>
      </c>
      <c r="C2083" s="3" t="s">
        <v>20</v>
      </c>
      <c r="D2083" s="3" t="s">
        <v>186</v>
      </c>
      <c r="E2083" s="18" t="s">
        <v>43</v>
      </c>
      <c r="F2083" s="3" t="s">
        <v>121</v>
      </c>
      <c r="G2083" s="3" t="s">
        <v>24</v>
      </c>
      <c r="H2083" s="3" t="s">
        <v>121</v>
      </c>
      <c r="I2083" s="3" t="s">
        <v>121</v>
      </c>
      <c r="J2083" s="3" t="s">
        <v>10407</v>
      </c>
      <c r="K2083" s="3" t="s">
        <v>10408</v>
      </c>
      <c r="L2083" s="3" t="s">
        <v>5702</v>
      </c>
      <c r="M2083" s="4" t="s">
        <v>10409</v>
      </c>
      <c r="N2083" s="3" t="s">
        <v>10410</v>
      </c>
      <c r="O2083" s="4" t="s">
        <v>10411</v>
      </c>
      <c r="P2083" s="4" t="s">
        <v>10412</v>
      </c>
      <c r="Q2083" s="4" t="s">
        <v>234</v>
      </c>
      <c r="R2083" s="9">
        <v>0.0</v>
      </c>
      <c r="S2083" s="5" t="s">
        <v>10413</v>
      </c>
    </row>
    <row r="2084">
      <c r="A2084" s="3">
        <v>2018.0</v>
      </c>
      <c r="B2084" s="3" t="s">
        <v>19</v>
      </c>
      <c r="C2084" s="3" t="s">
        <v>159</v>
      </c>
      <c r="D2084" s="3" t="s">
        <v>10414</v>
      </c>
      <c r="E2084" s="18" t="s">
        <v>43</v>
      </c>
      <c r="F2084" s="3" t="s">
        <v>4719</v>
      </c>
      <c r="G2084" s="3" t="s">
        <v>92</v>
      </c>
      <c r="H2084" s="3" t="s">
        <v>4720</v>
      </c>
      <c r="I2084" s="3" t="s">
        <v>6681</v>
      </c>
      <c r="J2084" s="3" t="s">
        <v>10415</v>
      </c>
      <c r="K2084" s="11" t="s">
        <v>43</v>
      </c>
      <c r="L2084" s="3" t="s">
        <v>5702</v>
      </c>
      <c r="M2084" s="4" t="s">
        <v>10416</v>
      </c>
      <c r="N2084" s="3" t="s">
        <v>10417</v>
      </c>
      <c r="O2084" s="4" t="s">
        <v>10418</v>
      </c>
      <c r="P2084" s="4" t="s">
        <v>10419</v>
      </c>
      <c r="Q2084" s="4" t="s">
        <v>3296</v>
      </c>
      <c r="R2084" s="9">
        <v>0.0</v>
      </c>
      <c r="S2084" s="5" t="s">
        <v>10420</v>
      </c>
    </row>
    <row r="2085">
      <c r="A2085" s="3">
        <v>2018.0</v>
      </c>
      <c r="B2085" s="3" t="s">
        <v>19</v>
      </c>
      <c r="C2085" s="3" t="s">
        <v>34</v>
      </c>
      <c r="D2085" s="3" t="s">
        <v>108</v>
      </c>
      <c r="E2085" s="18" t="s">
        <v>43</v>
      </c>
      <c r="F2085" s="3" t="s">
        <v>9031</v>
      </c>
      <c r="G2085" s="3" t="s">
        <v>825</v>
      </c>
      <c r="H2085" s="3" t="s">
        <v>826</v>
      </c>
      <c r="I2085" s="3" t="s">
        <v>826</v>
      </c>
      <c r="J2085" s="3" t="s">
        <v>10421</v>
      </c>
      <c r="K2085" s="11" t="s">
        <v>43</v>
      </c>
      <c r="L2085" s="3" t="s">
        <v>5702</v>
      </c>
      <c r="M2085" s="4" t="s">
        <v>10422</v>
      </c>
      <c r="N2085" s="3" t="s">
        <v>10423</v>
      </c>
      <c r="O2085" s="8" t="s">
        <v>43</v>
      </c>
      <c r="P2085" s="4" t="s">
        <v>10424</v>
      </c>
      <c r="Q2085" s="4" t="s">
        <v>3537</v>
      </c>
      <c r="R2085" s="9">
        <v>0.0</v>
      </c>
      <c r="S2085" s="5" t="s">
        <v>10425</v>
      </c>
    </row>
    <row r="2086">
      <c r="A2086" s="3">
        <v>2018.0</v>
      </c>
      <c r="B2086" s="3" t="s">
        <v>208</v>
      </c>
      <c r="C2086" s="3" t="s">
        <v>386</v>
      </c>
      <c r="D2086" s="3" t="s">
        <v>2016</v>
      </c>
      <c r="E2086" s="18" t="s">
        <v>43</v>
      </c>
      <c r="F2086" s="3" t="s">
        <v>2017</v>
      </c>
      <c r="G2086" s="3" t="s">
        <v>24</v>
      </c>
      <c r="H2086" s="3" t="s">
        <v>121</v>
      </c>
      <c r="I2086" s="3" t="s">
        <v>121</v>
      </c>
      <c r="J2086" s="3" t="s">
        <v>10426</v>
      </c>
      <c r="K2086" s="3" t="s">
        <v>10427</v>
      </c>
      <c r="L2086" s="3" t="s">
        <v>5702</v>
      </c>
      <c r="M2086" s="4" t="s">
        <v>10428</v>
      </c>
      <c r="N2086" s="3" t="s">
        <v>10429</v>
      </c>
      <c r="O2086" s="4" t="s">
        <v>2230</v>
      </c>
      <c r="P2086" s="4" t="s">
        <v>448</v>
      </c>
      <c r="Q2086" s="4" t="s">
        <v>4196</v>
      </c>
      <c r="R2086" s="9">
        <v>0.0</v>
      </c>
      <c r="S2086" s="5" t="s">
        <v>10430</v>
      </c>
    </row>
    <row r="2087">
      <c r="A2087" s="3">
        <v>2018.0</v>
      </c>
      <c r="B2087" s="3" t="s">
        <v>19</v>
      </c>
      <c r="C2087" s="3" t="s">
        <v>159</v>
      </c>
      <c r="D2087" s="3" t="s">
        <v>1805</v>
      </c>
      <c r="E2087" s="18" t="s">
        <v>43</v>
      </c>
      <c r="F2087" s="3" t="s">
        <v>121</v>
      </c>
      <c r="G2087" s="3" t="s">
        <v>24</v>
      </c>
      <c r="H2087" s="3" t="s">
        <v>121</v>
      </c>
      <c r="I2087" s="3" t="s">
        <v>121</v>
      </c>
      <c r="J2087" s="3" t="s">
        <v>10431</v>
      </c>
      <c r="K2087" s="3" t="s">
        <v>10432</v>
      </c>
      <c r="L2087" s="3" t="s">
        <v>5702</v>
      </c>
      <c r="M2087" s="4" t="s">
        <v>10433</v>
      </c>
      <c r="N2087" s="3" t="s">
        <v>10434</v>
      </c>
      <c r="O2087" s="4" t="s">
        <v>10435</v>
      </c>
      <c r="P2087" s="4" t="s">
        <v>10436</v>
      </c>
      <c r="Q2087" s="4" t="s">
        <v>3296</v>
      </c>
      <c r="R2087" s="9">
        <v>0.0</v>
      </c>
      <c r="S2087" s="5" t="s">
        <v>10437</v>
      </c>
    </row>
    <row r="2088">
      <c r="A2088" s="3">
        <v>2018.0</v>
      </c>
      <c r="B2088" s="3" t="s">
        <v>208</v>
      </c>
      <c r="C2088" s="3" t="s">
        <v>386</v>
      </c>
      <c r="D2088" s="3" t="s">
        <v>2016</v>
      </c>
      <c r="E2088" s="18" t="s">
        <v>43</v>
      </c>
      <c r="F2088" s="3" t="s">
        <v>2017</v>
      </c>
      <c r="G2088" s="3" t="s">
        <v>24</v>
      </c>
      <c r="H2088" s="3" t="s">
        <v>121</v>
      </c>
      <c r="I2088" s="3" t="s">
        <v>121</v>
      </c>
      <c r="J2088" s="3" t="s">
        <v>10438</v>
      </c>
      <c r="K2088" s="3" t="s">
        <v>10439</v>
      </c>
      <c r="L2088" s="3" t="s">
        <v>5702</v>
      </c>
      <c r="M2088" s="4" t="s">
        <v>10440</v>
      </c>
      <c r="N2088" s="3" t="s">
        <v>10441</v>
      </c>
      <c r="O2088" s="4" t="s">
        <v>2230</v>
      </c>
      <c r="P2088" s="4" t="s">
        <v>4431</v>
      </c>
      <c r="Q2088" s="4" t="s">
        <v>4196</v>
      </c>
      <c r="R2088" s="9">
        <v>0.0</v>
      </c>
      <c r="S2088" s="5" t="s">
        <v>10442</v>
      </c>
    </row>
    <row r="2089">
      <c r="A2089" s="3">
        <v>2018.0</v>
      </c>
      <c r="B2089" s="3" t="s">
        <v>208</v>
      </c>
      <c r="C2089" s="3" t="s">
        <v>235</v>
      </c>
      <c r="D2089" s="3" t="s">
        <v>271</v>
      </c>
      <c r="E2089" s="18" t="s">
        <v>43</v>
      </c>
      <c r="F2089" s="3" t="s">
        <v>3414</v>
      </c>
      <c r="G2089" s="3" t="s">
        <v>92</v>
      </c>
      <c r="H2089" s="3" t="s">
        <v>768</v>
      </c>
      <c r="I2089" s="3" t="s">
        <v>768</v>
      </c>
      <c r="J2089" s="3" t="s">
        <v>10443</v>
      </c>
      <c r="K2089" s="11" t="s">
        <v>43</v>
      </c>
      <c r="L2089" s="3" t="s">
        <v>5702</v>
      </c>
      <c r="M2089" s="4" t="s">
        <v>10444</v>
      </c>
      <c r="N2089" s="3" t="s">
        <v>10445</v>
      </c>
      <c r="O2089" s="4" t="s">
        <v>10446</v>
      </c>
      <c r="P2089" s="4" t="s">
        <v>6352</v>
      </c>
      <c r="Q2089" s="4" t="s">
        <v>487</v>
      </c>
      <c r="R2089" s="9">
        <v>0.0</v>
      </c>
      <c r="S2089" s="5" t="s">
        <v>10447</v>
      </c>
    </row>
    <row r="2090">
      <c r="A2090" s="3">
        <v>2018.0</v>
      </c>
      <c r="B2090" s="3" t="s">
        <v>208</v>
      </c>
      <c r="C2090" s="3" t="s">
        <v>235</v>
      </c>
      <c r="D2090" s="3" t="s">
        <v>271</v>
      </c>
      <c r="E2090" s="18" t="s">
        <v>43</v>
      </c>
      <c r="F2090" s="3" t="s">
        <v>3414</v>
      </c>
      <c r="G2090" s="3" t="s">
        <v>92</v>
      </c>
      <c r="H2090" s="3" t="s">
        <v>768</v>
      </c>
      <c r="I2090" s="3" t="s">
        <v>768</v>
      </c>
      <c r="J2090" s="3" t="s">
        <v>10448</v>
      </c>
      <c r="K2090" s="11" t="s">
        <v>43</v>
      </c>
      <c r="L2090" s="3" t="s">
        <v>5702</v>
      </c>
      <c r="M2090" s="4" t="s">
        <v>10449</v>
      </c>
      <c r="N2090" s="3" t="s">
        <v>10450</v>
      </c>
      <c r="O2090" s="4" t="s">
        <v>10451</v>
      </c>
      <c r="P2090" s="4" t="s">
        <v>10452</v>
      </c>
      <c r="Q2090" s="4" t="s">
        <v>487</v>
      </c>
      <c r="R2090" s="9">
        <v>0.0</v>
      </c>
      <c r="S2090" s="5" t="s">
        <v>10453</v>
      </c>
    </row>
    <row r="2091">
      <c r="A2091" s="3">
        <v>2018.0</v>
      </c>
      <c r="B2091" s="3" t="s">
        <v>208</v>
      </c>
      <c r="C2091" s="3" t="s">
        <v>386</v>
      </c>
      <c r="D2091" s="3" t="s">
        <v>387</v>
      </c>
      <c r="E2091" s="18" t="s">
        <v>43</v>
      </c>
      <c r="F2091" s="3" t="s">
        <v>8249</v>
      </c>
      <c r="G2091" s="3" t="s">
        <v>24</v>
      </c>
      <c r="H2091" s="3" t="s">
        <v>2567</v>
      </c>
      <c r="I2091" s="3" t="s">
        <v>2568</v>
      </c>
      <c r="J2091" s="3" t="s">
        <v>10454</v>
      </c>
      <c r="K2091" s="11" t="s">
        <v>43</v>
      </c>
      <c r="L2091" s="3" t="s">
        <v>5702</v>
      </c>
      <c r="M2091" s="4" t="s">
        <v>10455</v>
      </c>
      <c r="N2091" s="3" t="s">
        <v>10456</v>
      </c>
      <c r="O2091" s="8" t="s">
        <v>43</v>
      </c>
      <c r="P2091" s="4" t="s">
        <v>10457</v>
      </c>
      <c r="Q2091" s="4" t="s">
        <v>4196</v>
      </c>
      <c r="R2091" s="9">
        <v>0.0</v>
      </c>
      <c r="S2091" s="5" t="s">
        <v>10458</v>
      </c>
    </row>
    <row r="2092">
      <c r="A2092" s="3">
        <v>2018.0</v>
      </c>
      <c r="B2092" s="3" t="s">
        <v>208</v>
      </c>
      <c r="C2092" s="3" t="s">
        <v>249</v>
      </c>
      <c r="D2092" s="3" t="s">
        <v>250</v>
      </c>
      <c r="E2092" s="18" t="s">
        <v>43</v>
      </c>
      <c r="F2092" s="3" t="s">
        <v>121</v>
      </c>
      <c r="G2092" s="3" t="s">
        <v>24</v>
      </c>
      <c r="H2092" s="3" t="s">
        <v>121</v>
      </c>
      <c r="I2092" s="3" t="s">
        <v>121</v>
      </c>
      <c r="J2092" s="3" t="s">
        <v>10459</v>
      </c>
      <c r="K2092" s="3" t="s">
        <v>10460</v>
      </c>
      <c r="L2092" s="3" t="s">
        <v>5702</v>
      </c>
      <c r="M2092" s="4" t="s">
        <v>10461</v>
      </c>
      <c r="N2092" s="3" t="s">
        <v>10462</v>
      </c>
      <c r="O2092" s="4" t="s">
        <v>5951</v>
      </c>
      <c r="P2092" s="4" t="s">
        <v>10463</v>
      </c>
      <c r="Q2092" s="4" t="s">
        <v>5952</v>
      </c>
      <c r="R2092" s="9">
        <v>0.0</v>
      </c>
      <c r="S2092" s="5" t="s">
        <v>10464</v>
      </c>
    </row>
    <row r="2093">
      <c r="A2093" s="6">
        <v>2018.0</v>
      </c>
      <c r="B2093" s="6" t="s">
        <v>19</v>
      </c>
      <c r="C2093" s="6" t="s">
        <v>20</v>
      </c>
      <c r="D2093" s="6" t="s">
        <v>55</v>
      </c>
      <c r="E2093" s="18" t="s">
        <v>43</v>
      </c>
      <c r="F2093" s="6" t="s">
        <v>1139</v>
      </c>
      <c r="G2093" s="6" t="s">
        <v>24</v>
      </c>
      <c r="H2093" s="6" t="s">
        <v>121</v>
      </c>
      <c r="I2093" s="6" t="s">
        <v>121</v>
      </c>
      <c r="J2093" s="6" t="s">
        <v>10465</v>
      </c>
      <c r="K2093" s="6" t="s">
        <v>10466</v>
      </c>
      <c r="L2093" s="6" t="s">
        <v>5702</v>
      </c>
      <c r="M2093" s="7" t="s">
        <v>10467</v>
      </c>
      <c r="N2093" s="6" t="s">
        <v>10468</v>
      </c>
      <c r="O2093" s="7" t="s">
        <v>5729</v>
      </c>
      <c r="P2093" s="7" t="s">
        <v>8397</v>
      </c>
      <c r="Q2093" s="7" t="s">
        <v>234</v>
      </c>
      <c r="R2093" s="9">
        <v>0.0</v>
      </c>
      <c r="S2093" s="10" t="s">
        <v>10469</v>
      </c>
    </row>
    <row r="2094">
      <c r="A2094" s="3">
        <v>2018.0</v>
      </c>
      <c r="B2094" s="3" t="s">
        <v>208</v>
      </c>
      <c r="C2094" s="3" t="s">
        <v>249</v>
      </c>
      <c r="D2094" s="3" t="s">
        <v>250</v>
      </c>
      <c r="E2094" s="18" t="s">
        <v>43</v>
      </c>
      <c r="F2094" s="3" t="s">
        <v>82</v>
      </c>
      <c r="G2094" s="3" t="s">
        <v>24</v>
      </c>
      <c r="H2094" s="3" t="s">
        <v>82</v>
      </c>
      <c r="I2094" s="3" t="s">
        <v>82</v>
      </c>
      <c r="J2094" s="3" t="s">
        <v>10470</v>
      </c>
      <c r="K2094" s="11" t="s">
        <v>43</v>
      </c>
      <c r="L2094" s="3" t="s">
        <v>5702</v>
      </c>
      <c r="M2094" s="4" t="s">
        <v>10471</v>
      </c>
      <c r="N2094" s="3" t="s">
        <v>10472</v>
      </c>
      <c r="O2094" s="4" t="s">
        <v>9231</v>
      </c>
      <c r="P2094" s="4" t="s">
        <v>10473</v>
      </c>
      <c r="Q2094" s="4" t="s">
        <v>5952</v>
      </c>
      <c r="R2094" s="9">
        <v>0.0</v>
      </c>
      <c r="S2094" s="5" t="s">
        <v>10474</v>
      </c>
    </row>
    <row r="2095">
      <c r="A2095" s="3">
        <v>2018.0</v>
      </c>
      <c r="B2095" s="3" t="s">
        <v>208</v>
      </c>
      <c r="C2095" s="3" t="s">
        <v>386</v>
      </c>
      <c r="D2095" s="3" t="s">
        <v>5550</v>
      </c>
      <c r="E2095" s="18" t="s">
        <v>43</v>
      </c>
      <c r="F2095" s="3" t="s">
        <v>5984</v>
      </c>
      <c r="G2095" s="3" t="s">
        <v>24</v>
      </c>
      <c r="H2095" s="3" t="s">
        <v>57</v>
      </c>
      <c r="I2095" s="3" t="s">
        <v>57</v>
      </c>
      <c r="J2095" s="3" t="s">
        <v>10475</v>
      </c>
      <c r="K2095" s="3" t="s">
        <v>10476</v>
      </c>
      <c r="L2095" s="3" t="s">
        <v>5702</v>
      </c>
      <c r="M2095" s="4" t="s">
        <v>10477</v>
      </c>
      <c r="N2095" s="3" t="s">
        <v>10478</v>
      </c>
      <c r="O2095" s="4" t="s">
        <v>5988</v>
      </c>
      <c r="P2095" s="4" t="s">
        <v>10479</v>
      </c>
      <c r="Q2095" s="4" t="s">
        <v>4196</v>
      </c>
      <c r="R2095" s="9">
        <v>0.0</v>
      </c>
      <c r="S2095" s="5" t="s">
        <v>10480</v>
      </c>
    </row>
    <row r="2096">
      <c r="A2096" s="3">
        <v>2018.0</v>
      </c>
      <c r="B2096" s="3" t="s">
        <v>19</v>
      </c>
      <c r="C2096" s="3" t="s">
        <v>20</v>
      </c>
      <c r="D2096" s="3" t="s">
        <v>9259</v>
      </c>
      <c r="E2096" s="18" t="s">
        <v>43</v>
      </c>
      <c r="F2096" s="3" t="s">
        <v>9260</v>
      </c>
      <c r="G2096" s="3" t="s">
        <v>825</v>
      </c>
      <c r="H2096" s="3" t="s">
        <v>826</v>
      </c>
      <c r="I2096" s="3" t="s">
        <v>826</v>
      </c>
      <c r="J2096" s="3" t="s">
        <v>10481</v>
      </c>
      <c r="K2096" s="11" t="s">
        <v>43</v>
      </c>
      <c r="L2096" s="3" t="s">
        <v>5702</v>
      </c>
      <c r="M2096" s="4" t="s">
        <v>10482</v>
      </c>
      <c r="N2096" s="3" t="s">
        <v>10483</v>
      </c>
      <c r="O2096" s="8" t="s">
        <v>43</v>
      </c>
      <c r="P2096" s="4" t="s">
        <v>10484</v>
      </c>
      <c r="Q2096" s="4" t="s">
        <v>234</v>
      </c>
      <c r="R2096" s="9">
        <v>0.0</v>
      </c>
      <c r="S2096" s="5" t="s">
        <v>10485</v>
      </c>
    </row>
    <row r="2097">
      <c r="A2097" s="3">
        <v>2018.0</v>
      </c>
      <c r="B2097" s="3" t="s">
        <v>88</v>
      </c>
      <c r="C2097" s="3" t="s">
        <v>241</v>
      </c>
      <c r="D2097" s="3" t="s">
        <v>242</v>
      </c>
      <c r="E2097" s="18" t="s">
        <v>43</v>
      </c>
      <c r="F2097" s="3" t="s">
        <v>2642</v>
      </c>
      <c r="G2097" s="3" t="s">
        <v>520</v>
      </c>
      <c r="H2097" s="3" t="s">
        <v>2642</v>
      </c>
      <c r="I2097" s="3" t="s">
        <v>2642</v>
      </c>
      <c r="J2097" s="3" t="s">
        <v>10486</v>
      </c>
      <c r="K2097" s="3" t="s">
        <v>10487</v>
      </c>
      <c r="L2097" s="3" t="s">
        <v>5702</v>
      </c>
      <c r="M2097" s="4" t="s">
        <v>10488</v>
      </c>
      <c r="N2097" s="3" t="s">
        <v>10489</v>
      </c>
      <c r="O2097" s="4" t="s">
        <v>10490</v>
      </c>
      <c r="P2097" s="4" t="s">
        <v>10491</v>
      </c>
      <c r="Q2097" s="4" t="s">
        <v>248</v>
      </c>
      <c r="R2097" s="9">
        <v>0.0</v>
      </c>
      <c r="S2097" s="5" t="s">
        <v>10492</v>
      </c>
    </row>
    <row r="2098">
      <c r="A2098" s="3">
        <v>2018.0</v>
      </c>
      <c r="B2098" s="3" t="s">
        <v>19</v>
      </c>
      <c r="C2098" s="3" t="s">
        <v>159</v>
      </c>
      <c r="D2098" s="3" t="s">
        <v>3290</v>
      </c>
      <c r="E2098" s="18" t="s">
        <v>43</v>
      </c>
      <c r="F2098" s="3" t="s">
        <v>4297</v>
      </c>
      <c r="G2098" s="3" t="s">
        <v>72</v>
      </c>
      <c r="H2098" s="3" t="s">
        <v>103</v>
      </c>
      <c r="I2098" s="3" t="s">
        <v>8740</v>
      </c>
      <c r="J2098" s="3" t="s">
        <v>10493</v>
      </c>
      <c r="K2098" s="3" t="s">
        <v>8919</v>
      </c>
      <c r="L2098" s="3" t="s">
        <v>5702</v>
      </c>
      <c r="M2098" s="4" t="s">
        <v>10494</v>
      </c>
      <c r="N2098" s="3" t="s">
        <v>10495</v>
      </c>
      <c r="O2098" s="4" t="s">
        <v>5077</v>
      </c>
      <c r="P2098" s="4" t="s">
        <v>9485</v>
      </c>
      <c r="Q2098" s="4" t="s">
        <v>3296</v>
      </c>
      <c r="R2098" s="9">
        <v>0.0</v>
      </c>
      <c r="S2098" s="5" t="s">
        <v>10496</v>
      </c>
    </row>
    <row r="2099">
      <c r="A2099" s="3">
        <v>2018.0</v>
      </c>
      <c r="B2099" s="3" t="s">
        <v>19</v>
      </c>
      <c r="C2099" s="3" t="s">
        <v>159</v>
      </c>
      <c r="D2099" s="3" t="s">
        <v>3290</v>
      </c>
      <c r="E2099" s="18" t="s">
        <v>43</v>
      </c>
      <c r="F2099" s="3" t="s">
        <v>4297</v>
      </c>
      <c r="G2099" s="3" t="s">
        <v>72</v>
      </c>
      <c r="H2099" s="3" t="s">
        <v>103</v>
      </c>
      <c r="I2099" s="3" t="s">
        <v>8740</v>
      </c>
      <c r="J2099" s="3" t="s">
        <v>10497</v>
      </c>
      <c r="K2099" s="3" t="s">
        <v>10498</v>
      </c>
      <c r="L2099" s="3" t="s">
        <v>5716</v>
      </c>
      <c r="M2099" s="4" t="s">
        <v>10499</v>
      </c>
      <c r="N2099" s="3" t="s">
        <v>10500</v>
      </c>
      <c r="O2099" s="4" t="s">
        <v>5077</v>
      </c>
      <c r="P2099" s="4" t="s">
        <v>10501</v>
      </c>
      <c r="Q2099" s="4" t="s">
        <v>3296</v>
      </c>
      <c r="R2099" s="9">
        <v>0.0</v>
      </c>
      <c r="S2099" s="5" t="s">
        <v>10502</v>
      </c>
    </row>
    <row r="2100">
      <c r="A2100" s="3">
        <v>2018.0</v>
      </c>
      <c r="B2100" s="3" t="s">
        <v>88</v>
      </c>
      <c r="C2100" s="3" t="s">
        <v>1183</v>
      </c>
      <c r="D2100" s="3" t="s">
        <v>1184</v>
      </c>
      <c r="E2100" s="18" t="s">
        <v>43</v>
      </c>
      <c r="F2100" s="3" t="s">
        <v>278</v>
      </c>
      <c r="G2100" s="3" t="s">
        <v>24</v>
      </c>
      <c r="H2100" s="3" t="s">
        <v>279</v>
      </c>
      <c r="I2100" s="3" t="s">
        <v>280</v>
      </c>
      <c r="J2100" s="3" t="s">
        <v>10503</v>
      </c>
      <c r="K2100" s="3" t="s">
        <v>10504</v>
      </c>
      <c r="L2100" s="3" t="s">
        <v>5702</v>
      </c>
      <c r="M2100" s="4" t="s">
        <v>10505</v>
      </c>
      <c r="N2100" s="3" t="s">
        <v>10506</v>
      </c>
      <c r="O2100" s="4" t="s">
        <v>10507</v>
      </c>
      <c r="P2100" s="4" t="s">
        <v>10508</v>
      </c>
      <c r="Q2100" s="4" t="s">
        <v>5934</v>
      </c>
      <c r="R2100" s="9">
        <v>0.0</v>
      </c>
      <c r="S2100" s="5" t="s">
        <v>10509</v>
      </c>
    </row>
    <row r="2101">
      <c r="A2101" s="3">
        <v>2018.0</v>
      </c>
      <c r="B2101" s="3" t="s">
        <v>208</v>
      </c>
      <c r="C2101" s="3" t="s">
        <v>386</v>
      </c>
      <c r="D2101" s="3" t="s">
        <v>387</v>
      </c>
      <c r="E2101" s="18" t="s">
        <v>43</v>
      </c>
      <c r="F2101" s="3" t="s">
        <v>3275</v>
      </c>
      <c r="G2101" s="3" t="s">
        <v>825</v>
      </c>
      <c r="H2101" s="3" t="s">
        <v>826</v>
      </c>
      <c r="I2101" s="3" t="s">
        <v>826</v>
      </c>
      <c r="J2101" s="3" t="s">
        <v>10510</v>
      </c>
      <c r="K2101" s="3" t="s">
        <v>10511</v>
      </c>
      <c r="L2101" s="3" t="s">
        <v>5702</v>
      </c>
      <c r="M2101" s="4" t="s">
        <v>10512</v>
      </c>
      <c r="N2101" s="3" t="s">
        <v>10513</v>
      </c>
      <c r="O2101" s="4" t="s">
        <v>5897</v>
      </c>
      <c r="P2101" s="4" t="s">
        <v>6125</v>
      </c>
      <c r="Q2101" s="4" t="s">
        <v>4196</v>
      </c>
      <c r="R2101" s="9">
        <v>0.0</v>
      </c>
      <c r="S2101" s="5" t="s">
        <v>10514</v>
      </c>
    </row>
    <row r="2102">
      <c r="A2102" s="3">
        <v>2018.0</v>
      </c>
      <c r="B2102" s="3" t="s">
        <v>19</v>
      </c>
      <c r="C2102" s="3" t="s">
        <v>20</v>
      </c>
      <c r="D2102" s="3" t="s">
        <v>226</v>
      </c>
      <c r="E2102" s="18" t="s">
        <v>43</v>
      </c>
      <c r="F2102" s="3" t="s">
        <v>121</v>
      </c>
      <c r="G2102" s="3" t="s">
        <v>24</v>
      </c>
      <c r="H2102" s="3" t="s">
        <v>121</v>
      </c>
      <c r="I2102" s="3" t="s">
        <v>121</v>
      </c>
      <c r="J2102" s="3" t="s">
        <v>10515</v>
      </c>
      <c r="K2102" s="11" t="s">
        <v>43</v>
      </c>
      <c r="L2102" s="3" t="s">
        <v>5702</v>
      </c>
      <c r="M2102" s="4" t="s">
        <v>10516</v>
      </c>
      <c r="N2102" s="3" t="s">
        <v>10517</v>
      </c>
      <c r="O2102" s="4" t="s">
        <v>10518</v>
      </c>
      <c r="P2102" s="4" t="s">
        <v>10519</v>
      </c>
      <c r="Q2102" s="4" t="s">
        <v>234</v>
      </c>
      <c r="R2102" s="9">
        <v>0.0</v>
      </c>
      <c r="S2102" s="5" t="s">
        <v>10520</v>
      </c>
    </row>
    <row r="2103">
      <c r="A2103" s="13">
        <v>2018.0</v>
      </c>
      <c r="B2103" s="13" t="s">
        <v>19</v>
      </c>
      <c r="C2103" s="13" t="s">
        <v>34</v>
      </c>
      <c r="D2103" s="13" t="s">
        <v>101</v>
      </c>
      <c r="E2103" s="18" t="s">
        <v>43</v>
      </c>
      <c r="F2103" s="13" t="s">
        <v>278</v>
      </c>
      <c r="G2103" s="13" t="s">
        <v>24</v>
      </c>
      <c r="H2103" s="13" t="s">
        <v>279</v>
      </c>
      <c r="I2103" s="13" t="s">
        <v>280</v>
      </c>
      <c r="J2103" s="13" t="s">
        <v>10521</v>
      </c>
      <c r="K2103" s="11" t="s">
        <v>43</v>
      </c>
      <c r="L2103" s="13" t="s">
        <v>5716</v>
      </c>
      <c r="M2103" s="14" t="s">
        <v>10522</v>
      </c>
      <c r="N2103" s="13" t="s">
        <v>10523</v>
      </c>
      <c r="O2103" s="8" t="s">
        <v>43</v>
      </c>
      <c r="P2103" s="14" t="s">
        <v>10524</v>
      </c>
      <c r="Q2103" s="14" t="s">
        <v>3537</v>
      </c>
      <c r="R2103" s="9">
        <v>0.0</v>
      </c>
      <c r="S2103" s="21" t="s">
        <v>10525</v>
      </c>
    </row>
    <row r="2104">
      <c r="A2104" s="3">
        <v>2018.0</v>
      </c>
      <c r="B2104" s="3" t="s">
        <v>118</v>
      </c>
      <c r="C2104" s="3" t="s">
        <v>119</v>
      </c>
      <c r="D2104" s="3" t="s">
        <v>10526</v>
      </c>
      <c r="E2104" s="18" t="s">
        <v>43</v>
      </c>
      <c r="F2104" s="3" t="s">
        <v>10527</v>
      </c>
      <c r="G2104" s="3" t="s">
        <v>72</v>
      </c>
      <c r="H2104" s="3" t="s">
        <v>419</v>
      </c>
      <c r="I2104" s="3" t="s">
        <v>8740</v>
      </c>
      <c r="J2104" s="3" t="s">
        <v>10528</v>
      </c>
      <c r="K2104" s="3" t="s">
        <v>10529</v>
      </c>
      <c r="L2104" s="3" t="s">
        <v>6574</v>
      </c>
      <c r="M2104" s="4" t="s">
        <v>10530</v>
      </c>
      <c r="N2104" s="3" t="s">
        <v>10531</v>
      </c>
      <c r="O2104" s="4" t="s">
        <v>10532</v>
      </c>
      <c r="P2104" s="4" t="s">
        <v>10533</v>
      </c>
      <c r="Q2104" s="4" t="s">
        <v>1990</v>
      </c>
      <c r="R2104" s="9">
        <v>0.0</v>
      </c>
      <c r="S2104" s="5" t="s">
        <v>10534</v>
      </c>
    </row>
    <row r="2105">
      <c r="A2105" s="3">
        <v>2018.0</v>
      </c>
      <c r="B2105" s="3" t="s">
        <v>118</v>
      </c>
      <c r="C2105" s="3" t="s">
        <v>119</v>
      </c>
      <c r="D2105" s="3" t="s">
        <v>1771</v>
      </c>
      <c r="E2105" s="18" t="s">
        <v>43</v>
      </c>
      <c r="F2105" s="3" t="s">
        <v>25</v>
      </c>
      <c r="G2105" s="3" t="s">
        <v>24</v>
      </c>
      <c r="H2105" s="3" t="s">
        <v>25</v>
      </c>
      <c r="I2105" s="3" t="s">
        <v>25</v>
      </c>
      <c r="J2105" s="3" t="s">
        <v>10535</v>
      </c>
      <c r="K2105" s="11" t="s">
        <v>43</v>
      </c>
      <c r="L2105" s="3" t="s">
        <v>5716</v>
      </c>
      <c r="M2105" s="4" t="s">
        <v>10536</v>
      </c>
      <c r="N2105" s="3" t="s">
        <v>10537</v>
      </c>
      <c r="O2105" s="4" t="s">
        <v>10538</v>
      </c>
      <c r="P2105" s="4" t="s">
        <v>10539</v>
      </c>
      <c r="Q2105" s="4" t="s">
        <v>1990</v>
      </c>
      <c r="R2105" s="9">
        <v>0.0</v>
      </c>
      <c r="S2105" s="5" t="s">
        <v>10540</v>
      </c>
    </row>
    <row r="2106">
      <c r="A2106" s="3">
        <v>2018.0</v>
      </c>
      <c r="B2106" s="3" t="s">
        <v>19</v>
      </c>
      <c r="C2106" s="3" t="s">
        <v>34</v>
      </c>
      <c r="D2106" s="3" t="s">
        <v>101</v>
      </c>
      <c r="E2106" s="18" t="s">
        <v>43</v>
      </c>
      <c r="F2106" s="3" t="s">
        <v>278</v>
      </c>
      <c r="G2106" s="3" t="s">
        <v>24</v>
      </c>
      <c r="H2106" s="3" t="s">
        <v>279</v>
      </c>
      <c r="I2106" s="3" t="s">
        <v>280</v>
      </c>
      <c r="J2106" s="3" t="s">
        <v>10541</v>
      </c>
      <c r="K2106" s="3" t="s">
        <v>10542</v>
      </c>
      <c r="L2106" s="3" t="s">
        <v>5716</v>
      </c>
      <c r="M2106" s="4" t="s">
        <v>10543</v>
      </c>
      <c r="N2106" s="3" t="s">
        <v>10544</v>
      </c>
      <c r="O2106" s="4" t="s">
        <v>10545</v>
      </c>
      <c r="P2106" s="4" t="s">
        <v>6597</v>
      </c>
      <c r="Q2106" s="4" t="s">
        <v>3537</v>
      </c>
      <c r="R2106" s="9">
        <v>0.0</v>
      </c>
      <c r="S2106" s="5" t="s">
        <v>10546</v>
      </c>
    </row>
    <row r="2107">
      <c r="A2107" s="3">
        <v>2018.0</v>
      </c>
      <c r="B2107" s="3" t="s">
        <v>208</v>
      </c>
      <c r="C2107" s="3" t="s">
        <v>3847</v>
      </c>
      <c r="D2107" s="3" t="s">
        <v>3848</v>
      </c>
      <c r="E2107" s="18" t="s">
        <v>43</v>
      </c>
      <c r="F2107" s="3" t="s">
        <v>82</v>
      </c>
      <c r="G2107" s="3" t="s">
        <v>24</v>
      </c>
      <c r="H2107" s="3" t="s">
        <v>82</v>
      </c>
      <c r="I2107" s="3" t="s">
        <v>82</v>
      </c>
      <c r="J2107" s="3" t="s">
        <v>10547</v>
      </c>
      <c r="K2107" s="3" t="s">
        <v>10548</v>
      </c>
      <c r="L2107" s="3" t="s">
        <v>5702</v>
      </c>
      <c r="M2107" s="4" t="s">
        <v>10549</v>
      </c>
      <c r="N2107" s="3" t="s">
        <v>10550</v>
      </c>
      <c r="O2107" s="4" t="s">
        <v>10551</v>
      </c>
      <c r="P2107" s="4" t="s">
        <v>10552</v>
      </c>
      <c r="Q2107" s="4" t="s">
        <v>7108</v>
      </c>
      <c r="R2107" s="9">
        <v>0.0</v>
      </c>
      <c r="S2107" s="5" t="s">
        <v>10553</v>
      </c>
    </row>
    <row r="2108">
      <c r="A2108" s="3">
        <v>2018.0</v>
      </c>
      <c r="B2108" s="3" t="s">
        <v>208</v>
      </c>
      <c r="C2108" s="3" t="s">
        <v>386</v>
      </c>
      <c r="D2108" s="3" t="s">
        <v>3869</v>
      </c>
      <c r="E2108" s="18" t="s">
        <v>43</v>
      </c>
      <c r="F2108" s="3" t="s">
        <v>1126</v>
      </c>
      <c r="G2108" s="3" t="s">
        <v>72</v>
      </c>
      <c r="H2108" s="3" t="s">
        <v>103</v>
      </c>
      <c r="I2108" s="3" t="s">
        <v>8740</v>
      </c>
      <c r="J2108" s="3" t="s">
        <v>10554</v>
      </c>
      <c r="K2108" s="11" t="s">
        <v>43</v>
      </c>
      <c r="L2108" s="3" t="s">
        <v>5702</v>
      </c>
      <c r="M2108" s="4" t="s">
        <v>10555</v>
      </c>
      <c r="N2108" s="3" t="s">
        <v>10556</v>
      </c>
      <c r="O2108" s="4" t="s">
        <v>10557</v>
      </c>
      <c r="P2108" s="4" t="s">
        <v>10558</v>
      </c>
      <c r="Q2108" s="4" t="s">
        <v>4196</v>
      </c>
      <c r="R2108" s="9">
        <v>0.0</v>
      </c>
      <c r="S2108" s="5" t="s">
        <v>10559</v>
      </c>
    </row>
    <row r="2109">
      <c r="A2109" s="3">
        <v>2018.0</v>
      </c>
      <c r="B2109" s="3" t="s">
        <v>19</v>
      </c>
      <c r="C2109" s="3" t="s">
        <v>20</v>
      </c>
      <c r="D2109" s="3" t="s">
        <v>21</v>
      </c>
      <c r="E2109" s="18" t="s">
        <v>43</v>
      </c>
      <c r="F2109" s="3" t="s">
        <v>81</v>
      </c>
      <c r="G2109" s="3" t="s">
        <v>24</v>
      </c>
      <c r="H2109" s="3" t="s">
        <v>82</v>
      </c>
      <c r="I2109" s="3" t="s">
        <v>82</v>
      </c>
      <c r="J2109" s="3" t="s">
        <v>5817</v>
      </c>
      <c r="K2109" s="11" t="s">
        <v>43</v>
      </c>
      <c r="L2109" s="3" t="s">
        <v>5716</v>
      </c>
      <c r="M2109" s="4" t="s">
        <v>10560</v>
      </c>
      <c r="N2109" s="3" t="s">
        <v>10561</v>
      </c>
      <c r="O2109" s="8" t="s">
        <v>43</v>
      </c>
      <c r="P2109" s="4" t="s">
        <v>10562</v>
      </c>
      <c r="Q2109" s="4" t="s">
        <v>234</v>
      </c>
      <c r="R2109" s="9">
        <v>0.0</v>
      </c>
      <c r="S2109" s="5" t="s">
        <v>10563</v>
      </c>
    </row>
    <row r="2110">
      <c r="A2110" s="3">
        <v>2018.0</v>
      </c>
      <c r="B2110" s="3" t="s">
        <v>208</v>
      </c>
      <c r="C2110" s="3" t="s">
        <v>386</v>
      </c>
      <c r="D2110" s="3" t="s">
        <v>3869</v>
      </c>
      <c r="E2110" s="18" t="s">
        <v>43</v>
      </c>
      <c r="F2110" s="3" t="s">
        <v>1126</v>
      </c>
      <c r="G2110" s="3" t="s">
        <v>72</v>
      </c>
      <c r="H2110" s="3" t="s">
        <v>103</v>
      </c>
      <c r="I2110" s="3" t="s">
        <v>8740</v>
      </c>
      <c r="J2110" s="3" t="s">
        <v>10564</v>
      </c>
      <c r="K2110" s="3" t="s">
        <v>10565</v>
      </c>
      <c r="L2110" s="3" t="s">
        <v>5702</v>
      </c>
      <c r="M2110" s="4" t="s">
        <v>10566</v>
      </c>
      <c r="N2110" s="3" t="s">
        <v>10567</v>
      </c>
      <c r="O2110" s="4" t="s">
        <v>10557</v>
      </c>
      <c r="P2110" s="4" t="s">
        <v>10568</v>
      </c>
      <c r="Q2110" s="4" t="s">
        <v>4196</v>
      </c>
      <c r="R2110" s="9">
        <v>0.0</v>
      </c>
      <c r="S2110" s="5" t="s">
        <v>10569</v>
      </c>
    </row>
    <row r="2111">
      <c r="A2111" s="3">
        <v>2018.0</v>
      </c>
      <c r="B2111" s="3" t="s">
        <v>19</v>
      </c>
      <c r="C2111" s="3" t="s">
        <v>34</v>
      </c>
      <c r="D2111" s="3" t="s">
        <v>101</v>
      </c>
      <c r="E2111" s="18" t="s">
        <v>43</v>
      </c>
      <c r="F2111" s="3" t="s">
        <v>990</v>
      </c>
      <c r="G2111" s="3" t="s">
        <v>72</v>
      </c>
      <c r="H2111" s="3" t="s">
        <v>103</v>
      </c>
      <c r="I2111" s="3" t="s">
        <v>8740</v>
      </c>
      <c r="J2111" s="3" t="s">
        <v>10570</v>
      </c>
      <c r="K2111" s="3" t="s">
        <v>10571</v>
      </c>
      <c r="L2111" s="3" t="s">
        <v>5716</v>
      </c>
      <c r="M2111" s="4" t="s">
        <v>10572</v>
      </c>
      <c r="N2111" s="3" t="s">
        <v>10573</v>
      </c>
      <c r="O2111" s="4" t="s">
        <v>7169</v>
      </c>
      <c r="P2111" s="4" t="s">
        <v>10574</v>
      </c>
      <c r="Q2111" s="4" t="s">
        <v>3537</v>
      </c>
      <c r="R2111" s="9">
        <v>0.0</v>
      </c>
      <c r="S2111" s="5" t="s">
        <v>10575</v>
      </c>
    </row>
    <row r="2112">
      <c r="A2112" s="3">
        <v>2018.0</v>
      </c>
      <c r="B2112" s="3" t="s">
        <v>19</v>
      </c>
      <c r="C2112" s="3" t="s">
        <v>20</v>
      </c>
      <c r="D2112" s="3" t="s">
        <v>21</v>
      </c>
      <c r="E2112" s="18" t="s">
        <v>43</v>
      </c>
      <c r="F2112" s="3" t="s">
        <v>81</v>
      </c>
      <c r="G2112" s="3" t="s">
        <v>24</v>
      </c>
      <c r="H2112" s="3" t="s">
        <v>82</v>
      </c>
      <c r="I2112" s="3" t="s">
        <v>82</v>
      </c>
      <c r="J2112" s="3" t="s">
        <v>10576</v>
      </c>
      <c r="K2112" s="3" t="s">
        <v>10577</v>
      </c>
      <c r="L2112" s="3" t="s">
        <v>5716</v>
      </c>
      <c r="M2112" s="4" t="s">
        <v>10578</v>
      </c>
      <c r="N2112" s="3" t="s">
        <v>10579</v>
      </c>
      <c r="O2112" s="4" t="s">
        <v>6434</v>
      </c>
      <c r="P2112" s="4" t="s">
        <v>6848</v>
      </c>
      <c r="Q2112" s="4" t="s">
        <v>234</v>
      </c>
      <c r="R2112" s="9">
        <v>0.0</v>
      </c>
      <c r="S2112" s="5" t="s">
        <v>10580</v>
      </c>
    </row>
    <row r="2113">
      <c r="A2113" s="3">
        <v>2018.0</v>
      </c>
      <c r="B2113" s="3" t="s">
        <v>88</v>
      </c>
      <c r="C2113" s="3" t="s">
        <v>89</v>
      </c>
      <c r="D2113" s="3" t="s">
        <v>90</v>
      </c>
      <c r="E2113" s="18" t="s">
        <v>43</v>
      </c>
      <c r="F2113" s="3" t="s">
        <v>10581</v>
      </c>
      <c r="G2113" s="3" t="s">
        <v>24</v>
      </c>
      <c r="H2113" s="3" t="s">
        <v>82</v>
      </c>
      <c r="I2113" s="3" t="s">
        <v>82</v>
      </c>
      <c r="J2113" s="3" t="s">
        <v>10582</v>
      </c>
      <c r="K2113" s="11" t="s">
        <v>43</v>
      </c>
      <c r="L2113" s="3" t="s">
        <v>5716</v>
      </c>
      <c r="M2113" s="4" t="s">
        <v>10583</v>
      </c>
      <c r="N2113" s="3" t="s">
        <v>10584</v>
      </c>
      <c r="O2113" s="4" t="s">
        <v>10585</v>
      </c>
      <c r="P2113" s="4" t="s">
        <v>10586</v>
      </c>
      <c r="Q2113" s="4" t="s">
        <v>5757</v>
      </c>
      <c r="R2113" s="9">
        <v>0.0</v>
      </c>
      <c r="S2113" s="5" t="s">
        <v>10587</v>
      </c>
    </row>
    <row r="2114">
      <c r="A2114" s="13">
        <v>2018.0</v>
      </c>
      <c r="B2114" s="13" t="s">
        <v>19</v>
      </c>
      <c r="C2114" s="13" t="s">
        <v>159</v>
      </c>
      <c r="D2114" s="13" t="s">
        <v>10588</v>
      </c>
      <c r="E2114" s="18" t="s">
        <v>43</v>
      </c>
      <c r="F2114" s="13" t="s">
        <v>10589</v>
      </c>
      <c r="G2114" s="13" t="s">
        <v>825</v>
      </c>
      <c r="H2114" s="13" t="s">
        <v>826</v>
      </c>
      <c r="I2114" s="13" t="s">
        <v>826</v>
      </c>
      <c r="J2114" s="13" t="s">
        <v>10590</v>
      </c>
      <c r="K2114" s="11" t="s">
        <v>43</v>
      </c>
      <c r="L2114" s="13" t="s">
        <v>6574</v>
      </c>
      <c r="M2114" s="14" t="s">
        <v>10591</v>
      </c>
      <c r="N2114" s="13" t="s">
        <v>10592</v>
      </c>
      <c r="O2114" s="14" t="s">
        <v>10593</v>
      </c>
      <c r="P2114" s="14" t="s">
        <v>10594</v>
      </c>
      <c r="Q2114" s="14" t="s">
        <v>3296</v>
      </c>
      <c r="R2114" s="9">
        <v>0.0</v>
      </c>
      <c r="S2114" s="21" t="s">
        <v>10595</v>
      </c>
    </row>
    <row r="2115">
      <c r="A2115" s="3">
        <v>2018.0</v>
      </c>
      <c r="B2115" s="3" t="s">
        <v>19</v>
      </c>
      <c r="C2115" s="3" t="s">
        <v>34</v>
      </c>
      <c r="D2115" s="3" t="s">
        <v>101</v>
      </c>
      <c r="E2115" s="18" t="s">
        <v>43</v>
      </c>
      <c r="F2115" s="3" t="s">
        <v>990</v>
      </c>
      <c r="G2115" s="3" t="s">
        <v>72</v>
      </c>
      <c r="H2115" s="3" t="s">
        <v>103</v>
      </c>
      <c r="I2115" s="3" t="s">
        <v>8740</v>
      </c>
      <c r="J2115" s="3" t="s">
        <v>10596</v>
      </c>
      <c r="K2115" s="3" t="s">
        <v>10597</v>
      </c>
      <c r="L2115" s="3" t="s">
        <v>5702</v>
      </c>
      <c r="M2115" s="4" t="s">
        <v>10598</v>
      </c>
      <c r="N2115" s="3" t="s">
        <v>10599</v>
      </c>
      <c r="O2115" s="4" t="s">
        <v>10600</v>
      </c>
      <c r="P2115" s="4" t="s">
        <v>10574</v>
      </c>
      <c r="Q2115" s="4" t="s">
        <v>3537</v>
      </c>
      <c r="R2115" s="9">
        <v>0.0</v>
      </c>
      <c r="S2115" s="5" t="s">
        <v>10601</v>
      </c>
    </row>
    <row r="2116">
      <c r="A2116" s="3">
        <v>2018.0</v>
      </c>
      <c r="B2116" s="3" t="s">
        <v>208</v>
      </c>
      <c r="C2116" s="3" t="s">
        <v>3847</v>
      </c>
      <c r="D2116" s="3" t="s">
        <v>3848</v>
      </c>
      <c r="E2116" s="18" t="s">
        <v>43</v>
      </c>
      <c r="F2116" s="3" t="s">
        <v>57</v>
      </c>
      <c r="G2116" s="3" t="s">
        <v>24</v>
      </c>
      <c r="H2116" s="3" t="s">
        <v>57</v>
      </c>
      <c r="I2116" s="3" t="s">
        <v>57</v>
      </c>
      <c r="J2116" s="3" t="s">
        <v>10602</v>
      </c>
      <c r="K2116" s="11" t="s">
        <v>43</v>
      </c>
      <c r="L2116" s="3" t="s">
        <v>5702</v>
      </c>
      <c r="M2116" s="4" t="s">
        <v>10603</v>
      </c>
      <c r="N2116" s="3" t="s">
        <v>10604</v>
      </c>
      <c r="O2116" s="4" t="s">
        <v>10605</v>
      </c>
      <c r="P2116" s="4" t="s">
        <v>10606</v>
      </c>
      <c r="Q2116" s="4" t="s">
        <v>7108</v>
      </c>
      <c r="R2116" s="9">
        <v>0.0</v>
      </c>
      <c r="S2116" s="5" t="s">
        <v>10607</v>
      </c>
    </row>
    <row r="2117">
      <c r="A2117" s="3">
        <v>2018.0</v>
      </c>
      <c r="B2117" s="3" t="s">
        <v>208</v>
      </c>
      <c r="C2117" s="3" t="s">
        <v>386</v>
      </c>
      <c r="D2117" s="3" t="s">
        <v>7065</v>
      </c>
      <c r="E2117" s="18" t="s">
        <v>43</v>
      </c>
      <c r="F2117" s="3" t="s">
        <v>7911</v>
      </c>
      <c r="G2117" s="3" t="s">
        <v>825</v>
      </c>
      <c r="H2117" s="3" t="s">
        <v>826</v>
      </c>
      <c r="I2117" s="3" t="s">
        <v>826</v>
      </c>
      <c r="J2117" s="3" t="s">
        <v>10608</v>
      </c>
      <c r="K2117" s="11" t="s">
        <v>43</v>
      </c>
      <c r="L2117" s="3" t="s">
        <v>5702</v>
      </c>
      <c r="M2117" s="4" t="s">
        <v>10609</v>
      </c>
      <c r="N2117" s="3" t="s">
        <v>10610</v>
      </c>
      <c r="O2117" s="4" t="s">
        <v>7916</v>
      </c>
      <c r="P2117" s="4" t="s">
        <v>8595</v>
      </c>
      <c r="Q2117" s="4" t="s">
        <v>4196</v>
      </c>
      <c r="R2117" s="9">
        <v>0.0</v>
      </c>
      <c r="S2117" s="5" t="s">
        <v>10611</v>
      </c>
    </row>
    <row r="2118">
      <c r="A2118" s="3">
        <v>2018.0</v>
      </c>
      <c r="B2118" s="3" t="s">
        <v>19</v>
      </c>
      <c r="C2118" s="3" t="s">
        <v>34</v>
      </c>
      <c r="D2118" s="3" t="s">
        <v>101</v>
      </c>
      <c r="E2118" s="18" t="s">
        <v>43</v>
      </c>
      <c r="F2118" s="3" t="s">
        <v>93</v>
      </c>
      <c r="G2118" s="3" t="s">
        <v>92</v>
      </c>
      <c r="H2118" s="3" t="s">
        <v>93</v>
      </c>
      <c r="I2118" s="3" t="s">
        <v>6548</v>
      </c>
      <c r="J2118" s="3" t="s">
        <v>10612</v>
      </c>
      <c r="K2118" s="3" t="s">
        <v>10613</v>
      </c>
      <c r="L2118" s="3" t="s">
        <v>5702</v>
      </c>
      <c r="M2118" s="4" t="s">
        <v>10614</v>
      </c>
      <c r="N2118" s="3" t="s">
        <v>10615</v>
      </c>
      <c r="O2118" s="4" t="s">
        <v>2969</v>
      </c>
      <c r="P2118" s="4" t="s">
        <v>10616</v>
      </c>
      <c r="Q2118" s="4" t="s">
        <v>3537</v>
      </c>
      <c r="R2118" s="9">
        <v>0.0</v>
      </c>
      <c r="S2118" s="5" t="s">
        <v>10617</v>
      </c>
    </row>
    <row r="2119">
      <c r="A2119" s="3">
        <v>2018.0</v>
      </c>
      <c r="B2119" s="3" t="s">
        <v>19</v>
      </c>
      <c r="C2119" s="3" t="s">
        <v>34</v>
      </c>
      <c r="D2119" s="3" t="s">
        <v>108</v>
      </c>
      <c r="E2119" s="18" t="s">
        <v>43</v>
      </c>
      <c r="F2119" s="3" t="s">
        <v>7626</v>
      </c>
      <c r="G2119" s="3" t="s">
        <v>825</v>
      </c>
      <c r="H2119" s="3" t="s">
        <v>826</v>
      </c>
      <c r="I2119" s="3" t="s">
        <v>826</v>
      </c>
      <c r="J2119" s="3" t="s">
        <v>10618</v>
      </c>
      <c r="K2119" s="11" t="s">
        <v>43</v>
      </c>
      <c r="L2119" s="3" t="s">
        <v>5702</v>
      </c>
      <c r="M2119" s="4" t="s">
        <v>10619</v>
      </c>
      <c r="N2119" s="3" t="s">
        <v>10620</v>
      </c>
      <c r="O2119" s="4" t="s">
        <v>7630</v>
      </c>
      <c r="P2119" s="4" t="s">
        <v>10621</v>
      </c>
      <c r="Q2119" s="4" t="s">
        <v>3537</v>
      </c>
      <c r="R2119" s="9">
        <v>0.0</v>
      </c>
      <c r="S2119" s="5" t="s">
        <v>10622</v>
      </c>
    </row>
    <row r="2120">
      <c r="A2120" s="3">
        <v>2018.0</v>
      </c>
      <c r="B2120" s="3" t="s">
        <v>208</v>
      </c>
      <c r="C2120" s="3" t="s">
        <v>3847</v>
      </c>
      <c r="D2120" s="3" t="s">
        <v>3848</v>
      </c>
      <c r="E2120" s="18" t="s">
        <v>43</v>
      </c>
      <c r="F2120" s="3" t="s">
        <v>82</v>
      </c>
      <c r="G2120" s="3" t="s">
        <v>24</v>
      </c>
      <c r="H2120" s="3" t="s">
        <v>82</v>
      </c>
      <c r="I2120" s="3" t="s">
        <v>82</v>
      </c>
      <c r="J2120" s="3" t="s">
        <v>10623</v>
      </c>
      <c r="K2120" s="3" t="s">
        <v>10624</v>
      </c>
      <c r="L2120" s="3" t="s">
        <v>5702</v>
      </c>
      <c r="M2120" s="4" t="s">
        <v>10625</v>
      </c>
      <c r="N2120" s="3" t="s">
        <v>10626</v>
      </c>
      <c r="O2120" s="4" t="s">
        <v>10551</v>
      </c>
      <c r="P2120" s="4" t="s">
        <v>10627</v>
      </c>
      <c r="Q2120" s="4" t="s">
        <v>7108</v>
      </c>
      <c r="R2120" s="9">
        <v>0.0</v>
      </c>
      <c r="S2120" s="5" t="s">
        <v>10628</v>
      </c>
    </row>
    <row r="2121">
      <c r="A2121" s="3">
        <v>2018.0</v>
      </c>
      <c r="B2121" s="3" t="s">
        <v>208</v>
      </c>
      <c r="C2121" s="3" t="s">
        <v>386</v>
      </c>
      <c r="D2121" s="3" t="s">
        <v>387</v>
      </c>
      <c r="E2121" s="18" t="s">
        <v>43</v>
      </c>
      <c r="F2121" s="3" t="s">
        <v>768</v>
      </c>
      <c r="G2121" s="3" t="s">
        <v>92</v>
      </c>
      <c r="H2121" s="3" t="s">
        <v>768</v>
      </c>
      <c r="I2121" s="3" t="s">
        <v>768</v>
      </c>
      <c r="J2121" s="3" t="s">
        <v>10629</v>
      </c>
      <c r="K2121" s="11" t="s">
        <v>43</v>
      </c>
      <c r="L2121" s="3" t="s">
        <v>5702</v>
      </c>
      <c r="M2121" s="4" t="s">
        <v>10630</v>
      </c>
      <c r="N2121" s="3" t="s">
        <v>10631</v>
      </c>
      <c r="O2121" s="8" t="s">
        <v>43</v>
      </c>
      <c r="P2121" s="4" t="s">
        <v>10632</v>
      </c>
      <c r="Q2121" s="4" t="s">
        <v>4196</v>
      </c>
      <c r="R2121" s="9">
        <v>0.0</v>
      </c>
      <c r="S2121" s="5" t="s">
        <v>10633</v>
      </c>
    </row>
    <row r="2122">
      <c r="A2122" s="3">
        <v>2018.0</v>
      </c>
      <c r="B2122" s="3" t="s">
        <v>19</v>
      </c>
      <c r="C2122" s="3" t="s">
        <v>20</v>
      </c>
      <c r="D2122" s="3" t="s">
        <v>697</v>
      </c>
      <c r="E2122" s="18" t="s">
        <v>43</v>
      </c>
      <c r="F2122" s="3" t="s">
        <v>57</v>
      </c>
      <c r="G2122" s="3" t="s">
        <v>24</v>
      </c>
      <c r="H2122" s="3" t="s">
        <v>57</v>
      </c>
      <c r="I2122" s="3" t="s">
        <v>57</v>
      </c>
      <c r="J2122" s="3" t="s">
        <v>10634</v>
      </c>
      <c r="K2122" s="3" t="s">
        <v>10635</v>
      </c>
      <c r="L2122" s="3" t="s">
        <v>5716</v>
      </c>
      <c r="M2122" s="4" t="s">
        <v>10636</v>
      </c>
      <c r="N2122" s="3" t="s">
        <v>10637</v>
      </c>
      <c r="O2122" s="4" t="s">
        <v>10638</v>
      </c>
      <c r="P2122" s="4" t="s">
        <v>10639</v>
      </c>
      <c r="Q2122" s="4" t="s">
        <v>234</v>
      </c>
      <c r="R2122" s="9">
        <v>0.0</v>
      </c>
      <c r="S2122" s="5" t="s">
        <v>10640</v>
      </c>
    </row>
    <row r="2123">
      <c r="A2123" s="3">
        <v>2018.0</v>
      </c>
      <c r="B2123" s="3" t="s">
        <v>208</v>
      </c>
      <c r="C2123" s="3" t="s">
        <v>386</v>
      </c>
      <c r="D2123" s="3" t="s">
        <v>7065</v>
      </c>
      <c r="E2123" s="18" t="s">
        <v>43</v>
      </c>
      <c r="F2123" s="3" t="s">
        <v>121</v>
      </c>
      <c r="G2123" s="3" t="s">
        <v>24</v>
      </c>
      <c r="H2123" s="3" t="s">
        <v>121</v>
      </c>
      <c r="I2123" s="3" t="s">
        <v>121</v>
      </c>
      <c r="J2123" s="3" t="s">
        <v>10641</v>
      </c>
      <c r="K2123" s="3" t="s">
        <v>10642</v>
      </c>
      <c r="L2123" s="3" t="s">
        <v>5702</v>
      </c>
      <c r="M2123" s="4" t="s">
        <v>10643</v>
      </c>
      <c r="N2123" s="3" t="s">
        <v>10644</v>
      </c>
      <c r="O2123" s="4" t="s">
        <v>10645</v>
      </c>
      <c r="P2123" s="4" t="s">
        <v>10646</v>
      </c>
      <c r="Q2123" s="4" t="s">
        <v>4196</v>
      </c>
      <c r="R2123" s="9">
        <v>0.0</v>
      </c>
      <c r="S2123" s="5" t="s">
        <v>10647</v>
      </c>
    </row>
    <row r="2124">
      <c r="A2124" s="3">
        <v>2018.0</v>
      </c>
      <c r="B2124" s="3" t="s">
        <v>19</v>
      </c>
      <c r="C2124" s="3" t="s">
        <v>20</v>
      </c>
      <c r="D2124" s="3" t="s">
        <v>21</v>
      </c>
      <c r="E2124" s="18" t="s">
        <v>43</v>
      </c>
      <c r="F2124" s="3" t="s">
        <v>23</v>
      </c>
      <c r="G2124" s="3" t="s">
        <v>24</v>
      </c>
      <c r="H2124" s="3" t="s">
        <v>25</v>
      </c>
      <c r="I2124" s="3" t="s">
        <v>25</v>
      </c>
      <c r="J2124" s="3" t="s">
        <v>10648</v>
      </c>
      <c r="K2124" s="3" t="s">
        <v>10649</v>
      </c>
      <c r="L2124" s="3" t="s">
        <v>5716</v>
      </c>
      <c r="M2124" s="4" t="s">
        <v>10650</v>
      </c>
      <c r="N2124" s="3" t="s">
        <v>10651</v>
      </c>
      <c r="O2124" s="4" t="s">
        <v>10652</v>
      </c>
      <c r="P2124" s="4" t="s">
        <v>10653</v>
      </c>
      <c r="Q2124" s="4" t="s">
        <v>234</v>
      </c>
      <c r="R2124" s="9">
        <v>0.0</v>
      </c>
      <c r="S2124" s="5" t="s">
        <v>10654</v>
      </c>
    </row>
    <row r="2125">
      <c r="A2125" s="3">
        <v>2018.0</v>
      </c>
      <c r="B2125" s="3" t="s">
        <v>19</v>
      </c>
      <c r="C2125" s="3" t="s">
        <v>34</v>
      </c>
      <c r="D2125" s="3" t="s">
        <v>108</v>
      </c>
      <c r="E2125" s="18" t="s">
        <v>43</v>
      </c>
      <c r="F2125" s="3" t="s">
        <v>82</v>
      </c>
      <c r="G2125" s="3" t="s">
        <v>24</v>
      </c>
      <c r="H2125" s="3" t="s">
        <v>82</v>
      </c>
      <c r="I2125" s="3" t="s">
        <v>82</v>
      </c>
      <c r="J2125" s="3" t="s">
        <v>10655</v>
      </c>
      <c r="K2125" s="3" t="s">
        <v>10656</v>
      </c>
      <c r="L2125" s="3" t="s">
        <v>5716</v>
      </c>
      <c r="M2125" s="4" t="s">
        <v>10657</v>
      </c>
      <c r="N2125" s="3" t="s">
        <v>10658</v>
      </c>
      <c r="O2125" s="4" t="s">
        <v>10659</v>
      </c>
      <c r="P2125" s="4" t="s">
        <v>10660</v>
      </c>
      <c r="Q2125" s="4" t="s">
        <v>3537</v>
      </c>
      <c r="R2125" s="9">
        <v>0.0</v>
      </c>
      <c r="S2125" s="5" t="s">
        <v>10661</v>
      </c>
    </row>
    <row r="2126">
      <c r="A2126" s="3">
        <v>2018.0</v>
      </c>
      <c r="B2126" s="3" t="s">
        <v>19</v>
      </c>
      <c r="C2126" s="3" t="s">
        <v>34</v>
      </c>
      <c r="D2126" s="3" t="s">
        <v>171</v>
      </c>
      <c r="E2126" s="18" t="s">
        <v>43</v>
      </c>
      <c r="F2126" s="3" t="s">
        <v>81</v>
      </c>
      <c r="G2126" s="3" t="s">
        <v>24</v>
      </c>
      <c r="H2126" s="3" t="s">
        <v>82</v>
      </c>
      <c r="I2126" s="3" t="s">
        <v>82</v>
      </c>
      <c r="J2126" s="3" t="s">
        <v>10662</v>
      </c>
      <c r="K2126" s="11" t="s">
        <v>43</v>
      </c>
      <c r="L2126" s="3" t="s">
        <v>5702</v>
      </c>
      <c r="M2126" s="4" t="s">
        <v>10663</v>
      </c>
      <c r="N2126" s="3" t="s">
        <v>10664</v>
      </c>
      <c r="O2126" s="4" t="s">
        <v>10665</v>
      </c>
      <c r="P2126" s="4" t="s">
        <v>10666</v>
      </c>
      <c r="Q2126" s="4" t="s">
        <v>3537</v>
      </c>
      <c r="R2126" s="9">
        <v>0.0</v>
      </c>
      <c r="S2126" s="5" t="s">
        <v>10667</v>
      </c>
    </row>
    <row r="2127">
      <c r="A2127" s="3">
        <v>2018.0</v>
      </c>
      <c r="B2127" s="3" t="s">
        <v>88</v>
      </c>
      <c r="C2127" s="3" t="s">
        <v>1183</v>
      </c>
      <c r="D2127" s="3" t="s">
        <v>10668</v>
      </c>
      <c r="E2127" s="18" t="s">
        <v>43</v>
      </c>
      <c r="F2127" s="3" t="s">
        <v>103</v>
      </c>
      <c r="G2127" s="3" t="s">
        <v>72</v>
      </c>
      <c r="H2127" s="3" t="s">
        <v>103</v>
      </c>
      <c r="I2127" s="3" t="s">
        <v>8740</v>
      </c>
      <c r="J2127" s="3" t="s">
        <v>10669</v>
      </c>
      <c r="K2127" s="3" t="s">
        <v>10670</v>
      </c>
      <c r="L2127" s="3" t="s">
        <v>5702</v>
      </c>
      <c r="M2127" s="4" t="s">
        <v>10671</v>
      </c>
      <c r="N2127" s="3" t="s">
        <v>10672</v>
      </c>
      <c r="O2127" s="4" t="s">
        <v>1126</v>
      </c>
      <c r="P2127" s="4" t="s">
        <v>10673</v>
      </c>
      <c r="Q2127" s="4" t="s">
        <v>5934</v>
      </c>
      <c r="R2127" s="9">
        <v>0.0</v>
      </c>
      <c r="S2127" s="5" t="s">
        <v>10674</v>
      </c>
    </row>
    <row r="2128">
      <c r="A2128" s="6">
        <v>2018.0</v>
      </c>
      <c r="B2128" s="6" t="s">
        <v>19</v>
      </c>
      <c r="C2128" s="6" t="s">
        <v>34</v>
      </c>
      <c r="D2128" s="6" t="s">
        <v>171</v>
      </c>
      <c r="E2128" s="18" t="s">
        <v>43</v>
      </c>
      <c r="F2128" s="6" t="s">
        <v>103</v>
      </c>
      <c r="G2128" s="6" t="s">
        <v>72</v>
      </c>
      <c r="H2128" s="6" t="s">
        <v>103</v>
      </c>
      <c r="I2128" s="6" t="s">
        <v>8740</v>
      </c>
      <c r="J2128" s="6" t="s">
        <v>10675</v>
      </c>
      <c r="K2128" s="11" t="s">
        <v>43</v>
      </c>
      <c r="L2128" s="6" t="s">
        <v>5702</v>
      </c>
      <c r="M2128" s="7" t="s">
        <v>10676</v>
      </c>
      <c r="N2128" s="6" t="s">
        <v>10677</v>
      </c>
      <c r="O2128" s="7" t="s">
        <v>10678</v>
      </c>
      <c r="P2128" s="7" t="s">
        <v>10679</v>
      </c>
      <c r="Q2128" s="7" t="s">
        <v>3537</v>
      </c>
      <c r="R2128" s="9">
        <v>0.0</v>
      </c>
      <c r="S2128" s="10" t="s">
        <v>10680</v>
      </c>
    </row>
    <row r="2129">
      <c r="A2129" s="3">
        <v>2018.0</v>
      </c>
      <c r="B2129" s="3" t="s">
        <v>208</v>
      </c>
      <c r="C2129" s="3" t="s">
        <v>1190</v>
      </c>
      <c r="D2129" s="3" t="s">
        <v>10681</v>
      </c>
      <c r="E2129" s="18" t="s">
        <v>43</v>
      </c>
      <c r="F2129" s="3" t="s">
        <v>10682</v>
      </c>
      <c r="G2129" s="3" t="s">
        <v>46</v>
      </c>
      <c r="H2129" s="3" t="s">
        <v>10683</v>
      </c>
      <c r="I2129" s="3" t="s">
        <v>10684</v>
      </c>
      <c r="J2129" s="3" t="s">
        <v>10685</v>
      </c>
      <c r="K2129" s="11" t="s">
        <v>43</v>
      </c>
      <c r="L2129" s="3" t="s">
        <v>5702</v>
      </c>
      <c r="M2129" s="4" t="s">
        <v>10686</v>
      </c>
      <c r="N2129" s="3" t="s">
        <v>10687</v>
      </c>
      <c r="O2129" s="8" t="s">
        <v>43</v>
      </c>
      <c r="P2129" s="4" t="s">
        <v>10688</v>
      </c>
      <c r="Q2129" s="4" t="s">
        <v>5983</v>
      </c>
      <c r="R2129" s="9">
        <v>0.0</v>
      </c>
      <c r="S2129" s="5" t="s">
        <v>10689</v>
      </c>
    </row>
    <row r="2130">
      <c r="A2130" s="3">
        <v>2018.0</v>
      </c>
      <c r="B2130" s="3" t="s">
        <v>208</v>
      </c>
      <c r="C2130" s="3" t="s">
        <v>1190</v>
      </c>
      <c r="D2130" s="3" t="s">
        <v>10681</v>
      </c>
      <c r="E2130" s="18" t="s">
        <v>43</v>
      </c>
      <c r="F2130" s="3" t="s">
        <v>10682</v>
      </c>
      <c r="G2130" s="3" t="s">
        <v>46</v>
      </c>
      <c r="H2130" s="3" t="s">
        <v>10683</v>
      </c>
      <c r="I2130" s="3" t="s">
        <v>10684</v>
      </c>
      <c r="J2130" s="3" t="s">
        <v>10690</v>
      </c>
      <c r="K2130" s="11" t="s">
        <v>43</v>
      </c>
      <c r="L2130" s="3" t="s">
        <v>5702</v>
      </c>
      <c r="M2130" s="4" t="s">
        <v>10691</v>
      </c>
      <c r="N2130" s="3" t="s">
        <v>10692</v>
      </c>
      <c r="O2130" s="4" t="s">
        <v>10693</v>
      </c>
      <c r="P2130" s="4" t="s">
        <v>10688</v>
      </c>
      <c r="Q2130" s="4" t="s">
        <v>5983</v>
      </c>
      <c r="R2130" s="9">
        <v>0.0</v>
      </c>
      <c r="S2130" s="5" t="s">
        <v>10694</v>
      </c>
    </row>
    <row r="2131">
      <c r="A2131" s="3">
        <v>2018.0</v>
      </c>
      <c r="B2131" s="3" t="s">
        <v>19</v>
      </c>
      <c r="C2131" s="3" t="s">
        <v>34</v>
      </c>
      <c r="D2131" s="3" t="s">
        <v>4373</v>
      </c>
      <c r="E2131" s="18" t="s">
        <v>43</v>
      </c>
      <c r="F2131" s="3" t="s">
        <v>56</v>
      </c>
      <c r="G2131" s="3" t="s">
        <v>24</v>
      </c>
      <c r="H2131" s="3" t="s">
        <v>57</v>
      </c>
      <c r="I2131" s="3" t="s">
        <v>57</v>
      </c>
      <c r="J2131" s="3" t="s">
        <v>10695</v>
      </c>
      <c r="K2131" s="11" t="s">
        <v>43</v>
      </c>
      <c r="L2131" s="3" t="s">
        <v>5702</v>
      </c>
      <c r="M2131" s="4" t="s">
        <v>10696</v>
      </c>
      <c r="N2131" s="3" t="s">
        <v>10697</v>
      </c>
      <c r="O2131" s="4" t="s">
        <v>9045</v>
      </c>
      <c r="P2131" s="4" t="s">
        <v>10698</v>
      </c>
      <c r="Q2131" s="4" t="s">
        <v>3537</v>
      </c>
      <c r="R2131" s="9">
        <v>0.0</v>
      </c>
      <c r="S2131" s="5" t="s">
        <v>10699</v>
      </c>
    </row>
    <row r="2132">
      <c r="A2132" s="3">
        <v>2018.0</v>
      </c>
      <c r="B2132" s="3" t="s">
        <v>118</v>
      </c>
      <c r="C2132" s="3" t="s">
        <v>119</v>
      </c>
      <c r="D2132" s="3" t="s">
        <v>1771</v>
      </c>
      <c r="E2132" s="18" t="s">
        <v>43</v>
      </c>
      <c r="F2132" s="3" t="s">
        <v>56</v>
      </c>
      <c r="G2132" s="3" t="s">
        <v>24</v>
      </c>
      <c r="H2132" s="3" t="s">
        <v>57</v>
      </c>
      <c r="I2132" s="3" t="s">
        <v>57</v>
      </c>
      <c r="J2132" s="3" t="s">
        <v>10700</v>
      </c>
      <c r="K2132" s="11" t="s">
        <v>43</v>
      </c>
      <c r="L2132" s="3" t="s">
        <v>5702</v>
      </c>
      <c r="M2132" s="4" t="s">
        <v>10701</v>
      </c>
      <c r="N2132" s="3" t="s">
        <v>10702</v>
      </c>
      <c r="O2132" s="4" t="s">
        <v>6464</v>
      </c>
      <c r="P2132" s="4" t="s">
        <v>9105</v>
      </c>
      <c r="Q2132" s="4" t="s">
        <v>1990</v>
      </c>
      <c r="R2132" s="9">
        <v>0.0</v>
      </c>
      <c r="S2132" s="5" t="s">
        <v>10703</v>
      </c>
    </row>
    <row r="2133">
      <c r="A2133" s="3">
        <v>2018.0</v>
      </c>
      <c r="B2133" s="3" t="s">
        <v>19</v>
      </c>
      <c r="C2133" s="3" t="s">
        <v>159</v>
      </c>
      <c r="D2133" s="3" t="s">
        <v>6850</v>
      </c>
      <c r="E2133" s="18" t="s">
        <v>43</v>
      </c>
      <c r="F2133" s="3" t="s">
        <v>227</v>
      </c>
      <c r="G2133" s="3" t="s">
        <v>24</v>
      </c>
      <c r="H2133" s="3" t="s">
        <v>25</v>
      </c>
      <c r="I2133" s="3" t="s">
        <v>25</v>
      </c>
      <c r="J2133" s="3" t="s">
        <v>10704</v>
      </c>
      <c r="K2133" s="3" t="s">
        <v>10705</v>
      </c>
      <c r="L2133" s="3" t="s">
        <v>5702</v>
      </c>
      <c r="M2133" s="4" t="s">
        <v>10706</v>
      </c>
      <c r="N2133" s="3" t="s">
        <v>10707</v>
      </c>
      <c r="O2133" s="4" t="s">
        <v>7639</v>
      </c>
      <c r="P2133" s="4" t="s">
        <v>10708</v>
      </c>
      <c r="Q2133" s="4" t="s">
        <v>3296</v>
      </c>
      <c r="R2133" s="9">
        <v>0.0</v>
      </c>
      <c r="S2133" s="5" t="s">
        <v>10709</v>
      </c>
    </row>
    <row r="2134">
      <c r="A2134" s="3">
        <v>2018.0</v>
      </c>
      <c r="B2134" s="3" t="s">
        <v>118</v>
      </c>
      <c r="C2134" s="3" t="s">
        <v>144</v>
      </c>
      <c r="D2134" s="3" t="s">
        <v>145</v>
      </c>
      <c r="E2134" s="18" t="s">
        <v>43</v>
      </c>
      <c r="F2134" s="3" t="s">
        <v>279</v>
      </c>
      <c r="G2134" s="3" t="s">
        <v>24</v>
      </c>
      <c r="H2134" s="3" t="s">
        <v>279</v>
      </c>
      <c r="I2134" s="3" t="s">
        <v>280</v>
      </c>
      <c r="J2134" s="3" t="s">
        <v>10710</v>
      </c>
      <c r="K2134" s="3" t="s">
        <v>10711</v>
      </c>
      <c r="L2134" s="3" t="s">
        <v>5702</v>
      </c>
      <c r="M2134" s="4" t="s">
        <v>10712</v>
      </c>
      <c r="N2134" s="3" t="s">
        <v>10713</v>
      </c>
      <c r="O2134" s="4" t="s">
        <v>10714</v>
      </c>
      <c r="P2134" s="4" t="s">
        <v>10715</v>
      </c>
      <c r="Q2134" s="4" t="s">
        <v>775</v>
      </c>
      <c r="R2134" s="9">
        <v>0.0</v>
      </c>
      <c r="S2134" s="5" t="s">
        <v>10716</v>
      </c>
    </row>
    <row r="2135">
      <c r="A2135" s="3">
        <v>2018.0</v>
      </c>
      <c r="B2135" s="3" t="s">
        <v>118</v>
      </c>
      <c r="C2135" s="3" t="s">
        <v>144</v>
      </c>
      <c r="D2135" s="3" t="s">
        <v>145</v>
      </c>
      <c r="E2135" s="18" t="s">
        <v>43</v>
      </c>
      <c r="F2135" s="3" t="s">
        <v>279</v>
      </c>
      <c r="G2135" s="3" t="s">
        <v>24</v>
      </c>
      <c r="H2135" s="3" t="s">
        <v>279</v>
      </c>
      <c r="I2135" s="3" t="s">
        <v>280</v>
      </c>
      <c r="J2135" s="3" t="s">
        <v>10717</v>
      </c>
      <c r="K2135" s="3" t="s">
        <v>10711</v>
      </c>
      <c r="L2135" s="3" t="s">
        <v>5702</v>
      </c>
      <c r="M2135" s="4" t="s">
        <v>10718</v>
      </c>
      <c r="N2135" s="3" t="s">
        <v>10719</v>
      </c>
      <c r="O2135" s="4" t="s">
        <v>10714</v>
      </c>
      <c r="P2135" s="4" t="s">
        <v>10720</v>
      </c>
      <c r="Q2135" s="4" t="s">
        <v>775</v>
      </c>
      <c r="R2135" s="9">
        <v>0.0</v>
      </c>
      <c r="S2135" s="5" t="s">
        <v>10721</v>
      </c>
    </row>
    <row r="2136">
      <c r="A2136" s="3">
        <v>2018.0</v>
      </c>
      <c r="B2136" s="3" t="s">
        <v>19</v>
      </c>
      <c r="C2136" s="3" t="s">
        <v>34</v>
      </c>
      <c r="D2136" s="3" t="s">
        <v>4373</v>
      </c>
      <c r="E2136" s="18" t="s">
        <v>43</v>
      </c>
      <c r="F2136" s="3" t="s">
        <v>56</v>
      </c>
      <c r="G2136" s="3" t="s">
        <v>24</v>
      </c>
      <c r="H2136" s="3" t="s">
        <v>57</v>
      </c>
      <c r="I2136" s="3" t="s">
        <v>57</v>
      </c>
      <c r="J2136" s="3" t="s">
        <v>10722</v>
      </c>
      <c r="K2136" s="11" t="s">
        <v>43</v>
      </c>
      <c r="L2136" s="3" t="s">
        <v>5702</v>
      </c>
      <c r="M2136" s="4" t="s">
        <v>10723</v>
      </c>
      <c r="N2136" s="3" t="s">
        <v>10724</v>
      </c>
      <c r="O2136" s="4" t="s">
        <v>9045</v>
      </c>
      <c r="P2136" s="4" t="s">
        <v>10698</v>
      </c>
      <c r="Q2136" s="4" t="s">
        <v>3537</v>
      </c>
      <c r="R2136" s="9">
        <v>0.0</v>
      </c>
      <c r="S2136" s="5" t="s">
        <v>10725</v>
      </c>
    </row>
    <row r="2137">
      <c r="A2137" s="3">
        <v>2018.0</v>
      </c>
      <c r="B2137" s="3" t="s">
        <v>118</v>
      </c>
      <c r="C2137" s="3" t="s">
        <v>119</v>
      </c>
      <c r="D2137" s="3" t="s">
        <v>120</v>
      </c>
      <c r="E2137" s="18" t="s">
        <v>43</v>
      </c>
      <c r="F2137" s="3" t="s">
        <v>25</v>
      </c>
      <c r="G2137" s="3" t="s">
        <v>24</v>
      </c>
      <c r="H2137" s="3" t="s">
        <v>25</v>
      </c>
      <c r="I2137" s="3" t="s">
        <v>25</v>
      </c>
      <c r="J2137" s="3" t="s">
        <v>10726</v>
      </c>
      <c r="K2137" s="11" t="s">
        <v>43</v>
      </c>
      <c r="L2137" s="3" t="s">
        <v>5716</v>
      </c>
      <c r="M2137" s="4" t="s">
        <v>10727</v>
      </c>
      <c r="N2137" s="3" t="s">
        <v>10728</v>
      </c>
      <c r="O2137" s="8" t="s">
        <v>43</v>
      </c>
      <c r="P2137" s="4" t="s">
        <v>5661</v>
      </c>
      <c r="Q2137" s="4" t="s">
        <v>1990</v>
      </c>
      <c r="R2137" s="9">
        <v>0.0</v>
      </c>
      <c r="S2137" s="5" t="s">
        <v>10729</v>
      </c>
    </row>
    <row r="2138">
      <c r="A2138" s="3">
        <v>2018.0</v>
      </c>
      <c r="B2138" s="3" t="s">
        <v>118</v>
      </c>
      <c r="C2138" s="3" t="s">
        <v>119</v>
      </c>
      <c r="D2138" s="3" t="s">
        <v>120</v>
      </c>
      <c r="E2138" s="18" t="s">
        <v>43</v>
      </c>
      <c r="F2138" s="3" t="s">
        <v>121</v>
      </c>
      <c r="G2138" s="3" t="s">
        <v>24</v>
      </c>
      <c r="H2138" s="3" t="s">
        <v>121</v>
      </c>
      <c r="I2138" s="3" t="s">
        <v>121</v>
      </c>
      <c r="J2138" s="3" t="s">
        <v>10730</v>
      </c>
      <c r="K2138" s="3" t="s">
        <v>10731</v>
      </c>
      <c r="L2138" s="3" t="s">
        <v>5702</v>
      </c>
      <c r="M2138" s="4" t="s">
        <v>10732</v>
      </c>
      <c r="N2138" s="3" t="s">
        <v>10733</v>
      </c>
      <c r="O2138" s="4" t="s">
        <v>1124</v>
      </c>
      <c r="P2138" s="4" t="s">
        <v>10734</v>
      </c>
      <c r="Q2138" s="4" t="s">
        <v>1990</v>
      </c>
      <c r="R2138" s="9">
        <v>0.0</v>
      </c>
      <c r="S2138" s="5" t="s">
        <v>10735</v>
      </c>
    </row>
    <row r="2139">
      <c r="A2139" s="3">
        <v>2018.0</v>
      </c>
      <c r="B2139" s="3" t="s">
        <v>208</v>
      </c>
      <c r="C2139" s="3" t="s">
        <v>235</v>
      </c>
      <c r="D2139" s="3" t="s">
        <v>271</v>
      </c>
      <c r="E2139" s="18" t="s">
        <v>43</v>
      </c>
      <c r="F2139" s="3" t="s">
        <v>103</v>
      </c>
      <c r="G2139" s="3" t="s">
        <v>72</v>
      </c>
      <c r="H2139" s="3" t="s">
        <v>103</v>
      </c>
      <c r="I2139" s="3" t="s">
        <v>8740</v>
      </c>
      <c r="J2139" s="3" t="s">
        <v>10736</v>
      </c>
      <c r="K2139" s="3" t="s">
        <v>10737</v>
      </c>
      <c r="L2139" s="3" t="s">
        <v>5702</v>
      </c>
      <c r="M2139" s="4" t="s">
        <v>10738</v>
      </c>
      <c r="N2139" s="3" t="s">
        <v>10739</v>
      </c>
      <c r="O2139" s="4" t="s">
        <v>9210</v>
      </c>
      <c r="P2139" s="4" t="s">
        <v>10740</v>
      </c>
      <c r="Q2139" s="4" t="s">
        <v>487</v>
      </c>
      <c r="R2139" s="9">
        <v>0.0</v>
      </c>
      <c r="S2139" s="5" t="s">
        <v>10741</v>
      </c>
    </row>
    <row r="2140">
      <c r="A2140" s="3">
        <v>2018.0</v>
      </c>
      <c r="B2140" s="3" t="s">
        <v>118</v>
      </c>
      <c r="C2140" s="3" t="s">
        <v>144</v>
      </c>
      <c r="D2140" s="3" t="s">
        <v>4702</v>
      </c>
      <c r="E2140" s="18" t="s">
        <v>43</v>
      </c>
      <c r="F2140" s="3" t="s">
        <v>10742</v>
      </c>
      <c r="G2140" s="3" t="s">
        <v>825</v>
      </c>
      <c r="H2140" s="3" t="s">
        <v>826</v>
      </c>
      <c r="I2140" s="3" t="s">
        <v>826</v>
      </c>
      <c r="J2140" s="3" t="s">
        <v>10743</v>
      </c>
      <c r="K2140" s="3" t="s">
        <v>10744</v>
      </c>
      <c r="L2140" s="3" t="s">
        <v>5702</v>
      </c>
      <c r="M2140" s="4" t="s">
        <v>10745</v>
      </c>
      <c r="N2140" s="3" t="s">
        <v>10746</v>
      </c>
      <c r="O2140" s="4" t="s">
        <v>10747</v>
      </c>
      <c r="P2140" s="4" t="s">
        <v>10748</v>
      </c>
      <c r="Q2140" s="4" t="s">
        <v>775</v>
      </c>
      <c r="R2140" s="9">
        <v>0.0</v>
      </c>
      <c r="S2140" s="5" t="s">
        <v>10749</v>
      </c>
    </row>
    <row r="2141">
      <c r="A2141" s="3">
        <v>2018.0</v>
      </c>
      <c r="B2141" s="3" t="s">
        <v>208</v>
      </c>
      <c r="C2141" s="3" t="s">
        <v>235</v>
      </c>
      <c r="D2141" s="3" t="s">
        <v>271</v>
      </c>
      <c r="E2141" s="18" t="s">
        <v>43</v>
      </c>
      <c r="F2141" s="3" t="s">
        <v>57</v>
      </c>
      <c r="G2141" s="3" t="s">
        <v>24</v>
      </c>
      <c r="H2141" s="3" t="s">
        <v>57</v>
      </c>
      <c r="I2141" s="3" t="s">
        <v>57</v>
      </c>
      <c r="J2141" s="3" t="s">
        <v>10750</v>
      </c>
      <c r="K2141" s="11" t="s">
        <v>43</v>
      </c>
      <c r="L2141" s="3" t="s">
        <v>5702</v>
      </c>
      <c r="M2141" s="4" t="s">
        <v>10751</v>
      </c>
      <c r="N2141" s="3" t="s">
        <v>10752</v>
      </c>
      <c r="O2141" s="4" t="s">
        <v>8591</v>
      </c>
      <c r="P2141" s="4" t="s">
        <v>10753</v>
      </c>
      <c r="Q2141" s="4" t="s">
        <v>487</v>
      </c>
      <c r="R2141" s="9">
        <v>0.0</v>
      </c>
      <c r="S2141" s="5" t="s">
        <v>10754</v>
      </c>
    </row>
    <row r="2142">
      <c r="A2142" s="13">
        <v>2018.0</v>
      </c>
      <c r="B2142" s="13" t="s">
        <v>19</v>
      </c>
      <c r="C2142" s="13" t="s">
        <v>20</v>
      </c>
      <c r="D2142" s="13" t="s">
        <v>456</v>
      </c>
      <c r="E2142" s="18" t="s">
        <v>43</v>
      </c>
      <c r="F2142" s="13" t="s">
        <v>121</v>
      </c>
      <c r="G2142" s="13" t="s">
        <v>24</v>
      </c>
      <c r="H2142" s="13" t="s">
        <v>121</v>
      </c>
      <c r="I2142" s="13" t="s">
        <v>121</v>
      </c>
      <c r="J2142" s="13" t="s">
        <v>10755</v>
      </c>
      <c r="K2142" s="13" t="s">
        <v>10756</v>
      </c>
      <c r="L2142" s="13" t="s">
        <v>5702</v>
      </c>
      <c r="M2142" s="14" t="s">
        <v>10757</v>
      </c>
      <c r="N2142" s="13" t="s">
        <v>10758</v>
      </c>
      <c r="O2142" s="14" t="s">
        <v>10759</v>
      </c>
      <c r="P2142" s="14" t="s">
        <v>10760</v>
      </c>
      <c r="Q2142" s="14" t="s">
        <v>234</v>
      </c>
      <c r="R2142" s="9">
        <v>0.0</v>
      </c>
      <c r="S2142" s="21" t="s">
        <v>10761</v>
      </c>
    </row>
    <row r="2143">
      <c r="A2143" s="3">
        <v>2018.0</v>
      </c>
      <c r="B2143" s="3" t="s">
        <v>88</v>
      </c>
      <c r="C2143" s="3" t="s">
        <v>89</v>
      </c>
      <c r="D2143" s="3" t="s">
        <v>90</v>
      </c>
      <c r="E2143" s="18" t="s">
        <v>43</v>
      </c>
      <c r="F2143" s="3" t="s">
        <v>10762</v>
      </c>
      <c r="G2143" s="3" t="s">
        <v>24</v>
      </c>
      <c r="H2143" s="3" t="s">
        <v>3655</v>
      </c>
      <c r="I2143" s="3" t="s">
        <v>3655</v>
      </c>
      <c r="J2143" s="3" t="s">
        <v>10763</v>
      </c>
      <c r="K2143" s="3" t="s">
        <v>10764</v>
      </c>
      <c r="L2143" s="3" t="s">
        <v>5702</v>
      </c>
      <c r="M2143" s="4" t="s">
        <v>10765</v>
      </c>
      <c r="N2143" s="3" t="s">
        <v>10766</v>
      </c>
      <c r="O2143" s="4" t="s">
        <v>10767</v>
      </c>
      <c r="P2143" s="4" t="s">
        <v>10768</v>
      </c>
      <c r="Q2143" s="4" t="s">
        <v>5757</v>
      </c>
      <c r="R2143" s="9">
        <v>0.0</v>
      </c>
      <c r="S2143" s="5" t="s">
        <v>10769</v>
      </c>
    </row>
    <row r="2144">
      <c r="A2144" s="3">
        <v>2018.0</v>
      </c>
      <c r="B2144" s="3" t="s">
        <v>208</v>
      </c>
      <c r="C2144" s="3" t="s">
        <v>1042</v>
      </c>
      <c r="D2144" s="3" t="s">
        <v>6215</v>
      </c>
      <c r="E2144" s="18" t="s">
        <v>43</v>
      </c>
      <c r="F2144" s="3" t="s">
        <v>103</v>
      </c>
      <c r="G2144" s="3" t="s">
        <v>72</v>
      </c>
      <c r="H2144" s="3" t="s">
        <v>103</v>
      </c>
      <c r="I2144" s="3" t="s">
        <v>8740</v>
      </c>
      <c r="J2144" s="3" t="s">
        <v>10770</v>
      </c>
      <c r="K2144" s="11" t="s">
        <v>43</v>
      </c>
      <c r="L2144" s="3" t="s">
        <v>5702</v>
      </c>
      <c r="M2144" s="4" t="s">
        <v>10771</v>
      </c>
      <c r="N2144" s="3" t="s">
        <v>10772</v>
      </c>
      <c r="O2144" s="8" t="s">
        <v>43</v>
      </c>
      <c r="P2144" s="4" t="s">
        <v>10773</v>
      </c>
      <c r="Q2144" s="4" t="s">
        <v>5707</v>
      </c>
      <c r="R2144" s="9">
        <v>0.0</v>
      </c>
      <c r="S2144" s="5" t="s">
        <v>10774</v>
      </c>
    </row>
    <row r="2145">
      <c r="A2145" s="3">
        <v>2018.0</v>
      </c>
      <c r="B2145" s="3" t="s">
        <v>208</v>
      </c>
      <c r="C2145" s="3" t="s">
        <v>1042</v>
      </c>
      <c r="D2145" s="3" t="s">
        <v>6215</v>
      </c>
      <c r="E2145" s="18" t="s">
        <v>43</v>
      </c>
      <c r="F2145" s="3" t="s">
        <v>103</v>
      </c>
      <c r="G2145" s="3" t="s">
        <v>72</v>
      </c>
      <c r="H2145" s="3" t="s">
        <v>103</v>
      </c>
      <c r="I2145" s="3" t="s">
        <v>8740</v>
      </c>
      <c r="J2145" s="3" t="s">
        <v>10775</v>
      </c>
      <c r="K2145" s="11" t="s">
        <v>43</v>
      </c>
      <c r="L2145" s="3" t="s">
        <v>5702</v>
      </c>
      <c r="M2145" s="4" t="s">
        <v>10776</v>
      </c>
      <c r="N2145" s="3" t="s">
        <v>10777</v>
      </c>
      <c r="O2145" s="8" t="s">
        <v>43</v>
      </c>
      <c r="P2145" s="4" t="s">
        <v>6221</v>
      </c>
      <c r="Q2145" s="4" t="s">
        <v>5707</v>
      </c>
      <c r="R2145" s="9">
        <v>0.0</v>
      </c>
      <c r="S2145" s="5" t="s">
        <v>10778</v>
      </c>
    </row>
    <row r="2146">
      <c r="A2146" s="3">
        <v>2018.0</v>
      </c>
      <c r="B2146" s="3" t="s">
        <v>208</v>
      </c>
      <c r="C2146" s="3" t="s">
        <v>3538</v>
      </c>
      <c r="D2146" s="3" t="s">
        <v>3539</v>
      </c>
      <c r="E2146" s="18" t="s">
        <v>43</v>
      </c>
      <c r="F2146" s="3" t="s">
        <v>10779</v>
      </c>
      <c r="G2146" s="3" t="s">
        <v>825</v>
      </c>
      <c r="H2146" s="3" t="s">
        <v>826</v>
      </c>
      <c r="I2146" s="3" t="s">
        <v>826</v>
      </c>
      <c r="J2146" s="3" t="s">
        <v>10780</v>
      </c>
      <c r="K2146" s="3" t="s">
        <v>10781</v>
      </c>
      <c r="L2146" s="3" t="s">
        <v>5702</v>
      </c>
      <c r="M2146" s="4" t="s">
        <v>10782</v>
      </c>
      <c r="N2146" s="3" t="s">
        <v>10783</v>
      </c>
      <c r="O2146" s="4" t="s">
        <v>10784</v>
      </c>
      <c r="P2146" s="4" t="s">
        <v>10785</v>
      </c>
      <c r="Q2146" s="4" t="s">
        <v>6342</v>
      </c>
      <c r="R2146" s="9">
        <v>0.0</v>
      </c>
      <c r="S2146" s="5" t="s">
        <v>10786</v>
      </c>
    </row>
    <row r="2147">
      <c r="A2147" s="3">
        <v>2018.0</v>
      </c>
      <c r="B2147" s="3" t="s">
        <v>19</v>
      </c>
      <c r="C2147" s="3" t="s">
        <v>34</v>
      </c>
      <c r="D2147" s="3" t="s">
        <v>101</v>
      </c>
      <c r="E2147" s="18" t="s">
        <v>43</v>
      </c>
      <c r="F2147" s="3" t="s">
        <v>10787</v>
      </c>
      <c r="G2147" s="3" t="s">
        <v>24</v>
      </c>
      <c r="H2147" s="3" t="s">
        <v>2567</v>
      </c>
      <c r="I2147" s="3" t="s">
        <v>2568</v>
      </c>
      <c r="J2147" s="3" t="s">
        <v>10788</v>
      </c>
      <c r="K2147" s="11" t="s">
        <v>43</v>
      </c>
      <c r="L2147" s="3" t="s">
        <v>5702</v>
      </c>
      <c r="M2147" s="4" t="s">
        <v>10789</v>
      </c>
      <c r="N2147" s="3" t="s">
        <v>10790</v>
      </c>
      <c r="O2147" s="4" t="s">
        <v>10791</v>
      </c>
      <c r="P2147" s="4" t="s">
        <v>10792</v>
      </c>
      <c r="Q2147" s="4" t="s">
        <v>3537</v>
      </c>
      <c r="R2147" s="9">
        <v>0.0</v>
      </c>
      <c r="S2147" s="5" t="s">
        <v>10793</v>
      </c>
    </row>
    <row r="2148">
      <c r="A2148" s="3">
        <v>2018.0</v>
      </c>
      <c r="B2148" s="3" t="s">
        <v>19</v>
      </c>
      <c r="C2148" s="3" t="s">
        <v>20</v>
      </c>
      <c r="D2148" s="3" t="s">
        <v>1840</v>
      </c>
      <c r="E2148" s="18" t="s">
        <v>43</v>
      </c>
      <c r="F2148" s="3" t="s">
        <v>93</v>
      </c>
      <c r="G2148" s="3" t="s">
        <v>92</v>
      </c>
      <c r="H2148" s="3" t="s">
        <v>93</v>
      </c>
      <c r="I2148" s="3" t="s">
        <v>6548</v>
      </c>
      <c r="J2148" s="3" t="s">
        <v>10794</v>
      </c>
      <c r="K2148" s="3" t="s">
        <v>10795</v>
      </c>
      <c r="L2148" s="3" t="s">
        <v>5702</v>
      </c>
      <c r="M2148" s="4" t="s">
        <v>10796</v>
      </c>
      <c r="N2148" s="3" t="s">
        <v>10797</v>
      </c>
      <c r="O2148" s="4" t="s">
        <v>6553</v>
      </c>
      <c r="P2148" s="4" t="s">
        <v>10798</v>
      </c>
      <c r="Q2148" s="4" t="s">
        <v>234</v>
      </c>
      <c r="R2148" s="9">
        <v>0.0</v>
      </c>
      <c r="S2148" s="5" t="s">
        <v>10799</v>
      </c>
    </row>
    <row r="2149">
      <c r="A2149" s="13">
        <v>2018.0</v>
      </c>
      <c r="B2149" s="13" t="s">
        <v>19</v>
      </c>
      <c r="C2149" s="13" t="s">
        <v>20</v>
      </c>
      <c r="D2149" s="13" t="s">
        <v>1840</v>
      </c>
      <c r="E2149" s="18" t="s">
        <v>43</v>
      </c>
      <c r="F2149" s="13" t="s">
        <v>93</v>
      </c>
      <c r="G2149" s="13" t="s">
        <v>92</v>
      </c>
      <c r="H2149" s="13" t="s">
        <v>93</v>
      </c>
      <c r="I2149" s="13" t="s">
        <v>6548</v>
      </c>
      <c r="J2149" s="13" t="s">
        <v>10800</v>
      </c>
      <c r="K2149" s="13" t="s">
        <v>10801</v>
      </c>
      <c r="L2149" s="13" t="s">
        <v>5702</v>
      </c>
      <c r="M2149" s="14" t="s">
        <v>10802</v>
      </c>
      <c r="N2149" s="13" t="s">
        <v>10803</v>
      </c>
      <c r="O2149" s="14" t="s">
        <v>6553</v>
      </c>
      <c r="P2149" s="14" t="s">
        <v>10804</v>
      </c>
      <c r="Q2149" s="14" t="s">
        <v>234</v>
      </c>
      <c r="R2149" s="9">
        <v>0.0</v>
      </c>
      <c r="S2149" s="21" t="s">
        <v>10805</v>
      </c>
    </row>
    <row r="2150">
      <c r="A2150" s="3">
        <v>2018.0</v>
      </c>
      <c r="B2150" s="3" t="s">
        <v>118</v>
      </c>
      <c r="C2150" s="3" t="s">
        <v>119</v>
      </c>
      <c r="D2150" s="3" t="s">
        <v>10526</v>
      </c>
      <c r="E2150" s="18" t="s">
        <v>43</v>
      </c>
      <c r="F2150" s="3" t="s">
        <v>121</v>
      </c>
      <c r="G2150" s="3" t="s">
        <v>24</v>
      </c>
      <c r="H2150" s="3" t="s">
        <v>121</v>
      </c>
      <c r="I2150" s="3" t="s">
        <v>121</v>
      </c>
      <c r="J2150" s="3" t="s">
        <v>10806</v>
      </c>
      <c r="K2150" s="11" t="s">
        <v>43</v>
      </c>
      <c r="L2150" s="3" t="s">
        <v>6574</v>
      </c>
      <c r="M2150" s="4" t="s">
        <v>10807</v>
      </c>
      <c r="N2150" s="3" t="s">
        <v>10808</v>
      </c>
      <c r="O2150" s="4" t="s">
        <v>10809</v>
      </c>
      <c r="P2150" s="4" t="s">
        <v>10810</v>
      </c>
      <c r="Q2150" s="4" t="s">
        <v>1990</v>
      </c>
      <c r="R2150" s="9">
        <v>0.0</v>
      </c>
      <c r="S2150" s="5" t="s">
        <v>10811</v>
      </c>
    </row>
    <row r="2151">
      <c r="A2151" s="6">
        <v>2018.0</v>
      </c>
      <c r="B2151" s="6" t="s">
        <v>19</v>
      </c>
      <c r="C2151" s="6" t="s">
        <v>2697</v>
      </c>
      <c r="D2151" s="6" t="s">
        <v>2698</v>
      </c>
      <c r="E2151" s="18" t="s">
        <v>43</v>
      </c>
      <c r="F2151" s="6" t="s">
        <v>56</v>
      </c>
      <c r="G2151" s="6" t="s">
        <v>24</v>
      </c>
      <c r="H2151" s="6" t="s">
        <v>57</v>
      </c>
      <c r="I2151" s="6" t="s">
        <v>57</v>
      </c>
      <c r="J2151" s="6" t="s">
        <v>10812</v>
      </c>
      <c r="K2151" s="11" t="s">
        <v>43</v>
      </c>
      <c r="L2151" s="6" t="s">
        <v>5702</v>
      </c>
      <c r="M2151" s="7" t="s">
        <v>10813</v>
      </c>
      <c r="N2151" s="6" t="s">
        <v>10814</v>
      </c>
      <c r="O2151" s="7" t="s">
        <v>10815</v>
      </c>
      <c r="P2151" s="7" t="s">
        <v>10816</v>
      </c>
      <c r="Q2151" s="7" t="s">
        <v>8021</v>
      </c>
      <c r="R2151" s="9">
        <v>0.0</v>
      </c>
      <c r="S2151" s="10" t="s">
        <v>10817</v>
      </c>
    </row>
    <row r="2152">
      <c r="A2152" s="3">
        <v>2018.0</v>
      </c>
      <c r="B2152" s="3" t="s">
        <v>208</v>
      </c>
      <c r="C2152" s="3" t="s">
        <v>235</v>
      </c>
      <c r="D2152" s="3" t="s">
        <v>271</v>
      </c>
      <c r="E2152" s="18" t="s">
        <v>43</v>
      </c>
      <c r="F2152" s="3" t="s">
        <v>103</v>
      </c>
      <c r="G2152" s="3" t="s">
        <v>72</v>
      </c>
      <c r="H2152" s="3" t="s">
        <v>103</v>
      </c>
      <c r="I2152" s="3" t="s">
        <v>8740</v>
      </c>
      <c r="J2152" s="3" t="s">
        <v>10818</v>
      </c>
      <c r="K2152" s="11" t="s">
        <v>43</v>
      </c>
      <c r="L2152" s="3" t="s">
        <v>5702</v>
      </c>
      <c r="M2152" s="4" t="s">
        <v>10819</v>
      </c>
      <c r="N2152" s="3" t="s">
        <v>10820</v>
      </c>
      <c r="O2152" s="4" t="s">
        <v>9210</v>
      </c>
      <c r="P2152" s="4" t="s">
        <v>10821</v>
      </c>
      <c r="Q2152" s="4" t="s">
        <v>487</v>
      </c>
      <c r="R2152" s="9">
        <v>0.0</v>
      </c>
      <c r="S2152" s="5" t="s">
        <v>10822</v>
      </c>
    </row>
    <row r="2153">
      <c r="A2153" s="3">
        <v>2018.0</v>
      </c>
      <c r="B2153" s="3" t="s">
        <v>19</v>
      </c>
      <c r="C2153" s="3" t="s">
        <v>159</v>
      </c>
      <c r="D2153" s="3" t="s">
        <v>369</v>
      </c>
      <c r="E2153" s="18" t="s">
        <v>43</v>
      </c>
      <c r="F2153" s="3" t="s">
        <v>56</v>
      </c>
      <c r="G2153" s="3" t="s">
        <v>24</v>
      </c>
      <c r="H2153" s="3" t="s">
        <v>57</v>
      </c>
      <c r="I2153" s="3" t="s">
        <v>57</v>
      </c>
      <c r="J2153" s="3" t="s">
        <v>10823</v>
      </c>
      <c r="K2153" s="11" t="s">
        <v>43</v>
      </c>
      <c r="L2153" s="3" t="s">
        <v>5702</v>
      </c>
      <c r="M2153" s="4" t="s">
        <v>10824</v>
      </c>
      <c r="N2153" s="3" t="s">
        <v>10825</v>
      </c>
      <c r="O2153" s="4" t="s">
        <v>10826</v>
      </c>
      <c r="P2153" s="4" t="s">
        <v>10827</v>
      </c>
      <c r="Q2153" s="4" t="s">
        <v>3296</v>
      </c>
      <c r="R2153" s="9">
        <v>0.0</v>
      </c>
      <c r="S2153" s="5" t="s">
        <v>10828</v>
      </c>
    </row>
    <row r="2154">
      <c r="A2154" s="3">
        <v>2018.0</v>
      </c>
      <c r="B2154" s="3" t="s">
        <v>19</v>
      </c>
      <c r="C2154" s="3" t="s">
        <v>20</v>
      </c>
      <c r="D2154" s="3" t="s">
        <v>226</v>
      </c>
      <c r="E2154" s="18" t="s">
        <v>43</v>
      </c>
      <c r="F2154" s="3" t="s">
        <v>278</v>
      </c>
      <c r="G2154" s="3" t="s">
        <v>24</v>
      </c>
      <c r="H2154" s="3" t="s">
        <v>279</v>
      </c>
      <c r="I2154" s="3" t="s">
        <v>280</v>
      </c>
      <c r="J2154" s="3" t="s">
        <v>10829</v>
      </c>
      <c r="K2154" s="11" t="s">
        <v>43</v>
      </c>
      <c r="L2154" s="3" t="s">
        <v>5702</v>
      </c>
      <c r="M2154" s="4" t="s">
        <v>10830</v>
      </c>
      <c r="N2154" s="3" t="s">
        <v>10831</v>
      </c>
      <c r="O2154" s="4" t="s">
        <v>10832</v>
      </c>
      <c r="P2154" s="4" t="s">
        <v>10833</v>
      </c>
      <c r="Q2154" s="4" t="s">
        <v>234</v>
      </c>
      <c r="R2154" s="9">
        <v>0.0</v>
      </c>
      <c r="S2154" s="5" t="s">
        <v>10834</v>
      </c>
    </row>
    <row r="2155">
      <c r="A2155" s="3">
        <v>2018.0</v>
      </c>
      <c r="B2155" s="3" t="s">
        <v>19</v>
      </c>
      <c r="C2155" s="3" t="s">
        <v>20</v>
      </c>
      <c r="D2155" s="3" t="s">
        <v>21</v>
      </c>
      <c r="E2155" s="18" t="s">
        <v>43</v>
      </c>
      <c r="F2155" s="3" t="s">
        <v>6563</v>
      </c>
      <c r="G2155" s="3" t="s">
        <v>72</v>
      </c>
      <c r="H2155" s="3" t="s">
        <v>103</v>
      </c>
      <c r="I2155" s="3" t="s">
        <v>8740</v>
      </c>
      <c r="J2155" s="3" t="s">
        <v>10835</v>
      </c>
      <c r="K2155" s="3" t="s">
        <v>10836</v>
      </c>
      <c r="L2155" s="3" t="s">
        <v>5702</v>
      </c>
      <c r="M2155" s="4" t="s">
        <v>10837</v>
      </c>
      <c r="N2155" s="3" t="s">
        <v>10838</v>
      </c>
      <c r="O2155" s="4" t="s">
        <v>10839</v>
      </c>
      <c r="P2155" s="4" t="s">
        <v>10840</v>
      </c>
      <c r="Q2155" s="4" t="s">
        <v>234</v>
      </c>
      <c r="R2155" s="9">
        <v>0.0</v>
      </c>
      <c r="S2155" s="5" t="s">
        <v>10841</v>
      </c>
    </row>
    <row r="2156">
      <c r="A2156" s="3">
        <v>2018.0</v>
      </c>
      <c r="B2156" s="3" t="s">
        <v>118</v>
      </c>
      <c r="C2156" s="3" t="s">
        <v>217</v>
      </c>
      <c r="D2156" s="3" t="s">
        <v>4775</v>
      </c>
      <c r="E2156" s="18" t="s">
        <v>43</v>
      </c>
      <c r="F2156" s="3" t="s">
        <v>1694</v>
      </c>
      <c r="G2156" s="3" t="s">
        <v>72</v>
      </c>
      <c r="H2156" s="3" t="s">
        <v>1024</v>
      </c>
      <c r="I2156" s="3" t="s">
        <v>1024</v>
      </c>
      <c r="J2156" s="3" t="s">
        <v>10842</v>
      </c>
      <c r="K2156" s="11" t="s">
        <v>43</v>
      </c>
      <c r="L2156" s="3" t="s">
        <v>5702</v>
      </c>
      <c r="M2156" s="4" t="s">
        <v>10843</v>
      </c>
      <c r="N2156" s="3" t="s">
        <v>10844</v>
      </c>
      <c r="O2156" s="4" t="s">
        <v>10845</v>
      </c>
      <c r="P2156" s="4" t="s">
        <v>10846</v>
      </c>
      <c r="Q2156" s="4" t="s">
        <v>3646</v>
      </c>
      <c r="R2156" s="9">
        <v>0.0</v>
      </c>
      <c r="S2156" s="5" t="s">
        <v>10847</v>
      </c>
    </row>
    <row r="2157">
      <c r="A2157" s="3">
        <v>2018.0</v>
      </c>
      <c r="B2157" s="3" t="s">
        <v>118</v>
      </c>
      <c r="C2157" s="3" t="s">
        <v>144</v>
      </c>
      <c r="D2157" s="3" t="s">
        <v>9058</v>
      </c>
      <c r="E2157" s="18" t="s">
        <v>43</v>
      </c>
      <c r="F2157" s="3" t="s">
        <v>103</v>
      </c>
      <c r="G2157" s="3" t="s">
        <v>72</v>
      </c>
      <c r="H2157" s="3" t="s">
        <v>103</v>
      </c>
      <c r="I2157" s="3" t="s">
        <v>8740</v>
      </c>
      <c r="J2157" s="3" t="s">
        <v>10848</v>
      </c>
      <c r="K2157" s="11" t="s">
        <v>43</v>
      </c>
      <c r="L2157" s="3" t="s">
        <v>5702</v>
      </c>
      <c r="M2157" s="4" t="s">
        <v>10849</v>
      </c>
      <c r="N2157" s="3" t="s">
        <v>10850</v>
      </c>
      <c r="O2157" s="4" t="s">
        <v>10851</v>
      </c>
      <c r="P2157" s="4" t="s">
        <v>10852</v>
      </c>
      <c r="Q2157" s="4" t="s">
        <v>775</v>
      </c>
      <c r="R2157" s="9">
        <v>0.0</v>
      </c>
      <c r="S2157" s="5" t="s">
        <v>10853</v>
      </c>
    </row>
    <row r="2158">
      <c r="A2158" s="6">
        <v>2018.0</v>
      </c>
      <c r="B2158" s="6" t="s">
        <v>19</v>
      </c>
      <c r="C2158" s="6" t="s">
        <v>34</v>
      </c>
      <c r="D2158" s="6" t="s">
        <v>101</v>
      </c>
      <c r="E2158" s="18" t="s">
        <v>43</v>
      </c>
      <c r="F2158" s="6" t="s">
        <v>2629</v>
      </c>
      <c r="G2158" s="6" t="s">
        <v>24</v>
      </c>
      <c r="H2158" s="6" t="s">
        <v>25</v>
      </c>
      <c r="I2158" s="6" t="s">
        <v>25</v>
      </c>
      <c r="J2158" s="6" t="s">
        <v>10854</v>
      </c>
      <c r="K2158" s="6" t="s">
        <v>10855</v>
      </c>
      <c r="L2158" s="6" t="s">
        <v>5702</v>
      </c>
      <c r="M2158" s="7" t="s">
        <v>10856</v>
      </c>
      <c r="N2158" s="6" t="s">
        <v>10857</v>
      </c>
      <c r="O2158" s="7" t="s">
        <v>10858</v>
      </c>
      <c r="P2158" s="7" t="s">
        <v>10859</v>
      </c>
      <c r="Q2158" s="7" t="s">
        <v>3537</v>
      </c>
      <c r="R2158" s="9">
        <v>0.0</v>
      </c>
      <c r="S2158" s="10" t="s">
        <v>10860</v>
      </c>
    </row>
    <row r="2159">
      <c r="A2159" s="13">
        <v>2018.0</v>
      </c>
      <c r="B2159" s="13" t="s">
        <v>118</v>
      </c>
      <c r="C2159" s="13" t="s">
        <v>119</v>
      </c>
      <c r="D2159" s="13" t="s">
        <v>120</v>
      </c>
      <c r="E2159" s="18" t="s">
        <v>43</v>
      </c>
      <c r="F2159" s="13" t="s">
        <v>121</v>
      </c>
      <c r="G2159" s="13" t="s">
        <v>24</v>
      </c>
      <c r="H2159" s="13" t="s">
        <v>121</v>
      </c>
      <c r="I2159" s="13" t="s">
        <v>121</v>
      </c>
      <c r="J2159" s="13" t="s">
        <v>10861</v>
      </c>
      <c r="K2159" s="29" t="s">
        <v>10731</v>
      </c>
      <c r="L2159" s="13" t="s">
        <v>5702</v>
      </c>
      <c r="M2159" s="14" t="s">
        <v>10862</v>
      </c>
      <c r="N2159" s="13" t="s">
        <v>10863</v>
      </c>
      <c r="O2159" s="14" t="s">
        <v>1124</v>
      </c>
      <c r="P2159" s="14" t="s">
        <v>10734</v>
      </c>
      <c r="Q2159" s="14" t="s">
        <v>1990</v>
      </c>
      <c r="R2159" s="9">
        <v>0.0</v>
      </c>
      <c r="S2159" s="21" t="s">
        <v>10864</v>
      </c>
    </row>
    <row r="2160">
      <c r="A2160" s="3">
        <v>2018.0</v>
      </c>
      <c r="B2160" s="3" t="s">
        <v>118</v>
      </c>
      <c r="C2160" s="3" t="s">
        <v>119</v>
      </c>
      <c r="D2160" s="3" t="s">
        <v>120</v>
      </c>
      <c r="E2160" s="18" t="s">
        <v>43</v>
      </c>
      <c r="F2160" s="3" t="s">
        <v>121</v>
      </c>
      <c r="G2160" s="3" t="s">
        <v>24</v>
      </c>
      <c r="H2160" s="3" t="s">
        <v>121</v>
      </c>
      <c r="I2160" s="3" t="s">
        <v>121</v>
      </c>
      <c r="J2160" s="3" t="s">
        <v>10865</v>
      </c>
      <c r="K2160" s="3" t="s">
        <v>10866</v>
      </c>
      <c r="L2160" s="3" t="s">
        <v>5702</v>
      </c>
      <c r="M2160" s="4" t="s">
        <v>10867</v>
      </c>
      <c r="N2160" s="3" t="s">
        <v>10868</v>
      </c>
      <c r="O2160" s="4" t="s">
        <v>1124</v>
      </c>
      <c r="P2160" s="4" t="s">
        <v>10869</v>
      </c>
      <c r="Q2160" s="4" t="s">
        <v>1990</v>
      </c>
      <c r="R2160" s="9">
        <v>0.0</v>
      </c>
      <c r="S2160" s="5" t="s">
        <v>10870</v>
      </c>
    </row>
    <row r="2161">
      <c r="A2161" s="3">
        <v>2018.0</v>
      </c>
      <c r="B2161" s="3" t="s">
        <v>88</v>
      </c>
      <c r="C2161" s="3" t="s">
        <v>89</v>
      </c>
      <c r="D2161" s="3" t="s">
        <v>90</v>
      </c>
      <c r="E2161" s="18" t="s">
        <v>43</v>
      </c>
      <c r="F2161" s="3" t="s">
        <v>57</v>
      </c>
      <c r="G2161" s="3" t="s">
        <v>24</v>
      </c>
      <c r="H2161" s="3" t="s">
        <v>57</v>
      </c>
      <c r="I2161" s="3" t="s">
        <v>57</v>
      </c>
      <c r="J2161" s="3" t="s">
        <v>10871</v>
      </c>
      <c r="K2161" s="11" t="s">
        <v>43</v>
      </c>
      <c r="L2161" s="3" t="s">
        <v>5716</v>
      </c>
      <c r="M2161" s="4" t="s">
        <v>10872</v>
      </c>
      <c r="N2161" s="3" t="s">
        <v>10873</v>
      </c>
      <c r="O2161" s="4" t="s">
        <v>5755</v>
      </c>
      <c r="P2161" s="4" t="s">
        <v>10874</v>
      </c>
      <c r="Q2161" s="4" t="s">
        <v>5757</v>
      </c>
      <c r="R2161" s="9">
        <v>0.0</v>
      </c>
      <c r="S2161" s="5" t="s">
        <v>10875</v>
      </c>
    </row>
    <row r="2162">
      <c r="A2162" s="3">
        <v>2018.0</v>
      </c>
      <c r="B2162" s="3" t="s">
        <v>208</v>
      </c>
      <c r="C2162" s="3" t="s">
        <v>249</v>
      </c>
      <c r="D2162" s="3" t="s">
        <v>250</v>
      </c>
      <c r="E2162" s="18" t="s">
        <v>43</v>
      </c>
      <c r="F2162" s="3" t="s">
        <v>194</v>
      </c>
      <c r="G2162" s="3" t="s">
        <v>195</v>
      </c>
      <c r="H2162" s="3" t="s">
        <v>194</v>
      </c>
      <c r="I2162" s="3" t="s">
        <v>194</v>
      </c>
      <c r="J2162" s="3" t="s">
        <v>10876</v>
      </c>
      <c r="K2162" s="11" t="s">
        <v>43</v>
      </c>
      <c r="L2162" s="3" t="s">
        <v>5702</v>
      </c>
      <c r="M2162" s="4" t="s">
        <v>10877</v>
      </c>
      <c r="N2162" s="3" t="s">
        <v>10878</v>
      </c>
      <c r="O2162" s="8" t="s">
        <v>43</v>
      </c>
      <c r="P2162" s="4" t="s">
        <v>9338</v>
      </c>
      <c r="Q2162" s="4" t="s">
        <v>5952</v>
      </c>
      <c r="R2162" s="9">
        <v>0.0</v>
      </c>
      <c r="S2162" s="5" t="s">
        <v>10879</v>
      </c>
    </row>
    <row r="2163">
      <c r="A2163" s="3">
        <v>2018.0</v>
      </c>
      <c r="B2163" s="3" t="s">
        <v>118</v>
      </c>
      <c r="C2163" s="3" t="s">
        <v>144</v>
      </c>
      <c r="D2163" s="3" t="s">
        <v>766</v>
      </c>
      <c r="E2163" s="18" t="s">
        <v>43</v>
      </c>
      <c r="F2163" s="3" t="s">
        <v>10880</v>
      </c>
      <c r="G2163" s="3" t="s">
        <v>24</v>
      </c>
      <c r="H2163" s="3" t="s">
        <v>57</v>
      </c>
      <c r="I2163" s="3" t="s">
        <v>57</v>
      </c>
      <c r="J2163" s="3" t="s">
        <v>10881</v>
      </c>
      <c r="K2163" s="11" t="s">
        <v>43</v>
      </c>
      <c r="L2163" s="3" t="s">
        <v>5702</v>
      </c>
      <c r="M2163" s="4" t="s">
        <v>10882</v>
      </c>
      <c r="N2163" s="3" t="s">
        <v>10883</v>
      </c>
      <c r="O2163" s="4" t="s">
        <v>10884</v>
      </c>
      <c r="P2163" s="4" t="s">
        <v>6363</v>
      </c>
      <c r="Q2163" s="4" t="s">
        <v>775</v>
      </c>
      <c r="R2163" s="9">
        <v>0.0</v>
      </c>
      <c r="S2163" s="5" t="s">
        <v>10885</v>
      </c>
    </row>
    <row r="2164">
      <c r="A2164" s="3">
        <v>2018.0</v>
      </c>
      <c r="B2164" s="3" t="s">
        <v>208</v>
      </c>
      <c r="C2164" s="3" t="s">
        <v>235</v>
      </c>
      <c r="D2164" s="3" t="s">
        <v>271</v>
      </c>
      <c r="E2164" s="18" t="s">
        <v>43</v>
      </c>
      <c r="F2164" s="3" t="s">
        <v>25</v>
      </c>
      <c r="G2164" s="3" t="s">
        <v>24</v>
      </c>
      <c r="H2164" s="3" t="s">
        <v>25</v>
      </c>
      <c r="I2164" s="3" t="s">
        <v>25</v>
      </c>
      <c r="J2164" s="3" t="s">
        <v>10886</v>
      </c>
      <c r="K2164" s="3" t="s">
        <v>10887</v>
      </c>
      <c r="L2164" s="3" t="s">
        <v>5702</v>
      </c>
      <c r="M2164" s="4" t="s">
        <v>10888</v>
      </c>
      <c r="N2164" s="3" t="s">
        <v>10889</v>
      </c>
      <c r="O2164" s="4" t="s">
        <v>7101</v>
      </c>
      <c r="P2164" s="4" t="s">
        <v>8474</v>
      </c>
      <c r="Q2164" s="4" t="s">
        <v>487</v>
      </c>
      <c r="R2164" s="9">
        <v>0.0</v>
      </c>
      <c r="S2164" s="5" t="s">
        <v>10890</v>
      </c>
    </row>
    <row r="2165">
      <c r="A2165" s="3">
        <v>2018.0</v>
      </c>
      <c r="B2165" s="3" t="s">
        <v>62</v>
      </c>
      <c r="C2165" s="3" t="s">
        <v>63</v>
      </c>
      <c r="D2165" s="3" t="s">
        <v>6354</v>
      </c>
      <c r="E2165" s="18" t="s">
        <v>43</v>
      </c>
      <c r="F2165" s="3" t="s">
        <v>886</v>
      </c>
      <c r="G2165" s="3" t="s">
        <v>195</v>
      </c>
      <c r="H2165" s="3" t="s">
        <v>886</v>
      </c>
      <c r="I2165" s="3" t="s">
        <v>886</v>
      </c>
      <c r="J2165" s="3" t="s">
        <v>10891</v>
      </c>
      <c r="K2165" s="11" t="s">
        <v>43</v>
      </c>
      <c r="L2165" s="3" t="s">
        <v>5702</v>
      </c>
      <c r="M2165" s="4" t="s">
        <v>10892</v>
      </c>
      <c r="N2165" s="3" t="s">
        <v>10893</v>
      </c>
      <c r="O2165" s="4" t="s">
        <v>10894</v>
      </c>
      <c r="P2165" s="4" t="s">
        <v>10895</v>
      </c>
      <c r="Q2165" s="4" t="s">
        <v>6360</v>
      </c>
      <c r="R2165" s="9">
        <v>0.0</v>
      </c>
      <c r="S2165" s="5" t="s">
        <v>10896</v>
      </c>
    </row>
    <row r="2166">
      <c r="A2166" s="3">
        <v>2018.0</v>
      </c>
      <c r="B2166" s="3" t="s">
        <v>208</v>
      </c>
      <c r="C2166" s="3" t="s">
        <v>386</v>
      </c>
      <c r="D2166" s="3" t="s">
        <v>1996</v>
      </c>
      <c r="E2166" s="18" t="s">
        <v>43</v>
      </c>
      <c r="F2166" s="3" t="s">
        <v>5528</v>
      </c>
      <c r="G2166" s="3" t="s">
        <v>825</v>
      </c>
      <c r="H2166" s="3" t="s">
        <v>826</v>
      </c>
      <c r="I2166" s="3" t="s">
        <v>826</v>
      </c>
      <c r="J2166" s="3" t="s">
        <v>10897</v>
      </c>
      <c r="K2166" s="11" t="s">
        <v>43</v>
      </c>
      <c r="L2166" s="3" t="s">
        <v>5702</v>
      </c>
      <c r="M2166" s="4" t="s">
        <v>10898</v>
      </c>
      <c r="N2166" s="3" t="s">
        <v>10899</v>
      </c>
      <c r="O2166" s="8" t="s">
        <v>43</v>
      </c>
      <c r="P2166" s="4" t="s">
        <v>10900</v>
      </c>
      <c r="Q2166" s="4" t="s">
        <v>4196</v>
      </c>
      <c r="R2166" s="9">
        <v>0.0</v>
      </c>
      <c r="S2166" s="5" t="s">
        <v>10901</v>
      </c>
    </row>
    <row r="2167">
      <c r="A2167" s="3">
        <v>2018.0</v>
      </c>
      <c r="B2167" s="3" t="s">
        <v>19</v>
      </c>
      <c r="C2167" s="3" t="s">
        <v>34</v>
      </c>
      <c r="D2167" s="3" t="s">
        <v>108</v>
      </c>
      <c r="E2167" s="18" t="s">
        <v>43</v>
      </c>
      <c r="F2167" s="3" t="s">
        <v>10902</v>
      </c>
      <c r="G2167" s="3" t="s">
        <v>92</v>
      </c>
      <c r="H2167" s="3" t="s">
        <v>1265</v>
      </c>
      <c r="I2167" s="3" t="s">
        <v>1266</v>
      </c>
      <c r="J2167" s="3" t="s">
        <v>10903</v>
      </c>
      <c r="K2167" s="3" t="s">
        <v>10904</v>
      </c>
      <c r="L2167" s="3" t="s">
        <v>5702</v>
      </c>
      <c r="M2167" s="4" t="s">
        <v>10905</v>
      </c>
      <c r="N2167" s="3" t="s">
        <v>10906</v>
      </c>
      <c r="O2167" s="4" t="s">
        <v>10907</v>
      </c>
      <c r="P2167" s="4" t="s">
        <v>10908</v>
      </c>
      <c r="Q2167" s="4" t="s">
        <v>3537</v>
      </c>
      <c r="R2167" s="9">
        <v>0.0</v>
      </c>
      <c r="S2167" s="5" t="s">
        <v>10909</v>
      </c>
    </row>
    <row r="2168">
      <c r="A2168" s="3">
        <v>2018.0</v>
      </c>
      <c r="B2168" s="3" t="s">
        <v>118</v>
      </c>
      <c r="C2168" s="3" t="s">
        <v>119</v>
      </c>
      <c r="D2168" s="3" t="s">
        <v>1354</v>
      </c>
      <c r="E2168" s="18" t="s">
        <v>43</v>
      </c>
      <c r="F2168" s="3" t="s">
        <v>279</v>
      </c>
      <c r="G2168" s="3" t="s">
        <v>24</v>
      </c>
      <c r="H2168" s="3" t="s">
        <v>279</v>
      </c>
      <c r="I2168" s="3" t="s">
        <v>280</v>
      </c>
      <c r="J2168" s="3" t="s">
        <v>10910</v>
      </c>
      <c r="K2168" s="3" t="s">
        <v>10911</v>
      </c>
      <c r="L2168" s="3" t="s">
        <v>5702</v>
      </c>
      <c r="M2168" s="4" t="s">
        <v>10912</v>
      </c>
      <c r="N2168" s="3" t="s">
        <v>10913</v>
      </c>
      <c r="O2168" s="4" t="s">
        <v>10914</v>
      </c>
      <c r="P2168" s="4" t="s">
        <v>10915</v>
      </c>
      <c r="Q2168" s="4" t="s">
        <v>1990</v>
      </c>
      <c r="R2168" s="9">
        <v>0.0</v>
      </c>
      <c r="S2168" s="5" t="s">
        <v>10916</v>
      </c>
    </row>
    <row r="2169">
      <c r="A2169" s="3">
        <v>2018.0</v>
      </c>
      <c r="B2169" s="3" t="s">
        <v>19</v>
      </c>
      <c r="C2169" s="3" t="s">
        <v>20</v>
      </c>
      <c r="D2169" s="3" t="s">
        <v>21</v>
      </c>
      <c r="E2169" s="18" t="s">
        <v>43</v>
      </c>
      <c r="F2169" s="3" t="s">
        <v>2567</v>
      </c>
      <c r="G2169" s="3" t="s">
        <v>24</v>
      </c>
      <c r="H2169" s="3" t="s">
        <v>2567</v>
      </c>
      <c r="I2169" s="3" t="s">
        <v>2568</v>
      </c>
      <c r="J2169" s="3" t="s">
        <v>10917</v>
      </c>
      <c r="K2169" s="11" t="s">
        <v>43</v>
      </c>
      <c r="L2169" s="3" t="s">
        <v>5716</v>
      </c>
      <c r="M2169" s="4" t="s">
        <v>10918</v>
      </c>
      <c r="N2169" s="3" t="s">
        <v>10919</v>
      </c>
      <c r="O2169" s="4" t="s">
        <v>10920</v>
      </c>
      <c r="P2169" s="4" t="s">
        <v>10921</v>
      </c>
      <c r="Q2169" s="4" t="s">
        <v>234</v>
      </c>
      <c r="R2169" s="9">
        <v>0.0</v>
      </c>
      <c r="S2169" s="5" t="s">
        <v>10922</v>
      </c>
    </row>
    <row r="2170">
      <c r="A2170" s="3">
        <v>2018.0</v>
      </c>
      <c r="B2170" s="3" t="s">
        <v>19</v>
      </c>
      <c r="C2170" s="3" t="s">
        <v>34</v>
      </c>
      <c r="D2170" s="3" t="s">
        <v>108</v>
      </c>
      <c r="E2170" s="18" t="s">
        <v>43</v>
      </c>
      <c r="F2170" s="3" t="s">
        <v>346</v>
      </c>
      <c r="G2170" s="3" t="s">
        <v>92</v>
      </c>
      <c r="H2170" s="3" t="s">
        <v>346</v>
      </c>
      <c r="I2170" s="3" t="s">
        <v>5924</v>
      </c>
      <c r="J2170" s="3" t="s">
        <v>10923</v>
      </c>
      <c r="K2170" s="3" t="s">
        <v>10924</v>
      </c>
      <c r="L2170" s="3" t="s">
        <v>5702</v>
      </c>
      <c r="M2170" s="4" t="s">
        <v>10925</v>
      </c>
      <c r="N2170" s="3" t="s">
        <v>10926</v>
      </c>
      <c r="O2170" s="4" t="s">
        <v>10927</v>
      </c>
      <c r="P2170" s="4" t="s">
        <v>10928</v>
      </c>
      <c r="Q2170" s="4" t="s">
        <v>3537</v>
      </c>
      <c r="R2170" s="9">
        <v>0.0</v>
      </c>
      <c r="S2170" s="5" t="s">
        <v>10929</v>
      </c>
    </row>
    <row r="2171">
      <c r="A2171" s="3">
        <v>2018.0</v>
      </c>
      <c r="B2171" s="3" t="s">
        <v>118</v>
      </c>
      <c r="C2171" s="3" t="s">
        <v>119</v>
      </c>
      <c r="D2171" s="3" t="s">
        <v>6959</v>
      </c>
      <c r="E2171" s="18" t="s">
        <v>43</v>
      </c>
      <c r="F2171" s="3" t="s">
        <v>6960</v>
      </c>
      <c r="G2171" s="3" t="s">
        <v>825</v>
      </c>
      <c r="H2171" s="3" t="s">
        <v>826</v>
      </c>
      <c r="I2171" s="3" t="s">
        <v>826</v>
      </c>
      <c r="J2171" s="3" t="s">
        <v>10930</v>
      </c>
      <c r="K2171" s="11" t="s">
        <v>43</v>
      </c>
      <c r="L2171" s="3" t="s">
        <v>5702</v>
      </c>
      <c r="M2171" s="4" t="s">
        <v>10931</v>
      </c>
      <c r="N2171" s="3" t="s">
        <v>10932</v>
      </c>
      <c r="O2171" s="4" t="s">
        <v>10933</v>
      </c>
      <c r="P2171" s="4" t="s">
        <v>10934</v>
      </c>
      <c r="Q2171" s="4" t="s">
        <v>1990</v>
      </c>
      <c r="R2171" s="9">
        <v>0.0</v>
      </c>
      <c r="S2171" s="5" t="s">
        <v>10935</v>
      </c>
    </row>
    <row r="2172">
      <c r="A2172" s="3">
        <v>2018.0</v>
      </c>
      <c r="B2172" s="3" t="s">
        <v>208</v>
      </c>
      <c r="C2172" s="3" t="s">
        <v>1042</v>
      </c>
      <c r="D2172" s="3" t="s">
        <v>1043</v>
      </c>
      <c r="E2172" s="18" t="s">
        <v>43</v>
      </c>
      <c r="F2172" s="3" t="s">
        <v>103</v>
      </c>
      <c r="G2172" s="3" t="s">
        <v>72</v>
      </c>
      <c r="H2172" s="3" t="s">
        <v>103</v>
      </c>
      <c r="I2172" s="3" t="s">
        <v>8740</v>
      </c>
      <c r="J2172" s="3" t="s">
        <v>10936</v>
      </c>
      <c r="K2172" s="3" t="s">
        <v>10937</v>
      </c>
      <c r="L2172" s="3" t="s">
        <v>5702</v>
      </c>
      <c r="M2172" s="4" t="s">
        <v>10938</v>
      </c>
      <c r="N2172" s="3" t="s">
        <v>10939</v>
      </c>
      <c r="O2172" s="4" t="s">
        <v>2928</v>
      </c>
      <c r="P2172" s="4" t="s">
        <v>10940</v>
      </c>
      <c r="Q2172" s="4" t="s">
        <v>5707</v>
      </c>
      <c r="R2172" s="9">
        <v>0.0</v>
      </c>
      <c r="S2172" s="5" t="s">
        <v>10941</v>
      </c>
    </row>
    <row r="2173">
      <c r="A2173" s="3">
        <v>2018.0</v>
      </c>
      <c r="B2173" s="3" t="s">
        <v>19</v>
      </c>
      <c r="C2173" s="3" t="s">
        <v>159</v>
      </c>
      <c r="D2173" s="3" t="s">
        <v>369</v>
      </c>
      <c r="E2173" s="18" t="s">
        <v>43</v>
      </c>
      <c r="F2173" s="3" t="s">
        <v>103</v>
      </c>
      <c r="G2173" s="3" t="s">
        <v>72</v>
      </c>
      <c r="H2173" s="3" t="s">
        <v>103</v>
      </c>
      <c r="I2173" s="3" t="s">
        <v>8740</v>
      </c>
      <c r="J2173" s="3" t="s">
        <v>10942</v>
      </c>
      <c r="K2173" s="3" t="s">
        <v>7420</v>
      </c>
      <c r="L2173" s="3" t="s">
        <v>5716</v>
      </c>
      <c r="M2173" s="4" t="s">
        <v>10943</v>
      </c>
      <c r="N2173" s="3" t="s">
        <v>10944</v>
      </c>
      <c r="O2173" s="4" t="s">
        <v>6171</v>
      </c>
      <c r="P2173" s="4" t="s">
        <v>7423</v>
      </c>
      <c r="Q2173" s="4" t="s">
        <v>3296</v>
      </c>
      <c r="R2173" s="9">
        <v>0.0</v>
      </c>
      <c r="S2173" s="5" t="s">
        <v>10945</v>
      </c>
    </row>
    <row r="2174">
      <c r="A2174" s="6">
        <v>2018.0</v>
      </c>
      <c r="B2174" s="6" t="s">
        <v>19</v>
      </c>
      <c r="C2174" s="6" t="s">
        <v>34</v>
      </c>
      <c r="D2174" s="6" t="s">
        <v>7615</v>
      </c>
      <c r="E2174" s="18" t="s">
        <v>43</v>
      </c>
      <c r="F2174" s="6" t="s">
        <v>121</v>
      </c>
      <c r="G2174" s="6" t="s">
        <v>24</v>
      </c>
      <c r="H2174" s="6" t="s">
        <v>121</v>
      </c>
      <c r="I2174" s="6" t="s">
        <v>121</v>
      </c>
      <c r="J2174" s="6" t="s">
        <v>10946</v>
      </c>
      <c r="K2174" s="6" t="s">
        <v>10947</v>
      </c>
      <c r="L2174" s="6" t="s">
        <v>5702</v>
      </c>
      <c r="M2174" s="7" t="s">
        <v>10948</v>
      </c>
      <c r="N2174" s="6" t="s">
        <v>10949</v>
      </c>
      <c r="O2174" s="7" t="s">
        <v>10950</v>
      </c>
      <c r="P2174" s="7" t="s">
        <v>10951</v>
      </c>
      <c r="Q2174" s="7" t="s">
        <v>3537</v>
      </c>
      <c r="R2174" s="9">
        <v>0.0</v>
      </c>
      <c r="S2174" s="10" t="s">
        <v>10952</v>
      </c>
    </row>
    <row r="2175">
      <c r="A2175" s="3">
        <v>2018.0</v>
      </c>
      <c r="B2175" s="3" t="s">
        <v>19</v>
      </c>
      <c r="C2175" s="3" t="s">
        <v>20</v>
      </c>
      <c r="D2175" s="3" t="s">
        <v>10953</v>
      </c>
      <c r="E2175" s="18" t="s">
        <v>43</v>
      </c>
      <c r="F2175" s="3" t="s">
        <v>10954</v>
      </c>
      <c r="G2175" s="3" t="s">
        <v>24</v>
      </c>
      <c r="H2175" s="3" t="s">
        <v>121</v>
      </c>
      <c r="I2175" s="3" t="s">
        <v>121</v>
      </c>
      <c r="J2175" s="3" t="s">
        <v>10955</v>
      </c>
      <c r="K2175" s="11" t="s">
        <v>43</v>
      </c>
      <c r="L2175" s="3" t="s">
        <v>6574</v>
      </c>
      <c r="M2175" s="4" t="s">
        <v>10956</v>
      </c>
      <c r="N2175" s="3" t="s">
        <v>10957</v>
      </c>
      <c r="O2175" s="4" t="s">
        <v>10958</v>
      </c>
      <c r="P2175" s="4" t="s">
        <v>10959</v>
      </c>
      <c r="Q2175" s="4" t="s">
        <v>234</v>
      </c>
      <c r="R2175" s="9">
        <v>0.0</v>
      </c>
      <c r="S2175" s="5" t="s">
        <v>10960</v>
      </c>
    </row>
    <row r="2176">
      <c r="A2176" s="3">
        <v>2018.0</v>
      </c>
      <c r="B2176" s="3" t="s">
        <v>208</v>
      </c>
      <c r="C2176" s="3" t="s">
        <v>386</v>
      </c>
      <c r="D2176" s="3" t="s">
        <v>2016</v>
      </c>
      <c r="E2176" s="18" t="s">
        <v>43</v>
      </c>
      <c r="F2176" s="3" t="s">
        <v>10961</v>
      </c>
      <c r="G2176" s="3" t="s">
        <v>24</v>
      </c>
      <c r="H2176" s="3" t="s">
        <v>121</v>
      </c>
      <c r="I2176" s="3" t="s">
        <v>121</v>
      </c>
      <c r="J2176" s="3" t="s">
        <v>10962</v>
      </c>
      <c r="K2176" s="3" t="s">
        <v>10963</v>
      </c>
      <c r="L2176" s="3" t="s">
        <v>6574</v>
      </c>
      <c r="M2176" s="4" t="s">
        <v>10964</v>
      </c>
      <c r="N2176" s="3" t="s">
        <v>10965</v>
      </c>
      <c r="O2176" s="4" t="s">
        <v>10296</v>
      </c>
      <c r="P2176" s="4" t="s">
        <v>10966</v>
      </c>
      <c r="Q2176" s="4" t="s">
        <v>4196</v>
      </c>
      <c r="R2176" s="9">
        <v>0.0</v>
      </c>
      <c r="S2176" s="5" t="s">
        <v>10967</v>
      </c>
    </row>
    <row r="2177">
      <c r="A2177" s="3">
        <v>2018.0</v>
      </c>
      <c r="B2177" s="3" t="s">
        <v>19</v>
      </c>
      <c r="C2177" s="3" t="s">
        <v>159</v>
      </c>
      <c r="D2177" s="3" t="s">
        <v>10414</v>
      </c>
      <c r="E2177" s="18" t="s">
        <v>43</v>
      </c>
      <c r="F2177" s="3" t="s">
        <v>121</v>
      </c>
      <c r="G2177" s="3" t="s">
        <v>24</v>
      </c>
      <c r="H2177" s="3" t="s">
        <v>121</v>
      </c>
      <c r="I2177" s="3" t="s">
        <v>121</v>
      </c>
      <c r="J2177" s="3" t="s">
        <v>10968</v>
      </c>
      <c r="K2177" s="11" t="s">
        <v>43</v>
      </c>
      <c r="L2177" s="3" t="s">
        <v>5702</v>
      </c>
      <c r="M2177" s="4" t="s">
        <v>10969</v>
      </c>
      <c r="N2177" s="3" t="s">
        <v>10970</v>
      </c>
      <c r="O2177" s="4" t="s">
        <v>10971</v>
      </c>
      <c r="P2177" s="4" t="s">
        <v>10972</v>
      </c>
      <c r="Q2177" s="4" t="s">
        <v>3296</v>
      </c>
      <c r="R2177" s="9">
        <v>0.0</v>
      </c>
      <c r="S2177" s="5" t="s">
        <v>10973</v>
      </c>
    </row>
    <row r="2178">
      <c r="A2178" s="3">
        <v>2018.0</v>
      </c>
      <c r="B2178" s="3" t="s">
        <v>208</v>
      </c>
      <c r="C2178" s="3" t="s">
        <v>386</v>
      </c>
      <c r="D2178" s="3" t="s">
        <v>387</v>
      </c>
      <c r="E2178" s="18" t="s">
        <v>43</v>
      </c>
      <c r="F2178" s="3" t="s">
        <v>10974</v>
      </c>
      <c r="G2178" s="3" t="s">
        <v>825</v>
      </c>
      <c r="H2178" s="3" t="s">
        <v>826</v>
      </c>
      <c r="I2178" s="3" t="s">
        <v>826</v>
      </c>
      <c r="J2178" s="3" t="s">
        <v>10975</v>
      </c>
      <c r="K2178" s="11" t="s">
        <v>43</v>
      </c>
      <c r="L2178" s="3" t="s">
        <v>5702</v>
      </c>
      <c r="M2178" s="4" t="s">
        <v>10976</v>
      </c>
      <c r="N2178" s="3" t="s">
        <v>10977</v>
      </c>
      <c r="O2178" s="4" t="s">
        <v>10978</v>
      </c>
      <c r="P2178" s="4" t="s">
        <v>10979</v>
      </c>
      <c r="Q2178" s="4" t="s">
        <v>4196</v>
      </c>
      <c r="R2178" s="9">
        <v>0.0</v>
      </c>
      <c r="S2178" s="5" t="s">
        <v>10980</v>
      </c>
    </row>
    <row r="2179">
      <c r="A2179" s="3">
        <v>2018.0</v>
      </c>
      <c r="B2179" s="3" t="s">
        <v>208</v>
      </c>
      <c r="C2179" s="3" t="s">
        <v>386</v>
      </c>
      <c r="D2179" s="3" t="s">
        <v>387</v>
      </c>
      <c r="E2179" s="18" t="s">
        <v>43</v>
      </c>
      <c r="F2179" s="3" t="s">
        <v>10974</v>
      </c>
      <c r="G2179" s="3" t="s">
        <v>825</v>
      </c>
      <c r="H2179" s="3" t="s">
        <v>826</v>
      </c>
      <c r="I2179" s="3" t="s">
        <v>826</v>
      </c>
      <c r="J2179" s="3" t="s">
        <v>10981</v>
      </c>
      <c r="K2179" s="11" t="s">
        <v>43</v>
      </c>
      <c r="L2179" s="3" t="s">
        <v>5702</v>
      </c>
      <c r="M2179" s="4" t="s">
        <v>10982</v>
      </c>
      <c r="N2179" s="3" t="s">
        <v>10983</v>
      </c>
      <c r="O2179" s="4" t="s">
        <v>10978</v>
      </c>
      <c r="P2179" s="4" t="s">
        <v>10979</v>
      </c>
      <c r="Q2179" s="4" t="s">
        <v>4196</v>
      </c>
      <c r="R2179" s="9">
        <v>0.0</v>
      </c>
      <c r="S2179" s="5" t="s">
        <v>10984</v>
      </c>
    </row>
    <row r="2180">
      <c r="A2180" s="3">
        <v>2018.0</v>
      </c>
      <c r="B2180" s="3" t="s">
        <v>208</v>
      </c>
      <c r="C2180" s="3" t="s">
        <v>386</v>
      </c>
      <c r="D2180" s="3" t="s">
        <v>387</v>
      </c>
      <c r="E2180" s="18" t="s">
        <v>43</v>
      </c>
      <c r="F2180" s="3" t="s">
        <v>10974</v>
      </c>
      <c r="G2180" s="3" t="s">
        <v>825</v>
      </c>
      <c r="H2180" s="3" t="s">
        <v>826</v>
      </c>
      <c r="I2180" s="3" t="s">
        <v>826</v>
      </c>
      <c r="J2180" s="3" t="s">
        <v>10985</v>
      </c>
      <c r="K2180" s="11" t="s">
        <v>43</v>
      </c>
      <c r="L2180" s="3" t="s">
        <v>5702</v>
      </c>
      <c r="M2180" s="4" t="s">
        <v>10986</v>
      </c>
      <c r="N2180" s="3" t="s">
        <v>10987</v>
      </c>
      <c r="O2180" s="4" t="s">
        <v>6491</v>
      </c>
      <c r="P2180" s="4" t="s">
        <v>7566</v>
      </c>
      <c r="Q2180" s="4" t="s">
        <v>4196</v>
      </c>
      <c r="R2180" s="9">
        <v>0.0</v>
      </c>
      <c r="S2180" s="5" t="s">
        <v>10988</v>
      </c>
    </row>
    <row r="2181">
      <c r="A2181" s="6">
        <v>2018.0</v>
      </c>
      <c r="B2181" s="6" t="s">
        <v>208</v>
      </c>
      <c r="C2181" s="6" t="s">
        <v>235</v>
      </c>
      <c r="D2181" s="6" t="s">
        <v>4844</v>
      </c>
      <c r="E2181" s="18" t="s">
        <v>43</v>
      </c>
      <c r="F2181" s="6" t="s">
        <v>10989</v>
      </c>
      <c r="G2181" s="6" t="s">
        <v>1898</v>
      </c>
      <c r="H2181" s="6" t="s">
        <v>10989</v>
      </c>
      <c r="I2181" s="6" t="s">
        <v>1900</v>
      </c>
      <c r="J2181" s="6" t="s">
        <v>10990</v>
      </c>
      <c r="K2181" s="6" t="s">
        <v>10991</v>
      </c>
      <c r="L2181" s="6" t="s">
        <v>5716</v>
      </c>
      <c r="M2181" s="7" t="s">
        <v>10992</v>
      </c>
      <c r="N2181" s="6" t="s">
        <v>10993</v>
      </c>
      <c r="O2181" s="7" t="s">
        <v>10994</v>
      </c>
      <c r="P2181" s="7" t="s">
        <v>10995</v>
      </c>
      <c r="Q2181" s="7" t="s">
        <v>487</v>
      </c>
      <c r="R2181" s="9">
        <v>0.0</v>
      </c>
      <c r="S2181" s="10" t="s">
        <v>10996</v>
      </c>
    </row>
    <row r="2182">
      <c r="A2182" s="3">
        <v>2018.0</v>
      </c>
      <c r="B2182" s="3" t="s">
        <v>19</v>
      </c>
      <c r="C2182" s="3" t="s">
        <v>159</v>
      </c>
      <c r="D2182" s="3" t="s">
        <v>3968</v>
      </c>
      <c r="E2182" s="18" t="s">
        <v>43</v>
      </c>
      <c r="F2182" s="3" t="s">
        <v>121</v>
      </c>
      <c r="G2182" s="3" t="s">
        <v>24</v>
      </c>
      <c r="H2182" s="3" t="s">
        <v>121</v>
      </c>
      <c r="I2182" s="3" t="s">
        <v>121</v>
      </c>
      <c r="J2182" s="3" t="s">
        <v>10997</v>
      </c>
      <c r="K2182" s="3" t="s">
        <v>10998</v>
      </c>
      <c r="L2182" s="3" t="s">
        <v>5702</v>
      </c>
      <c r="M2182" s="4" t="s">
        <v>10999</v>
      </c>
      <c r="N2182" s="3" t="s">
        <v>11000</v>
      </c>
      <c r="O2182" s="4" t="s">
        <v>11001</v>
      </c>
      <c r="P2182" s="4" t="s">
        <v>11002</v>
      </c>
      <c r="Q2182" s="4" t="s">
        <v>3296</v>
      </c>
      <c r="R2182" s="9">
        <v>0.0</v>
      </c>
      <c r="S2182" s="5" t="s">
        <v>11003</v>
      </c>
    </row>
    <row r="2183">
      <c r="A2183" s="3">
        <v>2018.0</v>
      </c>
      <c r="B2183" s="3" t="s">
        <v>19</v>
      </c>
      <c r="C2183" s="3" t="s">
        <v>34</v>
      </c>
      <c r="D2183" s="3" t="s">
        <v>171</v>
      </c>
      <c r="E2183" s="18" t="s">
        <v>43</v>
      </c>
      <c r="F2183" s="3" t="s">
        <v>121</v>
      </c>
      <c r="G2183" s="3" t="s">
        <v>24</v>
      </c>
      <c r="H2183" s="3" t="s">
        <v>121</v>
      </c>
      <c r="I2183" s="3" t="s">
        <v>121</v>
      </c>
      <c r="J2183" s="3" t="s">
        <v>11004</v>
      </c>
      <c r="K2183" s="3" t="s">
        <v>11005</v>
      </c>
      <c r="L2183" s="3" t="s">
        <v>5716</v>
      </c>
      <c r="M2183" s="4" t="s">
        <v>11006</v>
      </c>
      <c r="N2183" s="3" t="s">
        <v>11007</v>
      </c>
      <c r="O2183" s="4" t="s">
        <v>11008</v>
      </c>
      <c r="P2183" s="4" t="s">
        <v>11009</v>
      </c>
      <c r="Q2183" s="4" t="s">
        <v>3537</v>
      </c>
      <c r="R2183" s="9">
        <v>0.0</v>
      </c>
      <c r="S2183" s="5" t="s">
        <v>11010</v>
      </c>
    </row>
    <row r="2184">
      <c r="A2184" s="3">
        <v>2018.0</v>
      </c>
      <c r="B2184" s="3" t="s">
        <v>208</v>
      </c>
      <c r="C2184" s="3" t="s">
        <v>3538</v>
      </c>
      <c r="D2184" s="3" t="s">
        <v>3539</v>
      </c>
      <c r="E2184" s="18" t="s">
        <v>43</v>
      </c>
      <c r="F2184" s="3" t="s">
        <v>25</v>
      </c>
      <c r="G2184" s="3" t="s">
        <v>24</v>
      </c>
      <c r="H2184" s="3" t="s">
        <v>25</v>
      </c>
      <c r="I2184" s="3" t="s">
        <v>25</v>
      </c>
      <c r="J2184" s="3" t="s">
        <v>11011</v>
      </c>
      <c r="K2184" s="3" t="s">
        <v>11012</v>
      </c>
      <c r="L2184" s="3" t="s">
        <v>5702</v>
      </c>
      <c r="M2184" s="4" t="s">
        <v>11013</v>
      </c>
      <c r="N2184" s="3" t="s">
        <v>11014</v>
      </c>
      <c r="O2184" s="4" t="s">
        <v>11015</v>
      </c>
      <c r="P2184" s="4" t="s">
        <v>11016</v>
      </c>
      <c r="Q2184" s="4" t="s">
        <v>6342</v>
      </c>
      <c r="R2184" s="9">
        <v>0.0</v>
      </c>
      <c r="S2184" s="5" t="s">
        <v>11017</v>
      </c>
    </row>
    <row r="2185">
      <c r="A2185" s="3">
        <v>2018.0</v>
      </c>
      <c r="B2185" s="3" t="s">
        <v>208</v>
      </c>
      <c r="C2185" s="3" t="s">
        <v>209</v>
      </c>
      <c r="D2185" s="3" t="s">
        <v>210</v>
      </c>
      <c r="E2185" s="18" t="s">
        <v>43</v>
      </c>
      <c r="F2185" s="3" t="s">
        <v>57</v>
      </c>
      <c r="G2185" s="3" t="s">
        <v>24</v>
      </c>
      <c r="H2185" s="3" t="s">
        <v>57</v>
      </c>
      <c r="I2185" s="3" t="s">
        <v>57</v>
      </c>
      <c r="J2185" s="3" t="s">
        <v>11018</v>
      </c>
      <c r="K2185" s="11" t="s">
        <v>43</v>
      </c>
      <c r="L2185" s="3" t="s">
        <v>5702</v>
      </c>
      <c r="M2185" s="4" t="s">
        <v>11019</v>
      </c>
      <c r="N2185" s="3" t="s">
        <v>11020</v>
      </c>
      <c r="O2185" s="4" t="s">
        <v>11021</v>
      </c>
      <c r="P2185" s="4" t="s">
        <v>11022</v>
      </c>
      <c r="Q2185" s="4" t="s">
        <v>4283</v>
      </c>
      <c r="R2185" s="9">
        <v>0.0</v>
      </c>
      <c r="S2185" s="5" t="s">
        <v>11023</v>
      </c>
    </row>
    <row r="2186">
      <c r="A2186" s="3">
        <v>2018.0</v>
      </c>
      <c r="B2186" s="3" t="s">
        <v>208</v>
      </c>
      <c r="C2186" s="3" t="s">
        <v>209</v>
      </c>
      <c r="D2186" s="3" t="s">
        <v>210</v>
      </c>
      <c r="E2186" s="18" t="s">
        <v>43</v>
      </c>
      <c r="F2186" s="3" t="s">
        <v>93</v>
      </c>
      <c r="G2186" s="3" t="s">
        <v>92</v>
      </c>
      <c r="H2186" s="3" t="s">
        <v>93</v>
      </c>
      <c r="I2186" s="3" t="s">
        <v>6548</v>
      </c>
      <c r="J2186" s="3" t="s">
        <v>11024</v>
      </c>
      <c r="K2186" s="11" t="s">
        <v>43</v>
      </c>
      <c r="L2186" s="3" t="s">
        <v>5702</v>
      </c>
      <c r="M2186" s="4" t="s">
        <v>11025</v>
      </c>
      <c r="N2186" s="3" t="s">
        <v>11026</v>
      </c>
      <c r="O2186" s="4" t="s">
        <v>11027</v>
      </c>
      <c r="P2186" s="4" t="s">
        <v>11028</v>
      </c>
      <c r="Q2186" s="4" t="s">
        <v>4283</v>
      </c>
      <c r="R2186" s="9">
        <v>0.0</v>
      </c>
      <c r="S2186" s="5" t="s">
        <v>11029</v>
      </c>
    </row>
    <row r="2187">
      <c r="A2187" s="3">
        <v>2018.0</v>
      </c>
      <c r="B2187" s="3" t="s">
        <v>208</v>
      </c>
      <c r="C2187" s="3" t="s">
        <v>249</v>
      </c>
      <c r="D2187" s="3" t="s">
        <v>250</v>
      </c>
      <c r="E2187" s="18" t="s">
        <v>43</v>
      </c>
      <c r="F2187" s="3" t="s">
        <v>93</v>
      </c>
      <c r="G2187" s="3" t="s">
        <v>92</v>
      </c>
      <c r="H2187" s="3" t="s">
        <v>93</v>
      </c>
      <c r="I2187" s="3" t="s">
        <v>6548</v>
      </c>
      <c r="J2187" s="3" t="s">
        <v>11030</v>
      </c>
      <c r="K2187" s="3" t="s">
        <v>11031</v>
      </c>
      <c r="L2187" s="3" t="s">
        <v>5702</v>
      </c>
      <c r="M2187" s="4" t="s">
        <v>11032</v>
      </c>
      <c r="N2187" s="3" t="s">
        <v>11033</v>
      </c>
      <c r="O2187" s="4" t="s">
        <v>7582</v>
      </c>
      <c r="P2187" s="4" t="s">
        <v>11034</v>
      </c>
      <c r="Q2187" s="4" t="s">
        <v>5952</v>
      </c>
      <c r="R2187" s="9">
        <v>0.0</v>
      </c>
      <c r="S2187" s="5" t="s">
        <v>11035</v>
      </c>
    </row>
    <row r="2188">
      <c r="A2188" s="3">
        <v>2018.0</v>
      </c>
      <c r="B2188" s="3" t="s">
        <v>62</v>
      </c>
      <c r="C2188" s="3" t="s">
        <v>5218</v>
      </c>
      <c r="D2188" s="3" t="s">
        <v>5464</v>
      </c>
      <c r="E2188" s="18" t="s">
        <v>43</v>
      </c>
      <c r="F2188" s="3" t="s">
        <v>11036</v>
      </c>
      <c r="G2188" s="3" t="s">
        <v>825</v>
      </c>
      <c r="H2188" s="3" t="s">
        <v>826</v>
      </c>
      <c r="I2188" s="3" t="s">
        <v>826</v>
      </c>
      <c r="J2188" s="3" t="s">
        <v>11037</v>
      </c>
      <c r="K2188" s="11" t="s">
        <v>43</v>
      </c>
      <c r="L2188" s="3" t="s">
        <v>5702</v>
      </c>
      <c r="M2188" s="4" t="s">
        <v>11038</v>
      </c>
      <c r="N2188" s="3" t="s">
        <v>11039</v>
      </c>
      <c r="O2188" s="4" t="s">
        <v>11040</v>
      </c>
      <c r="P2188" s="4" t="s">
        <v>11041</v>
      </c>
      <c r="Q2188" s="4" t="s">
        <v>11042</v>
      </c>
      <c r="R2188" s="9">
        <v>0.0</v>
      </c>
      <c r="S2188" s="5" t="s">
        <v>11043</v>
      </c>
    </row>
    <row r="2189">
      <c r="A2189" s="3">
        <v>2018.0</v>
      </c>
      <c r="B2189" s="3" t="s">
        <v>19</v>
      </c>
      <c r="C2189" s="3" t="s">
        <v>34</v>
      </c>
      <c r="D2189" s="3" t="s">
        <v>171</v>
      </c>
      <c r="E2189" s="18" t="s">
        <v>43</v>
      </c>
      <c r="F2189" s="3" t="s">
        <v>121</v>
      </c>
      <c r="G2189" s="3" t="s">
        <v>24</v>
      </c>
      <c r="H2189" s="3" t="s">
        <v>121</v>
      </c>
      <c r="I2189" s="3" t="s">
        <v>121</v>
      </c>
      <c r="J2189" s="3" t="s">
        <v>11044</v>
      </c>
      <c r="K2189" s="3" t="s">
        <v>11045</v>
      </c>
      <c r="L2189" s="3" t="s">
        <v>5702</v>
      </c>
      <c r="M2189" s="4" t="s">
        <v>11046</v>
      </c>
      <c r="N2189" s="3" t="s">
        <v>11047</v>
      </c>
      <c r="O2189" s="4" t="s">
        <v>5857</v>
      </c>
      <c r="P2189" s="4" t="s">
        <v>6874</v>
      </c>
      <c r="Q2189" s="4" t="s">
        <v>3537</v>
      </c>
      <c r="R2189" s="9">
        <v>0.0</v>
      </c>
      <c r="S2189" s="5" t="s">
        <v>11048</v>
      </c>
    </row>
    <row r="2190">
      <c r="A2190" s="3">
        <v>2018.0</v>
      </c>
      <c r="B2190" s="3" t="s">
        <v>62</v>
      </c>
      <c r="C2190" s="3" t="s">
        <v>5218</v>
      </c>
      <c r="D2190" s="3" t="s">
        <v>5464</v>
      </c>
      <c r="E2190" s="18" t="s">
        <v>43</v>
      </c>
      <c r="F2190" s="3" t="s">
        <v>11036</v>
      </c>
      <c r="G2190" s="3" t="s">
        <v>825</v>
      </c>
      <c r="H2190" s="3" t="s">
        <v>826</v>
      </c>
      <c r="I2190" s="3" t="s">
        <v>826</v>
      </c>
      <c r="J2190" s="3" t="s">
        <v>11049</v>
      </c>
      <c r="K2190" s="11" t="s">
        <v>43</v>
      </c>
      <c r="L2190" s="3" t="s">
        <v>5702</v>
      </c>
      <c r="M2190" s="4" t="s">
        <v>11050</v>
      </c>
      <c r="N2190" s="3" t="s">
        <v>11051</v>
      </c>
      <c r="O2190" s="4" t="s">
        <v>11040</v>
      </c>
      <c r="P2190" s="4" t="s">
        <v>11052</v>
      </c>
      <c r="Q2190" s="4" t="s">
        <v>11042</v>
      </c>
      <c r="R2190" s="9">
        <v>0.0</v>
      </c>
      <c r="S2190" s="5" t="s">
        <v>11053</v>
      </c>
    </row>
    <row r="2191">
      <c r="A2191" s="3">
        <v>2018.0</v>
      </c>
      <c r="B2191" s="3" t="s">
        <v>88</v>
      </c>
      <c r="C2191" s="3" t="s">
        <v>89</v>
      </c>
      <c r="D2191" s="3" t="s">
        <v>90</v>
      </c>
      <c r="E2191" s="18" t="s">
        <v>43</v>
      </c>
      <c r="F2191" s="3" t="s">
        <v>219</v>
      </c>
      <c r="G2191" s="3" t="s">
        <v>72</v>
      </c>
      <c r="H2191" s="3" t="s">
        <v>103</v>
      </c>
      <c r="I2191" s="3" t="s">
        <v>8740</v>
      </c>
      <c r="J2191" s="3" t="s">
        <v>11054</v>
      </c>
      <c r="K2191" s="3" t="s">
        <v>11055</v>
      </c>
      <c r="L2191" s="3" t="s">
        <v>5716</v>
      </c>
      <c r="M2191" s="4" t="s">
        <v>11056</v>
      </c>
      <c r="N2191" s="3" t="s">
        <v>11057</v>
      </c>
      <c r="O2191" s="4" t="s">
        <v>4661</v>
      </c>
      <c r="P2191" s="4" t="s">
        <v>6720</v>
      </c>
      <c r="Q2191" s="4" t="s">
        <v>5757</v>
      </c>
      <c r="R2191" s="9">
        <v>0.0</v>
      </c>
      <c r="S2191" s="5" t="s">
        <v>11058</v>
      </c>
    </row>
    <row r="2192">
      <c r="A2192" s="3">
        <v>2018.0</v>
      </c>
      <c r="B2192" s="3" t="s">
        <v>88</v>
      </c>
      <c r="C2192" s="3" t="s">
        <v>89</v>
      </c>
      <c r="D2192" s="3" t="s">
        <v>90</v>
      </c>
      <c r="E2192" s="18" t="s">
        <v>43</v>
      </c>
      <c r="F2192" s="3" t="s">
        <v>219</v>
      </c>
      <c r="G2192" s="3" t="s">
        <v>72</v>
      </c>
      <c r="H2192" s="3" t="s">
        <v>103</v>
      </c>
      <c r="I2192" s="3" t="s">
        <v>8740</v>
      </c>
      <c r="J2192" s="3" t="s">
        <v>11059</v>
      </c>
      <c r="K2192" s="3" t="s">
        <v>11060</v>
      </c>
      <c r="L2192" s="3" t="s">
        <v>5716</v>
      </c>
      <c r="M2192" s="4" t="s">
        <v>11061</v>
      </c>
      <c r="N2192" s="3" t="s">
        <v>11062</v>
      </c>
      <c r="O2192" s="4" t="s">
        <v>4661</v>
      </c>
      <c r="P2192" s="4" t="s">
        <v>7441</v>
      </c>
      <c r="Q2192" s="4" t="s">
        <v>5757</v>
      </c>
      <c r="R2192" s="9">
        <v>0.0</v>
      </c>
      <c r="S2192" s="5" t="s">
        <v>11063</v>
      </c>
    </row>
    <row r="2193">
      <c r="A2193" s="3">
        <v>2018.0</v>
      </c>
      <c r="B2193" s="3" t="s">
        <v>19</v>
      </c>
      <c r="C2193" s="3" t="s">
        <v>20</v>
      </c>
      <c r="D2193" s="3" t="s">
        <v>55</v>
      </c>
      <c r="E2193" s="18" t="s">
        <v>43</v>
      </c>
      <c r="F2193" s="3" t="s">
        <v>56</v>
      </c>
      <c r="G2193" s="3" t="s">
        <v>24</v>
      </c>
      <c r="H2193" s="3" t="s">
        <v>57</v>
      </c>
      <c r="I2193" s="3" t="s">
        <v>57</v>
      </c>
      <c r="J2193" s="3" t="s">
        <v>11064</v>
      </c>
      <c r="K2193" s="11" t="s">
        <v>43</v>
      </c>
      <c r="L2193" s="3" t="s">
        <v>5702</v>
      </c>
      <c r="M2193" s="4" t="s">
        <v>11065</v>
      </c>
      <c r="N2193" s="3" t="s">
        <v>11066</v>
      </c>
      <c r="O2193" s="4" t="s">
        <v>11067</v>
      </c>
      <c r="P2193" s="4" t="s">
        <v>10253</v>
      </c>
      <c r="Q2193" s="4" t="s">
        <v>234</v>
      </c>
      <c r="R2193" s="9">
        <v>0.0</v>
      </c>
      <c r="S2193" s="5" t="s">
        <v>11068</v>
      </c>
    </row>
    <row r="2194">
      <c r="A2194" s="3">
        <v>2018.0</v>
      </c>
      <c r="B2194" s="3" t="s">
        <v>118</v>
      </c>
      <c r="C2194" s="3" t="s">
        <v>217</v>
      </c>
      <c r="D2194" s="3" t="s">
        <v>218</v>
      </c>
      <c r="E2194" s="18" t="s">
        <v>43</v>
      </c>
      <c r="F2194" s="3" t="s">
        <v>219</v>
      </c>
      <c r="G2194" s="3" t="s">
        <v>72</v>
      </c>
      <c r="H2194" s="3" t="s">
        <v>103</v>
      </c>
      <c r="I2194" s="3" t="s">
        <v>8740</v>
      </c>
      <c r="J2194" s="3" t="s">
        <v>11069</v>
      </c>
      <c r="K2194" s="3" t="s">
        <v>11070</v>
      </c>
      <c r="L2194" s="3" t="s">
        <v>5716</v>
      </c>
      <c r="M2194" s="4" t="s">
        <v>11071</v>
      </c>
      <c r="N2194" s="3" t="s">
        <v>11072</v>
      </c>
      <c r="O2194" s="4" t="s">
        <v>8584</v>
      </c>
      <c r="P2194" s="4" t="s">
        <v>11073</v>
      </c>
      <c r="Q2194" s="4" t="s">
        <v>3646</v>
      </c>
      <c r="R2194" s="9">
        <v>0.0</v>
      </c>
      <c r="S2194" s="5" t="s">
        <v>11074</v>
      </c>
    </row>
    <row r="2195">
      <c r="A2195" s="3">
        <v>2018.0</v>
      </c>
      <c r="B2195" s="3" t="s">
        <v>88</v>
      </c>
      <c r="C2195" s="3" t="s">
        <v>89</v>
      </c>
      <c r="D2195" s="3" t="s">
        <v>90</v>
      </c>
      <c r="E2195" s="18" t="s">
        <v>43</v>
      </c>
      <c r="F2195" s="3" t="s">
        <v>11075</v>
      </c>
      <c r="G2195" s="3" t="s">
        <v>72</v>
      </c>
      <c r="H2195" s="3" t="s">
        <v>103</v>
      </c>
      <c r="I2195" s="3" t="s">
        <v>8740</v>
      </c>
      <c r="J2195" s="3" t="s">
        <v>11076</v>
      </c>
      <c r="K2195" s="3" t="s">
        <v>11077</v>
      </c>
      <c r="L2195" s="3" t="s">
        <v>5702</v>
      </c>
      <c r="M2195" s="4" t="s">
        <v>11078</v>
      </c>
      <c r="N2195" s="3" t="s">
        <v>11079</v>
      </c>
      <c r="O2195" s="4" t="s">
        <v>11080</v>
      </c>
      <c r="P2195" s="4" t="s">
        <v>11081</v>
      </c>
      <c r="Q2195" s="4" t="s">
        <v>5757</v>
      </c>
      <c r="R2195" s="9">
        <v>0.0</v>
      </c>
      <c r="S2195" s="5" t="s">
        <v>11082</v>
      </c>
    </row>
    <row r="2196">
      <c r="A2196" s="3">
        <v>2018.0</v>
      </c>
      <c r="B2196" s="3" t="s">
        <v>208</v>
      </c>
      <c r="C2196" s="3" t="s">
        <v>209</v>
      </c>
      <c r="D2196" s="3" t="s">
        <v>210</v>
      </c>
      <c r="E2196" s="18" t="s">
        <v>43</v>
      </c>
      <c r="F2196" s="3" t="s">
        <v>121</v>
      </c>
      <c r="G2196" s="3" t="s">
        <v>24</v>
      </c>
      <c r="H2196" s="3" t="s">
        <v>121</v>
      </c>
      <c r="I2196" s="3" t="s">
        <v>121</v>
      </c>
      <c r="J2196" s="3" t="s">
        <v>11083</v>
      </c>
      <c r="K2196" s="3" t="s">
        <v>11084</v>
      </c>
      <c r="L2196" s="3" t="s">
        <v>5702</v>
      </c>
      <c r="M2196" s="4" t="s">
        <v>11085</v>
      </c>
      <c r="N2196" s="3" t="s">
        <v>11086</v>
      </c>
      <c r="O2196" s="4" t="s">
        <v>3815</v>
      </c>
      <c r="P2196" s="4" t="s">
        <v>5474</v>
      </c>
      <c r="Q2196" s="4" t="s">
        <v>4283</v>
      </c>
      <c r="R2196" s="9">
        <v>0.0</v>
      </c>
      <c r="S2196" s="5" t="s">
        <v>11087</v>
      </c>
    </row>
    <row r="2197">
      <c r="A2197" s="3">
        <v>2019.0</v>
      </c>
      <c r="B2197" s="3" t="s">
        <v>19</v>
      </c>
      <c r="C2197" s="3" t="s">
        <v>34</v>
      </c>
      <c r="D2197" s="3" t="s">
        <v>885</v>
      </c>
      <c r="E2197" s="18" t="s">
        <v>43</v>
      </c>
      <c r="F2197" s="3" t="s">
        <v>121</v>
      </c>
      <c r="G2197" s="3" t="s">
        <v>24</v>
      </c>
      <c r="H2197" s="3" t="s">
        <v>121</v>
      </c>
      <c r="I2197" s="3" t="s">
        <v>121</v>
      </c>
      <c r="J2197" s="3" t="s">
        <v>11088</v>
      </c>
      <c r="K2197" s="3" t="s">
        <v>9901</v>
      </c>
      <c r="L2197" s="3" t="s">
        <v>5702</v>
      </c>
      <c r="M2197" s="4" t="s">
        <v>11089</v>
      </c>
      <c r="N2197" s="3" t="s">
        <v>11090</v>
      </c>
      <c r="O2197" s="4" t="s">
        <v>8420</v>
      </c>
      <c r="P2197" s="4" t="s">
        <v>8421</v>
      </c>
      <c r="Q2197" s="4" t="s">
        <v>3537</v>
      </c>
      <c r="R2197" s="9">
        <v>0.0</v>
      </c>
      <c r="S2197" s="5" t="s">
        <v>11091</v>
      </c>
    </row>
    <row r="2198">
      <c r="A2198" s="3">
        <v>2019.0</v>
      </c>
      <c r="B2198" s="3" t="s">
        <v>19</v>
      </c>
      <c r="C2198" s="3" t="s">
        <v>34</v>
      </c>
      <c r="D2198" s="3" t="s">
        <v>108</v>
      </c>
      <c r="E2198" s="18" t="s">
        <v>43</v>
      </c>
      <c r="F2198" s="3" t="s">
        <v>11092</v>
      </c>
      <c r="G2198" s="3" t="s">
        <v>195</v>
      </c>
      <c r="H2198" s="3" t="s">
        <v>901</v>
      </c>
      <c r="I2198" s="3" t="s">
        <v>288</v>
      </c>
      <c r="J2198" s="3" t="s">
        <v>11093</v>
      </c>
      <c r="K2198" s="3" t="s">
        <v>11094</v>
      </c>
      <c r="L2198" s="3" t="s">
        <v>5702</v>
      </c>
      <c r="M2198" s="4" t="s">
        <v>11095</v>
      </c>
      <c r="N2198" s="3" t="s">
        <v>11096</v>
      </c>
      <c r="O2198" s="4" t="s">
        <v>11097</v>
      </c>
      <c r="P2198" s="4" t="s">
        <v>11098</v>
      </c>
      <c r="Q2198" s="4" t="s">
        <v>3537</v>
      </c>
      <c r="R2198" s="9">
        <v>0.0</v>
      </c>
      <c r="S2198" s="5" t="s">
        <v>11099</v>
      </c>
    </row>
    <row r="2199">
      <c r="A2199" s="3">
        <v>2019.0</v>
      </c>
      <c r="B2199" s="3" t="s">
        <v>19</v>
      </c>
      <c r="C2199" s="3" t="s">
        <v>20</v>
      </c>
      <c r="D2199" s="3" t="s">
        <v>55</v>
      </c>
      <c r="E2199" s="18" t="s">
        <v>43</v>
      </c>
      <c r="F2199" s="3" t="s">
        <v>152</v>
      </c>
      <c r="G2199" s="3" t="s">
        <v>92</v>
      </c>
      <c r="H2199" s="3" t="s">
        <v>152</v>
      </c>
      <c r="I2199" s="3" t="s">
        <v>152</v>
      </c>
      <c r="J2199" s="3" t="s">
        <v>11100</v>
      </c>
      <c r="K2199" s="11" t="s">
        <v>43</v>
      </c>
      <c r="L2199" s="3" t="s">
        <v>5702</v>
      </c>
      <c r="M2199" s="4" t="s">
        <v>11101</v>
      </c>
      <c r="N2199" s="3" t="s">
        <v>11102</v>
      </c>
      <c r="O2199" s="4" t="s">
        <v>4572</v>
      </c>
      <c r="P2199" s="4" t="s">
        <v>11103</v>
      </c>
      <c r="Q2199" s="4" t="s">
        <v>234</v>
      </c>
      <c r="R2199" s="9">
        <v>0.0</v>
      </c>
      <c r="S2199" s="5" t="s">
        <v>11104</v>
      </c>
    </row>
    <row r="2200">
      <c r="A2200" s="3">
        <v>2019.0</v>
      </c>
      <c r="B2200" s="3" t="s">
        <v>88</v>
      </c>
      <c r="C2200" s="3" t="s">
        <v>241</v>
      </c>
      <c r="D2200" s="3" t="s">
        <v>1539</v>
      </c>
      <c r="E2200" s="18" t="s">
        <v>43</v>
      </c>
      <c r="F2200" s="3" t="s">
        <v>152</v>
      </c>
      <c r="G2200" s="3" t="s">
        <v>92</v>
      </c>
      <c r="H2200" s="3" t="s">
        <v>152</v>
      </c>
      <c r="I2200" s="3" t="s">
        <v>152</v>
      </c>
      <c r="J2200" s="3" t="s">
        <v>11105</v>
      </c>
      <c r="K2200" s="3" t="s">
        <v>11106</v>
      </c>
      <c r="L2200" s="3" t="s">
        <v>5702</v>
      </c>
      <c r="M2200" s="4" t="s">
        <v>11107</v>
      </c>
      <c r="N2200" s="3" t="s">
        <v>11108</v>
      </c>
      <c r="O2200" s="4" t="s">
        <v>11109</v>
      </c>
      <c r="P2200" s="4" t="s">
        <v>11110</v>
      </c>
      <c r="Q2200" s="4" t="s">
        <v>248</v>
      </c>
      <c r="R2200" s="9">
        <v>0.0</v>
      </c>
      <c r="S2200" s="5" t="s">
        <v>11111</v>
      </c>
    </row>
    <row r="2201">
      <c r="A2201" s="3">
        <v>2019.0</v>
      </c>
      <c r="B2201" s="3" t="s">
        <v>208</v>
      </c>
      <c r="C2201" s="3" t="s">
        <v>386</v>
      </c>
      <c r="D2201" s="3" t="s">
        <v>387</v>
      </c>
      <c r="E2201" s="18" t="s">
        <v>43</v>
      </c>
      <c r="F2201" s="3" t="s">
        <v>4461</v>
      </c>
      <c r="G2201" s="3" t="s">
        <v>825</v>
      </c>
      <c r="H2201" s="3" t="s">
        <v>826</v>
      </c>
      <c r="I2201" s="3" t="s">
        <v>826</v>
      </c>
      <c r="J2201" s="3" t="s">
        <v>11112</v>
      </c>
      <c r="K2201" s="11" t="s">
        <v>43</v>
      </c>
      <c r="L2201" s="3" t="s">
        <v>5702</v>
      </c>
      <c r="M2201" s="4" t="s">
        <v>11113</v>
      </c>
      <c r="N2201" s="3" t="s">
        <v>11114</v>
      </c>
      <c r="O2201" s="8" t="s">
        <v>43</v>
      </c>
      <c r="P2201" s="4" t="s">
        <v>10133</v>
      </c>
      <c r="Q2201" s="4" t="s">
        <v>4196</v>
      </c>
      <c r="R2201" s="9">
        <v>0.0</v>
      </c>
      <c r="S2201" s="5" t="s">
        <v>11115</v>
      </c>
    </row>
    <row r="2202">
      <c r="A2202" s="3">
        <v>2019.0</v>
      </c>
      <c r="B2202" s="3" t="s">
        <v>19</v>
      </c>
      <c r="C2202" s="3" t="s">
        <v>20</v>
      </c>
      <c r="D2202" s="3" t="s">
        <v>5125</v>
      </c>
      <c r="E2202" s="18" t="s">
        <v>43</v>
      </c>
      <c r="F2202" s="3" t="s">
        <v>362</v>
      </c>
      <c r="G2202" s="3" t="s">
        <v>195</v>
      </c>
      <c r="H2202" s="3" t="s">
        <v>362</v>
      </c>
      <c r="I2202" s="3" t="s">
        <v>362</v>
      </c>
      <c r="J2202" s="3" t="s">
        <v>11116</v>
      </c>
      <c r="K2202" s="3" t="s">
        <v>11117</v>
      </c>
      <c r="L2202" s="3" t="s">
        <v>5702</v>
      </c>
      <c r="M2202" s="4" t="s">
        <v>11118</v>
      </c>
      <c r="N2202" s="3" t="s">
        <v>11119</v>
      </c>
      <c r="O2202" s="4" t="s">
        <v>11120</v>
      </c>
      <c r="P2202" s="4" t="s">
        <v>11121</v>
      </c>
      <c r="Q2202" s="4" t="s">
        <v>234</v>
      </c>
      <c r="R2202" s="9">
        <v>0.0</v>
      </c>
      <c r="S2202" s="5" t="s">
        <v>11122</v>
      </c>
    </row>
    <row r="2203">
      <c r="A2203" s="3">
        <v>2019.0</v>
      </c>
      <c r="B2203" s="3" t="s">
        <v>88</v>
      </c>
      <c r="C2203" s="3" t="s">
        <v>241</v>
      </c>
      <c r="D2203" s="3" t="s">
        <v>242</v>
      </c>
      <c r="E2203" s="18" t="s">
        <v>43</v>
      </c>
      <c r="F2203" s="3" t="s">
        <v>8384</v>
      </c>
      <c r="G2203" s="3" t="s">
        <v>72</v>
      </c>
      <c r="H2203" s="3" t="s">
        <v>1024</v>
      </c>
      <c r="I2203" s="3" t="s">
        <v>1024</v>
      </c>
      <c r="J2203" s="3" t="s">
        <v>11123</v>
      </c>
      <c r="K2203" s="11" t="s">
        <v>43</v>
      </c>
      <c r="L2203" s="3" t="s">
        <v>5702</v>
      </c>
      <c r="M2203" s="4" t="s">
        <v>11124</v>
      </c>
      <c r="N2203" s="3" t="s">
        <v>11125</v>
      </c>
      <c r="O2203" s="8" t="s">
        <v>43</v>
      </c>
      <c r="P2203" s="4" t="s">
        <v>8390</v>
      </c>
      <c r="Q2203" s="4" t="s">
        <v>248</v>
      </c>
      <c r="R2203" s="9">
        <v>0.0</v>
      </c>
      <c r="S2203" s="5" t="s">
        <v>11126</v>
      </c>
    </row>
    <row r="2204">
      <c r="A2204" s="3">
        <v>2019.0</v>
      </c>
      <c r="B2204" s="3" t="s">
        <v>88</v>
      </c>
      <c r="C2204" s="3" t="s">
        <v>241</v>
      </c>
      <c r="D2204" s="3" t="s">
        <v>1539</v>
      </c>
      <c r="E2204" s="18" t="s">
        <v>43</v>
      </c>
      <c r="F2204" s="3" t="s">
        <v>2724</v>
      </c>
      <c r="G2204" s="3" t="s">
        <v>825</v>
      </c>
      <c r="H2204" s="3" t="s">
        <v>826</v>
      </c>
      <c r="I2204" s="3" t="s">
        <v>826</v>
      </c>
      <c r="J2204" s="3" t="s">
        <v>11127</v>
      </c>
      <c r="K2204" s="3" t="s">
        <v>11128</v>
      </c>
      <c r="L2204" s="3" t="s">
        <v>5702</v>
      </c>
      <c r="M2204" s="4" t="s">
        <v>11129</v>
      </c>
      <c r="N2204" s="3" t="s">
        <v>11130</v>
      </c>
      <c r="O2204" s="4" t="s">
        <v>11131</v>
      </c>
      <c r="P2204" s="4" t="s">
        <v>11132</v>
      </c>
      <c r="Q2204" s="4" t="s">
        <v>248</v>
      </c>
      <c r="R2204" s="9">
        <v>0.0</v>
      </c>
      <c r="S2204" s="5" t="s">
        <v>11133</v>
      </c>
    </row>
    <row r="2205">
      <c r="A2205" s="3">
        <v>2019.0</v>
      </c>
      <c r="B2205" s="3" t="s">
        <v>19</v>
      </c>
      <c r="C2205" s="3" t="s">
        <v>34</v>
      </c>
      <c r="D2205" s="3" t="s">
        <v>35</v>
      </c>
      <c r="E2205" s="18" t="s">
        <v>43</v>
      </c>
      <c r="F2205" s="3" t="s">
        <v>56</v>
      </c>
      <c r="G2205" s="3" t="s">
        <v>24</v>
      </c>
      <c r="H2205" s="3" t="s">
        <v>57</v>
      </c>
      <c r="I2205" s="3" t="s">
        <v>57</v>
      </c>
      <c r="J2205" s="3" t="s">
        <v>11134</v>
      </c>
      <c r="K2205" s="3" t="s">
        <v>11135</v>
      </c>
      <c r="L2205" s="3" t="s">
        <v>5702</v>
      </c>
      <c r="M2205" s="4" t="s">
        <v>11136</v>
      </c>
      <c r="N2205" s="3" t="s">
        <v>11137</v>
      </c>
      <c r="O2205" s="4" t="s">
        <v>11138</v>
      </c>
      <c r="P2205" s="4" t="s">
        <v>281</v>
      </c>
      <c r="Q2205" s="4" t="s">
        <v>3537</v>
      </c>
      <c r="R2205" s="9">
        <v>0.0</v>
      </c>
      <c r="S2205" s="5" t="s">
        <v>11139</v>
      </c>
    </row>
    <row r="2206">
      <c r="A2206" s="3">
        <v>2019.0</v>
      </c>
      <c r="B2206" s="3" t="s">
        <v>118</v>
      </c>
      <c r="C2206" s="3" t="s">
        <v>144</v>
      </c>
      <c r="D2206" s="3" t="s">
        <v>11140</v>
      </c>
      <c r="E2206" s="18" t="s">
        <v>43</v>
      </c>
      <c r="F2206" s="3" t="s">
        <v>11141</v>
      </c>
      <c r="G2206" s="3" t="s">
        <v>825</v>
      </c>
      <c r="H2206" s="3" t="s">
        <v>826</v>
      </c>
      <c r="I2206" s="3" t="s">
        <v>826</v>
      </c>
      <c r="J2206" s="3" t="s">
        <v>11142</v>
      </c>
      <c r="K2206" s="3" t="s">
        <v>11143</v>
      </c>
      <c r="L2206" s="3" t="s">
        <v>5702</v>
      </c>
      <c r="M2206" s="4" t="s">
        <v>11144</v>
      </c>
      <c r="N2206" s="3" t="s">
        <v>11145</v>
      </c>
      <c r="O2206" s="4" t="s">
        <v>11146</v>
      </c>
      <c r="P2206" s="4" t="s">
        <v>11147</v>
      </c>
      <c r="Q2206" s="4" t="s">
        <v>775</v>
      </c>
      <c r="R2206" s="9">
        <v>0.0</v>
      </c>
      <c r="S2206" s="5" t="s">
        <v>11148</v>
      </c>
    </row>
    <row r="2207">
      <c r="A2207" s="3">
        <v>2019.0</v>
      </c>
      <c r="B2207" s="3" t="s">
        <v>19</v>
      </c>
      <c r="C2207" s="3" t="s">
        <v>34</v>
      </c>
      <c r="D2207" s="3" t="s">
        <v>885</v>
      </c>
      <c r="E2207" s="18" t="s">
        <v>43</v>
      </c>
      <c r="F2207" s="3" t="s">
        <v>121</v>
      </c>
      <c r="G2207" s="3" t="s">
        <v>24</v>
      </c>
      <c r="H2207" s="3" t="s">
        <v>121</v>
      </c>
      <c r="I2207" s="3" t="s">
        <v>121</v>
      </c>
      <c r="J2207" s="3" t="s">
        <v>11149</v>
      </c>
      <c r="K2207" s="3" t="s">
        <v>11150</v>
      </c>
      <c r="L2207" s="3" t="s">
        <v>5716</v>
      </c>
      <c r="M2207" s="4" t="s">
        <v>11151</v>
      </c>
      <c r="N2207" s="3" t="s">
        <v>11152</v>
      </c>
      <c r="O2207" s="4" t="s">
        <v>9904</v>
      </c>
      <c r="P2207" s="4" t="s">
        <v>11153</v>
      </c>
      <c r="Q2207" s="4" t="s">
        <v>3537</v>
      </c>
      <c r="R2207" s="9">
        <v>0.0</v>
      </c>
      <c r="S2207" s="5" t="s">
        <v>11154</v>
      </c>
    </row>
    <row r="2208">
      <c r="A2208" s="3">
        <v>2019.0</v>
      </c>
      <c r="B2208" s="3" t="s">
        <v>19</v>
      </c>
      <c r="C2208" s="3" t="s">
        <v>20</v>
      </c>
      <c r="D2208" s="3" t="s">
        <v>9411</v>
      </c>
      <c r="E2208" s="18" t="s">
        <v>43</v>
      </c>
      <c r="F2208" s="3" t="s">
        <v>1024</v>
      </c>
      <c r="G2208" s="3" t="s">
        <v>72</v>
      </c>
      <c r="H2208" s="3" t="s">
        <v>1024</v>
      </c>
      <c r="I2208" s="3" t="s">
        <v>1024</v>
      </c>
      <c r="J2208" s="3" t="s">
        <v>11155</v>
      </c>
      <c r="K2208" s="11" t="s">
        <v>43</v>
      </c>
      <c r="L2208" s="3" t="s">
        <v>5716</v>
      </c>
      <c r="M2208" s="4" t="s">
        <v>11156</v>
      </c>
      <c r="N2208" s="3" t="s">
        <v>11157</v>
      </c>
      <c r="O2208" s="8" t="s">
        <v>43</v>
      </c>
      <c r="P2208" s="4" t="s">
        <v>9416</v>
      </c>
      <c r="Q2208" s="4" t="s">
        <v>234</v>
      </c>
      <c r="R2208" s="9">
        <v>0.0</v>
      </c>
      <c r="S2208" s="5" t="s">
        <v>11158</v>
      </c>
    </row>
    <row r="2209">
      <c r="A2209" s="6">
        <v>2019.0</v>
      </c>
      <c r="B2209" s="6" t="s">
        <v>88</v>
      </c>
      <c r="C2209" s="6" t="s">
        <v>89</v>
      </c>
      <c r="D2209" s="6" t="s">
        <v>90</v>
      </c>
      <c r="E2209" s="18" t="s">
        <v>43</v>
      </c>
      <c r="F2209" s="6" t="s">
        <v>768</v>
      </c>
      <c r="G2209" s="6" t="s">
        <v>92</v>
      </c>
      <c r="H2209" s="6" t="s">
        <v>768</v>
      </c>
      <c r="I2209" s="6" t="s">
        <v>768</v>
      </c>
      <c r="J2209" s="6" t="s">
        <v>11159</v>
      </c>
      <c r="K2209" s="6" t="s">
        <v>9858</v>
      </c>
      <c r="L2209" s="6" t="s">
        <v>5716</v>
      </c>
      <c r="M2209" s="7" t="s">
        <v>11160</v>
      </c>
      <c r="N2209" s="6" t="s">
        <v>11161</v>
      </c>
      <c r="O2209" s="7" t="s">
        <v>11162</v>
      </c>
      <c r="P2209" s="7" t="s">
        <v>9713</v>
      </c>
      <c r="Q2209" s="7" t="s">
        <v>5757</v>
      </c>
      <c r="R2209" s="9">
        <v>0.0</v>
      </c>
      <c r="S2209" s="10" t="s">
        <v>11163</v>
      </c>
    </row>
    <row r="2210">
      <c r="A2210" s="3">
        <v>2019.0</v>
      </c>
      <c r="B2210" s="3" t="s">
        <v>208</v>
      </c>
      <c r="C2210" s="3" t="s">
        <v>3847</v>
      </c>
      <c r="D2210" s="3" t="s">
        <v>3848</v>
      </c>
      <c r="E2210" s="18" t="s">
        <v>43</v>
      </c>
      <c r="F2210" s="3" t="s">
        <v>11164</v>
      </c>
      <c r="G2210" s="3" t="s">
        <v>92</v>
      </c>
      <c r="H2210" s="3" t="s">
        <v>743</v>
      </c>
      <c r="I2210" s="3" t="s">
        <v>6681</v>
      </c>
      <c r="J2210" s="3" t="s">
        <v>11165</v>
      </c>
      <c r="K2210" s="3" t="s">
        <v>11166</v>
      </c>
      <c r="L2210" s="3" t="s">
        <v>5702</v>
      </c>
      <c r="M2210" s="4" t="s">
        <v>11167</v>
      </c>
      <c r="N2210" s="3" t="s">
        <v>11168</v>
      </c>
      <c r="O2210" s="4" t="s">
        <v>11169</v>
      </c>
      <c r="P2210" s="4" t="s">
        <v>11170</v>
      </c>
      <c r="Q2210" s="4" t="s">
        <v>7108</v>
      </c>
      <c r="R2210" s="9">
        <v>0.0</v>
      </c>
      <c r="S2210" s="5" t="s">
        <v>11171</v>
      </c>
    </row>
    <row r="2211">
      <c r="A2211" s="3">
        <v>2019.0</v>
      </c>
      <c r="B2211" s="3" t="s">
        <v>62</v>
      </c>
      <c r="C2211" s="3" t="s">
        <v>11172</v>
      </c>
      <c r="D2211" s="3" t="s">
        <v>11173</v>
      </c>
      <c r="E2211" s="18" t="s">
        <v>43</v>
      </c>
      <c r="F2211" s="3" t="s">
        <v>11174</v>
      </c>
      <c r="G2211" s="3" t="s">
        <v>24</v>
      </c>
      <c r="H2211" s="3" t="s">
        <v>2567</v>
      </c>
      <c r="I2211" s="3" t="s">
        <v>2568</v>
      </c>
      <c r="J2211" s="3" t="s">
        <v>11175</v>
      </c>
      <c r="K2211" s="3" t="s">
        <v>11176</v>
      </c>
      <c r="L2211" s="3" t="s">
        <v>6574</v>
      </c>
      <c r="M2211" s="4" t="s">
        <v>11177</v>
      </c>
      <c r="N2211" s="3" t="s">
        <v>11178</v>
      </c>
      <c r="O2211" s="4" t="s">
        <v>11179</v>
      </c>
      <c r="P2211" s="4" t="s">
        <v>11180</v>
      </c>
      <c r="Q2211" s="4" t="s">
        <v>11181</v>
      </c>
      <c r="R2211" s="9">
        <v>0.0</v>
      </c>
      <c r="S2211" s="5" t="s">
        <v>11182</v>
      </c>
    </row>
    <row r="2212">
      <c r="A2212" s="3">
        <v>2019.0</v>
      </c>
      <c r="B2212" s="3" t="s">
        <v>208</v>
      </c>
      <c r="C2212" s="3" t="s">
        <v>235</v>
      </c>
      <c r="D2212" s="3" t="s">
        <v>271</v>
      </c>
      <c r="E2212" s="18" t="s">
        <v>43</v>
      </c>
      <c r="F2212" s="3" t="s">
        <v>121</v>
      </c>
      <c r="G2212" s="3" t="s">
        <v>24</v>
      </c>
      <c r="H2212" s="3" t="s">
        <v>121</v>
      </c>
      <c r="I2212" s="3" t="s">
        <v>121</v>
      </c>
      <c r="J2212" s="3" t="s">
        <v>11183</v>
      </c>
      <c r="K2212" s="11" t="s">
        <v>43</v>
      </c>
      <c r="L2212" s="3" t="s">
        <v>5716</v>
      </c>
      <c r="M2212" s="4" t="s">
        <v>11184</v>
      </c>
      <c r="N2212" s="3" t="s">
        <v>11185</v>
      </c>
      <c r="O2212" s="4" t="s">
        <v>11186</v>
      </c>
      <c r="P2212" s="4" t="s">
        <v>11187</v>
      </c>
      <c r="Q2212" s="4" t="s">
        <v>487</v>
      </c>
      <c r="R2212" s="9">
        <v>0.0</v>
      </c>
      <c r="S2212" s="5" t="s">
        <v>11188</v>
      </c>
    </row>
    <row r="2213">
      <c r="A2213" s="3">
        <v>2019.0</v>
      </c>
      <c r="B2213" s="3" t="s">
        <v>208</v>
      </c>
      <c r="C2213" s="3" t="s">
        <v>386</v>
      </c>
      <c r="D2213" s="3" t="s">
        <v>387</v>
      </c>
      <c r="E2213" s="18" t="s">
        <v>43</v>
      </c>
      <c r="F2213" s="3" t="s">
        <v>25</v>
      </c>
      <c r="G2213" s="3" t="s">
        <v>24</v>
      </c>
      <c r="H2213" s="3" t="s">
        <v>25</v>
      </c>
      <c r="I2213" s="3" t="s">
        <v>25</v>
      </c>
      <c r="J2213" s="3" t="s">
        <v>11189</v>
      </c>
      <c r="K2213" s="11" t="s">
        <v>43</v>
      </c>
      <c r="L2213" s="3" t="s">
        <v>5716</v>
      </c>
      <c r="M2213" s="4" t="s">
        <v>11190</v>
      </c>
      <c r="N2213" s="3" t="s">
        <v>11191</v>
      </c>
      <c r="O2213" s="4" t="s">
        <v>6482</v>
      </c>
      <c r="P2213" s="4" t="s">
        <v>11192</v>
      </c>
      <c r="Q2213" s="4" t="s">
        <v>4196</v>
      </c>
      <c r="R2213" s="9">
        <v>0.0</v>
      </c>
      <c r="S2213" s="5" t="s">
        <v>11193</v>
      </c>
    </row>
    <row r="2214">
      <c r="A2214" s="3">
        <v>2019.0</v>
      </c>
      <c r="B2214" s="3" t="s">
        <v>19</v>
      </c>
      <c r="C2214" s="3" t="s">
        <v>2697</v>
      </c>
      <c r="D2214" s="3" t="s">
        <v>2698</v>
      </c>
      <c r="E2214" s="18" t="s">
        <v>43</v>
      </c>
      <c r="F2214" s="3" t="s">
        <v>11194</v>
      </c>
      <c r="G2214" s="3" t="s">
        <v>24</v>
      </c>
      <c r="H2214" s="3" t="s">
        <v>82</v>
      </c>
      <c r="I2214" s="3" t="s">
        <v>82</v>
      </c>
      <c r="J2214" s="3" t="s">
        <v>11195</v>
      </c>
      <c r="K2214" s="3" t="s">
        <v>11196</v>
      </c>
      <c r="L2214" s="3" t="s">
        <v>5702</v>
      </c>
      <c r="M2214" s="4" t="s">
        <v>11197</v>
      </c>
      <c r="N2214" s="3" t="s">
        <v>11198</v>
      </c>
      <c r="O2214" s="4" t="s">
        <v>11199</v>
      </c>
      <c r="P2214" s="4" t="s">
        <v>11200</v>
      </c>
      <c r="Q2214" s="4" t="s">
        <v>8021</v>
      </c>
      <c r="R2214" s="9">
        <v>0.0</v>
      </c>
      <c r="S2214" s="5" t="s">
        <v>11201</v>
      </c>
    </row>
    <row r="2215">
      <c r="A2215" s="3">
        <v>2019.0</v>
      </c>
      <c r="B2215" s="3" t="s">
        <v>208</v>
      </c>
      <c r="C2215" s="3" t="s">
        <v>386</v>
      </c>
      <c r="D2215" s="3" t="s">
        <v>387</v>
      </c>
      <c r="E2215" s="18" t="s">
        <v>43</v>
      </c>
      <c r="F2215" s="3" t="s">
        <v>279</v>
      </c>
      <c r="G2215" s="3" t="s">
        <v>24</v>
      </c>
      <c r="H2215" s="3" t="s">
        <v>279</v>
      </c>
      <c r="I2215" s="3" t="s">
        <v>280</v>
      </c>
      <c r="J2215" s="3" t="s">
        <v>11202</v>
      </c>
      <c r="K2215" s="11" t="s">
        <v>43</v>
      </c>
      <c r="L2215" s="3" t="s">
        <v>5702</v>
      </c>
      <c r="M2215" s="4" t="s">
        <v>11203</v>
      </c>
      <c r="N2215" s="3" t="s">
        <v>11204</v>
      </c>
      <c r="O2215" s="4" t="s">
        <v>11205</v>
      </c>
      <c r="P2215" s="4" t="s">
        <v>11206</v>
      </c>
      <c r="Q2215" s="4" t="s">
        <v>4196</v>
      </c>
      <c r="R2215" s="9">
        <v>0.0</v>
      </c>
      <c r="S2215" s="5" t="s">
        <v>11207</v>
      </c>
    </row>
    <row r="2216">
      <c r="A2216" s="3">
        <v>2019.0</v>
      </c>
      <c r="B2216" s="3" t="s">
        <v>19</v>
      </c>
      <c r="C2216" s="3" t="s">
        <v>20</v>
      </c>
      <c r="D2216" s="3" t="s">
        <v>21</v>
      </c>
      <c r="E2216" s="18" t="s">
        <v>43</v>
      </c>
      <c r="F2216" s="3" t="s">
        <v>81</v>
      </c>
      <c r="G2216" s="3" t="s">
        <v>24</v>
      </c>
      <c r="H2216" s="3" t="s">
        <v>82</v>
      </c>
      <c r="I2216" s="3" t="s">
        <v>82</v>
      </c>
      <c r="J2216" s="3" t="s">
        <v>6424</v>
      </c>
      <c r="K2216" s="3" t="s">
        <v>11208</v>
      </c>
      <c r="L2216" s="3" t="s">
        <v>5716</v>
      </c>
      <c r="M2216" s="4" t="s">
        <v>11209</v>
      </c>
      <c r="N2216" s="3" t="s">
        <v>11210</v>
      </c>
      <c r="O2216" s="4" t="s">
        <v>11211</v>
      </c>
      <c r="P2216" s="4" t="s">
        <v>6844</v>
      </c>
      <c r="Q2216" s="4" t="s">
        <v>234</v>
      </c>
      <c r="R2216" s="9">
        <v>0.0</v>
      </c>
      <c r="S2216" s="5" t="s">
        <v>11212</v>
      </c>
    </row>
    <row r="2217">
      <c r="A2217" s="13">
        <v>2019.0</v>
      </c>
      <c r="B2217" s="13" t="s">
        <v>88</v>
      </c>
      <c r="C2217" s="13" t="s">
        <v>89</v>
      </c>
      <c r="D2217" s="13" t="s">
        <v>90</v>
      </c>
      <c r="E2217" s="18" t="s">
        <v>43</v>
      </c>
      <c r="F2217" s="13" t="s">
        <v>6932</v>
      </c>
      <c r="G2217" s="13" t="s">
        <v>825</v>
      </c>
      <c r="H2217" s="13" t="s">
        <v>826</v>
      </c>
      <c r="I2217" s="13" t="s">
        <v>826</v>
      </c>
      <c r="J2217" s="13" t="s">
        <v>11213</v>
      </c>
      <c r="K2217" s="13" t="s">
        <v>11214</v>
      </c>
      <c r="L2217" s="13" t="s">
        <v>5702</v>
      </c>
      <c r="M2217" s="14" t="s">
        <v>11215</v>
      </c>
      <c r="N2217" s="13" t="s">
        <v>11216</v>
      </c>
      <c r="O2217" s="14" t="s">
        <v>11217</v>
      </c>
      <c r="P2217" s="14" t="s">
        <v>11218</v>
      </c>
      <c r="Q2217" s="14" t="s">
        <v>5757</v>
      </c>
      <c r="R2217" s="9">
        <v>0.0</v>
      </c>
      <c r="S2217" s="21" t="s">
        <v>11219</v>
      </c>
    </row>
    <row r="2218">
      <c r="A2218" s="3">
        <v>2019.0</v>
      </c>
      <c r="B2218" s="3" t="s">
        <v>208</v>
      </c>
      <c r="C2218" s="3" t="s">
        <v>386</v>
      </c>
      <c r="D2218" s="3" t="s">
        <v>387</v>
      </c>
      <c r="E2218" s="18" t="s">
        <v>43</v>
      </c>
      <c r="F2218" s="3" t="s">
        <v>11220</v>
      </c>
      <c r="G2218" s="3" t="s">
        <v>825</v>
      </c>
      <c r="H2218" s="3" t="s">
        <v>826</v>
      </c>
      <c r="I2218" s="3" t="s">
        <v>826</v>
      </c>
      <c r="J2218" s="3" t="s">
        <v>11221</v>
      </c>
      <c r="K2218" s="11" t="s">
        <v>43</v>
      </c>
      <c r="L2218" s="3" t="s">
        <v>5702</v>
      </c>
      <c r="M2218" s="4" t="s">
        <v>11222</v>
      </c>
      <c r="N2218" s="3" t="s">
        <v>11223</v>
      </c>
      <c r="O2218" s="4" t="s">
        <v>11224</v>
      </c>
      <c r="P2218" s="4" t="s">
        <v>11225</v>
      </c>
      <c r="Q2218" s="4" t="s">
        <v>4196</v>
      </c>
      <c r="R2218" s="9">
        <v>0.0</v>
      </c>
      <c r="S2218" s="5" t="s">
        <v>11226</v>
      </c>
    </row>
    <row r="2219">
      <c r="A2219" s="3">
        <v>2019.0</v>
      </c>
      <c r="B2219" s="3" t="s">
        <v>19</v>
      </c>
      <c r="C2219" s="3" t="s">
        <v>34</v>
      </c>
      <c r="D2219" s="3" t="s">
        <v>101</v>
      </c>
      <c r="E2219" s="18" t="s">
        <v>43</v>
      </c>
      <c r="F2219" s="3" t="s">
        <v>10787</v>
      </c>
      <c r="G2219" s="3" t="s">
        <v>24</v>
      </c>
      <c r="H2219" s="3" t="s">
        <v>2567</v>
      </c>
      <c r="I2219" s="3" t="s">
        <v>2568</v>
      </c>
      <c r="J2219" s="3" t="s">
        <v>11227</v>
      </c>
      <c r="K2219" s="11" t="s">
        <v>43</v>
      </c>
      <c r="L2219" s="3" t="s">
        <v>5702</v>
      </c>
      <c r="M2219" s="4" t="s">
        <v>11228</v>
      </c>
      <c r="N2219" s="3" t="s">
        <v>11229</v>
      </c>
      <c r="O2219" s="4" t="s">
        <v>10791</v>
      </c>
      <c r="P2219" s="4" t="s">
        <v>11230</v>
      </c>
      <c r="Q2219" s="4" t="s">
        <v>3537</v>
      </c>
      <c r="R2219" s="9">
        <v>0.0</v>
      </c>
      <c r="S2219" s="5" t="s">
        <v>11231</v>
      </c>
    </row>
    <row r="2220">
      <c r="A2220" s="3">
        <v>2019.0</v>
      </c>
      <c r="B2220" s="3" t="s">
        <v>208</v>
      </c>
      <c r="C2220" s="3" t="s">
        <v>386</v>
      </c>
      <c r="D2220" s="3" t="s">
        <v>3869</v>
      </c>
      <c r="E2220" s="18" t="s">
        <v>43</v>
      </c>
      <c r="F2220" s="3" t="s">
        <v>11232</v>
      </c>
      <c r="G2220" s="3" t="s">
        <v>24</v>
      </c>
      <c r="H2220" s="3" t="s">
        <v>869</v>
      </c>
      <c r="I2220" s="3" t="s">
        <v>869</v>
      </c>
      <c r="J2220" s="3" t="s">
        <v>11233</v>
      </c>
      <c r="K2220" s="11" t="s">
        <v>43</v>
      </c>
      <c r="L2220" s="3" t="s">
        <v>6574</v>
      </c>
      <c r="M2220" s="4" t="s">
        <v>11234</v>
      </c>
      <c r="N2220" s="3" t="s">
        <v>11235</v>
      </c>
      <c r="O2220" s="4" t="s">
        <v>11236</v>
      </c>
      <c r="P2220" s="4" t="s">
        <v>11237</v>
      </c>
      <c r="Q2220" s="4" t="s">
        <v>4196</v>
      </c>
      <c r="R2220" s="9">
        <v>0.0</v>
      </c>
      <c r="S2220" s="5" t="s">
        <v>11238</v>
      </c>
    </row>
    <row r="2221">
      <c r="A2221" s="3">
        <v>2019.0</v>
      </c>
      <c r="B2221" s="3" t="s">
        <v>208</v>
      </c>
      <c r="C2221" s="3" t="s">
        <v>386</v>
      </c>
      <c r="D2221" s="3" t="s">
        <v>387</v>
      </c>
      <c r="E2221" s="18" t="s">
        <v>43</v>
      </c>
      <c r="F2221" s="3" t="s">
        <v>25</v>
      </c>
      <c r="G2221" s="3" t="s">
        <v>24</v>
      </c>
      <c r="H2221" s="3" t="s">
        <v>25</v>
      </c>
      <c r="I2221" s="3" t="s">
        <v>25</v>
      </c>
      <c r="J2221" s="3" t="s">
        <v>11239</v>
      </c>
      <c r="K2221" s="11" t="s">
        <v>43</v>
      </c>
      <c r="L2221" s="3" t="s">
        <v>5702</v>
      </c>
      <c r="M2221" s="4" t="s">
        <v>11240</v>
      </c>
      <c r="N2221" s="3" t="s">
        <v>11241</v>
      </c>
      <c r="O2221" s="4" t="s">
        <v>6482</v>
      </c>
      <c r="P2221" s="4" t="s">
        <v>11242</v>
      </c>
      <c r="Q2221" s="4" t="s">
        <v>4196</v>
      </c>
      <c r="R2221" s="9">
        <v>0.0</v>
      </c>
      <c r="S2221" s="5" t="s">
        <v>11243</v>
      </c>
    </row>
    <row r="2222">
      <c r="A2222" s="3">
        <v>2019.0</v>
      </c>
      <c r="B2222" s="3" t="s">
        <v>208</v>
      </c>
      <c r="C2222" s="3" t="s">
        <v>249</v>
      </c>
      <c r="D2222" s="3" t="s">
        <v>250</v>
      </c>
      <c r="E2222" s="18" t="s">
        <v>43</v>
      </c>
      <c r="F2222" s="3" t="s">
        <v>57</v>
      </c>
      <c r="G2222" s="3" t="s">
        <v>24</v>
      </c>
      <c r="H2222" s="3" t="s">
        <v>57</v>
      </c>
      <c r="I2222" s="3" t="s">
        <v>57</v>
      </c>
      <c r="J2222" s="3" t="s">
        <v>11244</v>
      </c>
      <c r="K2222" s="11" t="s">
        <v>43</v>
      </c>
      <c r="L2222" s="3" t="s">
        <v>5702</v>
      </c>
      <c r="M2222" s="4" t="s">
        <v>11245</v>
      </c>
      <c r="N2222" s="3" t="s">
        <v>11246</v>
      </c>
      <c r="O2222" s="4" t="s">
        <v>8517</v>
      </c>
      <c r="P2222" s="4" t="s">
        <v>8518</v>
      </c>
      <c r="Q2222" s="4" t="s">
        <v>5952</v>
      </c>
      <c r="R2222" s="9">
        <v>0.0</v>
      </c>
      <c r="S2222" s="5" t="s">
        <v>11247</v>
      </c>
    </row>
    <row r="2223">
      <c r="A2223" s="3">
        <v>2019.0</v>
      </c>
      <c r="B2223" s="3" t="s">
        <v>118</v>
      </c>
      <c r="C2223" s="3" t="s">
        <v>119</v>
      </c>
      <c r="D2223" s="3" t="s">
        <v>1771</v>
      </c>
      <c r="E2223" s="18" t="s">
        <v>43</v>
      </c>
      <c r="F2223" s="3" t="s">
        <v>768</v>
      </c>
      <c r="G2223" s="3" t="s">
        <v>92</v>
      </c>
      <c r="H2223" s="3" t="s">
        <v>768</v>
      </c>
      <c r="I2223" s="3" t="s">
        <v>768</v>
      </c>
      <c r="J2223" s="3" t="s">
        <v>11248</v>
      </c>
      <c r="K2223" s="3" t="s">
        <v>11249</v>
      </c>
      <c r="L2223" s="3" t="s">
        <v>5702</v>
      </c>
      <c r="M2223" s="4" t="s">
        <v>11250</v>
      </c>
      <c r="N2223" s="3" t="s">
        <v>11251</v>
      </c>
      <c r="O2223" s="4" t="s">
        <v>11252</v>
      </c>
      <c r="P2223" s="4" t="s">
        <v>11253</v>
      </c>
      <c r="Q2223" s="4" t="s">
        <v>1990</v>
      </c>
      <c r="R2223" s="9">
        <v>0.0</v>
      </c>
      <c r="S2223" s="5" t="s">
        <v>11254</v>
      </c>
    </row>
    <row r="2224">
      <c r="A2224" s="3">
        <v>2019.0</v>
      </c>
      <c r="B2224" s="3" t="s">
        <v>208</v>
      </c>
      <c r="C2224" s="3" t="s">
        <v>386</v>
      </c>
      <c r="D2224" s="3" t="s">
        <v>2016</v>
      </c>
      <c r="E2224" s="18" t="s">
        <v>43</v>
      </c>
      <c r="F2224" s="3" t="s">
        <v>3442</v>
      </c>
      <c r="G2224" s="3" t="s">
        <v>72</v>
      </c>
      <c r="H2224" s="3" t="s">
        <v>103</v>
      </c>
      <c r="I2224" s="3" t="s">
        <v>8740</v>
      </c>
      <c r="J2224" s="3" t="s">
        <v>11255</v>
      </c>
      <c r="K2224" s="3" t="s">
        <v>11256</v>
      </c>
      <c r="L2224" s="3" t="s">
        <v>5702</v>
      </c>
      <c r="M2224" s="4" t="s">
        <v>11257</v>
      </c>
      <c r="N2224" s="3" t="s">
        <v>11258</v>
      </c>
      <c r="O2224" s="4" t="s">
        <v>3447</v>
      </c>
      <c r="P2224" s="4" t="s">
        <v>11259</v>
      </c>
      <c r="Q2224" s="4" t="s">
        <v>4196</v>
      </c>
      <c r="R2224" s="9">
        <v>0.0</v>
      </c>
      <c r="S2224" s="5" t="s">
        <v>11260</v>
      </c>
    </row>
    <row r="2225">
      <c r="A2225" s="3">
        <v>2019.0</v>
      </c>
      <c r="B2225" s="3" t="s">
        <v>208</v>
      </c>
      <c r="C2225" s="3" t="s">
        <v>386</v>
      </c>
      <c r="D2225" s="3" t="s">
        <v>387</v>
      </c>
      <c r="E2225" s="18" t="s">
        <v>43</v>
      </c>
      <c r="F2225" s="3" t="s">
        <v>768</v>
      </c>
      <c r="G2225" s="3" t="s">
        <v>92</v>
      </c>
      <c r="H2225" s="3" t="s">
        <v>768</v>
      </c>
      <c r="I2225" s="3" t="s">
        <v>768</v>
      </c>
      <c r="J2225" s="3" t="s">
        <v>11261</v>
      </c>
      <c r="K2225" s="11" t="s">
        <v>43</v>
      </c>
      <c r="L2225" s="3" t="s">
        <v>5702</v>
      </c>
      <c r="M2225" s="4" t="s">
        <v>11262</v>
      </c>
      <c r="N2225" s="3" t="s">
        <v>11263</v>
      </c>
      <c r="O2225" s="8" t="s">
        <v>43</v>
      </c>
      <c r="P2225" s="4" t="s">
        <v>11264</v>
      </c>
      <c r="Q2225" s="4" t="s">
        <v>4196</v>
      </c>
      <c r="R2225" s="9">
        <v>0.0</v>
      </c>
      <c r="S2225" s="5" t="s">
        <v>11265</v>
      </c>
    </row>
    <row r="2226">
      <c r="A2226" s="3">
        <v>2019.0</v>
      </c>
      <c r="B2226" s="3" t="s">
        <v>118</v>
      </c>
      <c r="C2226" s="3" t="s">
        <v>119</v>
      </c>
      <c r="D2226" s="3" t="s">
        <v>1771</v>
      </c>
      <c r="E2226" s="18" t="s">
        <v>43</v>
      </c>
      <c r="F2226" s="3" t="s">
        <v>56</v>
      </c>
      <c r="G2226" s="3" t="s">
        <v>24</v>
      </c>
      <c r="H2226" s="3" t="s">
        <v>57</v>
      </c>
      <c r="I2226" s="3" t="s">
        <v>57</v>
      </c>
      <c r="J2226" s="3" t="s">
        <v>11266</v>
      </c>
      <c r="K2226" s="11" t="s">
        <v>43</v>
      </c>
      <c r="L2226" s="3" t="s">
        <v>5702</v>
      </c>
      <c r="M2226" s="4" t="s">
        <v>11267</v>
      </c>
      <c r="N2226" s="3" t="s">
        <v>11268</v>
      </c>
      <c r="O2226" s="4" t="s">
        <v>11269</v>
      </c>
      <c r="P2226" s="4" t="s">
        <v>11270</v>
      </c>
      <c r="Q2226" s="4" t="s">
        <v>1990</v>
      </c>
      <c r="R2226" s="9">
        <v>0.0</v>
      </c>
      <c r="S2226" s="5" t="s">
        <v>11271</v>
      </c>
    </row>
    <row r="2227">
      <c r="A2227" s="3">
        <v>2019.0</v>
      </c>
      <c r="B2227" s="3" t="s">
        <v>208</v>
      </c>
      <c r="C2227" s="3" t="s">
        <v>386</v>
      </c>
      <c r="D2227" s="3" t="s">
        <v>387</v>
      </c>
      <c r="E2227" s="18" t="s">
        <v>43</v>
      </c>
      <c r="F2227" s="3" t="s">
        <v>279</v>
      </c>
      <c r="G2227" s="3" t="s">
        <v>24</v>
      </c>
      <c r="H2227" s="3" t="s">
        <v>279</v>
      </c>
      <c r="I2227" s="3" t="s">
        <v>280</v>
      </c>
      <c r="J2227" s="3" t="s">
        <v>11272</v>
      </c>
      <c r="K2227" s="11" t="s">
        <v>43</v>
      </c>
      <c r="L2227" s="3" t="s">
        <v>5702</v>
      </c>
      <c r="M2227" s="4" t="s">
        <v>11273</v>
      </c>
      <c r="N2227" s="3" t="s">
        <v>11274</v>
      </c>
      <c r="O2227" s="4" t="s">
        <v>11275</v>
      </c>
      <c r="P2227" s="4" t="s">
        <v>11276</v>
      </c>
      <c r="Q2227" s="4" t="s">
        <v>4196</v>
      </c>
      <c r="R2227" s="9">
        <v>0.0</v>
      </c>
      <c r="S2227" s="5" t="s">
        <v>11277</v>
      </c>
    </row>
    <row r="2228">
      <c r="A2228" s="3">
        <v>2019.0</v>
      </c>
      <c r="B2228" s="3" t="s">
        <v>19</v>
      </c>
      <c r="C2228" s="3" t="s">
        <v>20</v>
      </c>
      <c r="D2228" s="3" t="s">
        <v>55</v>
      </c>
      <c r="E2228" s="18" t="s">
        <v>43</v>
      </c>
      <c r="F2228" s="3" t="s">
        <v>25</v>
      </c>
      <c r="G2228" s="3" t="s">
        <v>24</v>
      </c>
      <c r="H2228" s="3" t="s">
        <v>25</v>
      </c>
      <c r="I2228" s="3" t="s">
        <v>25</v>
      </c>
      <c r="J2228" s="3" t="s">
        <v>11278</v>
      </c>
      <c r="K2228" s="11" t="s">
        <v>43</v>
      </c>
      <c r="L2228" s="3" t="s">
        <v>5702</v>
      </c>
      <c r="M2228" s="4" t="s">
        <v>11279</v>
      </c>
      <c r="N2228" s="3" t="s">
        <v>11280</v>
      </c>
      <c r="O2228" s="8" t="s">
        <v>43</v>
      </c>
      <c r="P2228" s="4" t="s">
        <v>8116</v>
      </c>
      <c r="Q2228" s="4" t="s">
        <v>234</v>
      </c>
      <c r="R2228" s="9">
        <v>0.0</v>
      </c>
      <c r="S2228" s="5" t="s">
        <v>11281</v>
      </c>
    </row>
    <row r="2229">
      <c r="A2229" s="3">
        <v>2019.0</v>
      </c>
      <c r="B2229" s="3" t="s">
        <v>19</v>
      </c>
      <c r="C2229" s="3" t="s">
        <v>34</v>
      </c>
      <c r="D2229" s="3" t="s">
        <v>108</v>
      </c>
      <c r="E2229" s="18" t="s">
        <v>43</v>
      </c>
      <c r="F2229" s="3" t="s">
        <v>93</v>
      </c>
      <c r="G2229" s="3" t="s">
        <v>92</v>
      </c>
      <c r="H2229" s="3" t="s">
        <v>93</v>
      </c>
      <c r="I2229" s="3" t="s">
        <v>6548</v>
      </c>
      <c r="J2229" s="3" t="s">
        <v>11282</v>
      </c>
      <c r="K2229" s="3" t="s">
        <v>11283</v>
      </c>
      <c r="L2229" s="3" t="s">
        <v>5702</v>
      </c>
      <c r="M2229" s="4" t="s">
        <v>11284</v>
      </c>
      <c r="N2229" s="3" t="s">
        <v>11285</v>
      </c>
      <c r="O2229" s="4" t="s">
        <v>11286</v>
      </c>
      <c r="P2229" s="4" t="s">
        <v>11287</v>
      </c>
      <c r="Q2229" s="4" t="s">
        <v>3537</v>
      </c>
      <c r="R2229" s="9">
        <v>0.0</v>
      </c>
      <c r="S2229" s="5" t="s">
        <v>11288</v>
      </c>
    </row>
    <row r="2230">
      <c r="A2230" s="3">
        <v>2019.0</v>
      </c>
      <c r="B2230" s="3" t="s">
        <v>19</v>
      </c>
      <c r="C2230" s="3" t="s">
        <v>34</v>
      </c>
      <c r="D2230" s="3" t="s">
        <v>101</v>
      </c>
      <c r="E2230" s="18" t="s">
        <v>43</v>
      </c>
      <c r="F2230" s="3" t="s">
        <v>93</v>
      </c>
      <c r="G2230" s="3" t="s">
        <v>92</v>
      </c>
      <c r="H2230" s="3" t="s">
        <v>93</v>
      </c>
      <c r="I2230" s="3" t="s">
        <v>6548</v>
      </c>
      <c r="J2230" s="3" t="s">
        <v>11289</v>
      </c>
      <c r="K2230" s="11" t="s">
        <v>43</v>
      </c>
      <c r="L2230" s="3" t="s">
        <v>5702</v>
      </c>
      <c r="M2230" s="4" t="s">
        <v>11290</v>
      </c>
      <c r="N2230" s="3" t="s">
        <v>11291</v>
      </c>
      <c r="O2230" s="4" t="s">
        <v>2969</v>
      </c>
      <c r="P2230" s="4" t="s">
        <v>2970</v>
      </c>
      <c r="Q2230" s="4" t="s">
        <v>3537</v>
      </c>
      <c r="R2230" s="9">
        <v>0.0</v>
      </c>
      <c r="S2230" s="5" t="s">
        <v>11292</v>
      </c>
    </row>
    <row r="2231">
      <c r="A2231" s="3">
        <v>2019.0</v>
      </c>
      <c r="B2231" s="3" t="s">
        <v>118</v>
      </c>
      <c r="C2231" s="3" t="s">
        <v>119</v>
      </c>
      <c r="D2231" s="3" t="s">
        <v>8127</v>
      </c>
      <c r="E2231" s="18" t="s">
        <v>43</v>
      </c>
      <c r="F2231" s="3" t="s">
        <v>11293</v>
      </c>
      <c r="G2231" s="3" t="s">
        <v>24</v>
      </c>
      <c r="H2231" s="3" t="s">
        <v>121</v>
      </c>
      <c r="I2231" s="3" t="s">
        <v>121</v>
      </c>
      <c r="J2231" s="3" t="s">
        <v>11294</v>
      </c>
      <c r="K2231" s="3" t="s">
        <v>11295</v>
      </c>
      <c r="L2231" s="3" t="s">
        <v>5702</v>
      </c>
      <c r="M2231" s="4" t="s">
        <v>11296</v>
      </c>
      <c r="N2231" s="3" t="s">
        <v>11297</v>
      </c>
      <c r="O2231" s="4" t="s">
        <v>11298</v>
      </c>
      <c r="P2231" s="4" t="s">
        <v>11299</v>
      </c>
      <c r="Q2231" s="4" t="s">
        <v>1990</v>
      </c>
      <c r="R2231" s="9">
        <v>0.0</v>
      </c>
      <c r="S2231" s="5" t="s">
        <v>11300</v>
      </c>
    </row>
    <row r="2232">
      <c r="A2232" s="3">
        <v>2019.0</v>
      </c>
      <c r="B2232" s="3" t="s">
        <v>118</v>
      </c>
      <c r="C2232" s="3" t="s">
        <v>144</v>
      </c>
      <c r="D2232" s="3" t="s">
        <v>9058</v>
      </c>
      <c r="E2232" s="18" t="s">
        <v>43</v>
      </c>
      <c r="F2232" s="3" t="s">
        <v>9059</v>
      </c>
      <c r="G2232" s="3" t="s">
        <v>825</v>
      </c>
      <c r="H2232" s="3" t="s">
        <v>826</v>
      </c>
      <c r="I2232" s="3" t="s">
        <v>826</v>
      </c>
      <c r="J2232" s="3" t="s">
        <v>11301</v>
      </c>
      <c r="K2232" s="3" t="s">
        <v>9697</v>
      </c>
      <c r="L2232" s="3" t="s">
        <v>5702</v>
      </c>
      <c r="M2232" s="4" t="s">
        <v>11302</v>
      </c>
      <c r="N2232" s="3" t="s">
        <v>11303</v>
      </c>
      <c r="O2232" s="4" t="s">
        <v>9064</v>
      </c>
      <c r="P2232" s="4" t="s">
        <v>11304</v>
      </c>
      <c r="Q2232" s="4" t="s">
        <v>775</v>
      </c>
      <c r="R2232" s="9">
        <v>0.0</v>
      </c>
      <c r="S2232" s="5" t="s">
        <v>11305</v>
      </c>
    </row>
    <row r="2233">
      <c r="A2233" s="3">
        <v>2019.0</v>
      </c>
      <c r="B2233" s="3" t="s">
        <v>208</v>
      </c>
      <c r="C2233" s="3" t="s">
        <v>3847</v>
      </c>
      <c r="D2233" s="3" t="s">
        <v>3848</v>
      </c>
      <c r="E2233" s="18" t="s">
        <v>43</v>
      </c>
      <c r="F2233" s="3" t="s">
        <v>886</v>
      </c>
      <c r="G2233" s="3" t="s">
        <v>195</v>
      </c>
      <c r="H2233" s="3" t="s">
        <v>886</v>
      </c>
      <c r="I2233" s="3" t="s">
        <v>886</v>
      </c>
      <c r="J2233" s="3" t="s">
        <v>11306</v>
      </c>
      <c r="K2233" s="11" t="s">
        <v>43</v>
      </c>
      <c r="L2233" s="3" t="s">
        <v>5702</v>
      </c>
      <c r="M2233" s="4" t="s">
        <v>11307</v>
      </c>
      <c r="N2233" s="3" t="s">
        <v>11308</v>
      </c>
      <c r="O2233" s="4" t="s">
        <v>7106</v>
      </c>
      <c r="P2233" s="4" t="s">
        <v>7576</v>
      </c>
      <c r="Q2233" s="4" t="s">
        <v>7108</v>
      </c>
      <c r="R2233" s="9">
        <v>0.0</v>
      </c>
      <c r="S2233" s="5" t="s">
        <v>11309</v>
      </c>
    </row>
    <row r="2234">
      <c r="A2234" s="3">
        <v>2019.0</v>
      </c>
      <c r="B2234" s="3" t="s">
        <v>88</v>
      </c>
      <c r="C2234" s="3" t="s">
        <v>89</v>
      </c>
      <c r="D2234" s="3" t="s">
        <v>90</v>
      </c>
      <c r="E2234" s="18" t="s">
        <v>43</v>
      </c>
      <c r="F2234" s="3" t="s">
        <v>279</v>
      </c>
      <c r="G2234" s="3" t="s">
        <v>24</v>
      </c>
      <c r="H2234" s="3" t="s">
        <v>279</v>
      </c>
      <c r="I2234" s="3" t="s">
        <v>280</v>
      </c>
      <c r="J2234" s="3" t="s">
        <v>11310</v>
      </c>
      <c r="K2234" s="11" t="s">
        <v>43</v>
      </c>
      <c r="L2234" s="3" t="s">
        <v>5716</v>
      </c>
      <c r="M2234" s="4" t="s">
        <v>11311</v>
      </c>
      <c r="N2234" s="3" t="s">
        <v>11312</v>
      </c>
      <c r="O2234" s="4" t="s">
        <v>11313</v>
      </c>
      <c r="P2234" s="4" t="s">
        <v>11314</v>
      </c>
      <c r="Q2234" s="4" t="s">
        <v>5757</v>
      </c>
      <c r="R2234" s="9">
        <v>0.0</v>
      </c>
      <c r="S2234" s="5" t="s">
        <v>11315</v>
      </c>
    </row>
    <row r="2235">
      <c r="A2235" s="3">
        <v>2019.0</v>
      </c>
      <c r="B2235" s="3" t="s">
        <v>19</v>
      </c>
      <c r="C2235" s="3" t="s">
        <v>159</v>
      </c>
      <c r="D2235" s="3" t="s">
        <v>160</v>
      </c>
      <c r="E2235" s="18" t="s">
        <v>43</v>
      </c>
      <c r="F2235" s="3" t="s">
        <v>82</v>
      </c>
      <c r="G2235" s="3" t="s">
        <v>24</v>
      </c>
      <c r="H2235" s="3" t="s">
        <v>82</v>
      </c>
      <c r="I2235" s="3" t="s">
        <v>82</v>
      </c>
      <c r="J2235" s="3" t="s">
        <v>11316</v>
      </c>
      <c r="K2235" s="11" t="s">
        <v>43</v>
      </c>
      <c r="L2235" s="3" t="s">
        <v>5716</v>
      </c>
      <c r="M2235" s="4" t="s">
        <v>11317</v>
      </c>
      <c r="N2235" s="3" t="s">
        <v>11318</v>
      </c>
      <c r="O2235" s="4" t="s">
        <v>5578</v>
      </c>
      <c r="P2235" s="4" t="s">
        <v>6196</v>
      </c>
      <c r="Q2235" s="4" t="s">
        <v>3296</v>
      </c>
      <c r="R2235" s="9">
        <v>0.0</v>
      </c>
      <c r="S2235" s="5" t="s">
        <v>11319</v>
      </c>
    </row>
    <row r="2236">
      <c r="A2236" s="3">
        <v>2019.0</v>
      </c>
      <c r="B2236" s="3" t="s">
        <v>19</v>
      </c>
      <c r="C2236" s="3" t="s">
        <v>20</v>
      </c>
      <c r="D2236" s="3" t="s">
        <v>55</v>
      </c>
      <c r="E2236" s="18" t="s">
        <v>43</v>
      </c>
      <c r="F2236" s="3" t="s">
        <v>3569</v>
      </c>
      <c r="G2236" s="3" t="s">
        <v>92</v>
      </c>
      <c r="H2236" s="3" t="s">
        <v>93</v>
      </c>
      <c r="I2236" s="3" t="s">
        <v>6548</v>
      </c>
      <c r="J2236" s="3" t="s">
        <v>11320</v>
      </c>
      <c r="K2236" s="3" t="s">
        <v>11321</v>
      </c>
      <c r="L2236" s="3" t="s">
        <v>5702</v>
      </c>
      <c r="M2236" s="4" t="s">
        <v>11322</v>
      </c>
      <c r="N2236" s="3" t="s">
        <v>11323</v>
      </c>
      <c r="O2236" s="4" t="s">
        <v>11324</v>
      </c>
      <c r="P2236" s="4" t="s">
        <v>11325</v>
      </c>
      <c r="Q2236" s="4" t="s">
        <v>234</v>
      </c>
      <c r="R2236" s="9">
        <v>0.0</v>
      </c>
      <c r="S2236" s="5" t="s">
        <v>11326</v>
      </c>
    </row>
    <row r="2237">
      <c r="A2237" s="3">
        <v>2019.0</v>
      </c>
      <c r="B2237" s="3" t="s">
        <v>208</v>
      </c>
      <c r="C2237" s="3" t="s">
        <v>386</v>
      </c>
      <c r="D2237" s="3" t="s">
        <v>387</v>
      </c>
      <c r="E2237" s="18" t="s">
        <v>43</v>
      </c>
      <c r="F2237" s="3" t="s">
        <v>3932</v>
      </c>
      <c r="G2237" s="3" t="s">
        <v>72</v>
      </c>
      <c r="H2237" s="3" t="s">
        <v>1024</v>
      </c>
      <c r="I2237" s="3" t="s">
        <v>1024</v>
      </c>
      <c r="J2237" s="3" t="s">
        <v>11327</v>
      </c>
      <c r="K2237" s="3" t="s">
        <v>11328</v>
      </c>
      <c r="L2237" s="3" t="s">
        <v>5702</v>
      </c>
      <c r="M2237" s="4" t="s">
        <v>11329</v>
      </c>
      <c r="N2237" s="3" t="s">
        <v>11330</v>
      </c>
      <c r="O2237" s="4" t="s">
        <v>4999</v>
      </c>
      <c r="P2237" s="4" t="s">
        <v>11331</v>
      </c>
      <c r="Q2237" s="4" t="s">
        <v>4196</v>
      </c>
      <c r="R2237" s="9">
        <v>0.0</v>
      </c>
      <c r="S2237" s="5" t="s">
        <v>11332</v>
      </c>
    </row>
    <row r="2238">
      <c r="A2238" s="3">
        <v>2019.0</v>
      </c>
      <c r="B2238" s="3" t="s">
        <v>19</v>
      </c>
      <c r="C2238" s="3" t="s">
        <v>34</v>
      </c>
      <c r="D2238" s="3" t="s">
        <v>171</v>
      </c>
      <c r="E2238" s="18" t="s">
        <v>43</v>
      </c>
      <c r="F2238" s="3" t="s">
        <v>768</v>
      </c>
      <c r="G2238" s="3" t="s">
        <v>92</v>
      </c>
      <c r="H2238" s="3" t="s">
        <v>768</v>
      </c>
      <c r="I2238" s="3" t="s">
        <v>768</v>
      </c>
      <c r="J2238" s="3" t="s">
        <v>11333</v>
      </c>
      <c r="K2238" s="11" t="s">
        <v>43</v>
      </c>
      <c r="L2238" s="3" t="s">
        <v>5702</v>
      </c>
      <c r="M2238" s="4" t="s">
        <v>11334</v>
      </c>
      <c r="N2238" s="3" t="s">
        <v>11335</v>
      </c>
      <c r="O2238" s="4" t="s">
        <v>11336</v>
      </c>
      <c r="P2238" s="4" t="s">
        <v>11337</v>
      </c>
      <c r="Q2238" s="4" t="s">
        <v>3537</v>
      </c>
      <c r="R2238" s="9">
        <v>0.0</v>
      </c>
      <c r="S2238" s="5" t="s">
        <v>11338</v>
      </c>
    </row>
    <row r="2239">
      <c r="A2239" s="3">
        <v>2019.0</v>
      </c>
      <c r="B2239" s="3" t="s">
        <v>19</v>
      </c>
      <c r="C2239" s="3" t="s">
        <v>159</v>
      </c>
      <c r="D2239" s="3" t="s">
        <v>160</v>
      </c>
      <c r="E2239" s="18" t="s">
        <v>43</v>
      </c>
      <c r="F2239" s="3" t="s">
        <v>743</v>
      </c>
      <c r="G2239" s="3" t="s">
        <v>92</v>
      </c>
      <c r="H2239" s="3" t="s">
        <v>743</v>
      </c>
      <c r="I2239" s="3" t="s">
        <v>6681</v>
      </c>
      <c r="J2239" s="3" t="s">
        <v>11339</v>
      </c>
      <c r="K2239" s="3" t="s">
        <v>11340</v>
      </c>
      <c r="L2239" s="3" t="s">
        <v>5702</v>
      </c>
      <c r="M2239" s="4" t="s">
        <v>11341</v>
      </c>
      <c r="N2239" s="3" t="s">
        <v>11342</v>
      </c>
      <c r="O2239" s="4" t="s">
        <v>11343</v>
      </c>
      <c r="P2239" s="4" t="s">
        <v>11344</v>
      </c>
      <c r="Q2239" s="4" t="s">
        <v>3296</v>
      </c>
      <c r="R2239" s="9">
        <v>0.0</v>
      </c>
      <c r="S2239" s="5" t="s">
        <v>11345</v>
      </c>
    </row>
    <row r="2240">
      <c r="A2240" s="3">
        <v>2019.0</v>
      </c>
      <c r="B2240" s="3" t="s">
        <v>19</v>
      </c>
      <c r="C2240" s="3" t="s">
        <v>159</v>
      </c>
      <c r="D2240" s="3" t="s">
        <v>160</v>
      </c>
      <c r="E2240" s="18" t="s">
        <v>43</v>
      </c>
      <c r="F2240" s="3" t="s">
        <v>768</v>
      </c>
      <c r="G2240" s="3" t="s">
        <v>92</v>
      </c>
      <c r="H2240" s="3" t="s">
        <v>768</v>
      </c>
      <c r="I2240" s="3" t="s">
        <v>768</v>
      </c>
      <c r="J2240" s="3" t="s">
        <v>11346</v>
      </c>
      <c r="K2240" s="3" t="s">
        <v>11347</v>
      </c>
      <c r="L2240" s="3" t="s">
        <v>5702</v>
      </c>
      <c r="M2240" s="4" t="s">
        <v>11348</v>
      </c>
      <c r="N2240" s="3" t="s">
        <v>11349</v>
      </c>
      <c r="O2240" s="4" t="s">
        <v>8435</v>
      </c>
      <c r="P2240" s="4" t="s">
        <v>11350</v>
      </c>
      <c r="Q2240" s="4" t="s">
        <v>3296</v>
      </c>
      <c r="R2240" s="9">
        <v>0.0</v>
      </c>
      <c r="S2240" s="5" t="s">
        <v>11351</v>
      </c>
    </row>
    <row r="2241">
      <c r="A2241" s="3">
        <v>2019.0</v>
      </c>
      <c r="B2241" s="3" t="s">
        <v>19</v>
      </c>
      <c r="C2241" s="3" t="s">
        <v>34</v>
      </c>
      <c r="D2241" s="3" t="s">
        <v>108</v>
      </c>
      <c r="E2241" s="18" t="s">
        <v>43</v>
      </c>
      <c r="F2241" s="3" t="s">
        <v>121</v>
      </c>
      <c r="G2241" s="3" t="s">
        <v>24</v>
      </c>
      <c r="H2241" s="3" t="s">
        <v>121</v>
      </c>
      <c r="I2241" s="3" t="s">
        <v>121</v>
      </c>
      <c r="J2241" s="3" t="s">
        <v>11352</v>
      </c>
      <c r="K2241" s="11" t="s">
        <v>43</v>
      </c>
      <c r="L2241" s="3" t="s">
        <v>5702</v>
      </c>
      <c r="M2241" s="4" t="s">
        <v>11353</v>
      </c>
      <c r="N2241" s="3" t="s">
        <v>11354</v>
      </c>
      <c r="O2241" s="4" t="s">
        <v>11355</v>
      </c>
      <c r="P2241" s="4" t="s">
        <v>11356</v>
      </c>
      <c r="Q2241" s="4" t="s">
        <v>3537</v>
      </c>
      <c r="R2241" s="9">
        <v>0.0</v>
      </c>
      <c r="S2241" s="5" t="s">
        <v>11357</v>
      </c>
    </row>
    <row r="2242">
      <c r="A2242" s="3">
        <v>2019.0</v>
      </c>
      <c r="B2242" s="3" t="s">
        <v>19</v>
      </c>
      <c r="C2242" s="3" t="s">
        <v>159</v>
      </c>
      <c r="D2242" s="3" t="s">
        <v>160</v>
      </c>
      <c r="E2242" s="18" t="s">
        <v>43</v>
      </c>
      <c r="F2242" s="3" t="s">
        <v>1431</v>
      </c>
      <c r="G2242" s="3" t="s">
        <v>72</v>
      </c>
      <c r="H2242" s="3" t="s">
        <v>103</v>
      </c>
      <c r="I2242" s="3" t="s">
        <v>8740</v>
      </c>
      <c r="J2242" s="3" t="s">
        <v>11358</v>
      </c>
      <c r="K2242" s="11" t="s">
        <v>43</v>
      </c>
      <c r="L2242" s="3" t="s">
        <v>5716</v>
      </c>
      <c r="M2242" s="4" t="s">
        <v>11359</v>
      </c>
      <c r="N2242" s="3" t="s">
        <v>11360</v>
      </c>
      <c r="O2242" s="4" t="s">
        <v>9127</v>
      </c>
      <c r="P2242" s="4" t="s">
        <v>11361</v>
      </c>
      <c r="Q2242" s="4" t="s">
        <v>3296</v>
      </c>
      <c r="R2242" s="9">
        <v>0.0</v>
      </c>
      <c r="S2242" s="5" t="s">
        <v>11362</v>
      </c>
    </row>
    <row r="2243">
      <c r="A2243" s="3">
        <v>2019.0</v>
      </c>
      <c r="B2243" s="3" t="s">
        <v>88</v>
      </c>
      <c r="C2243" s="3" t="s">
        <v>1183</v>
      </c>
      <c r="D2243" s="3" t="s">
        <v>1184</v>
      </c>
      <c r="E2243" s="18" t="s">
        <v>43</v>
      </c>
      <c r="F2243" s="3" t="s">
        <v>121</v>
      </c>
      <c r="G2243" s="3" t="s">
        <v>24</v>
      </c>
      <c r="H2243" s="3" t="s">
        <v>121</v>
      </c>
      <c r="I2243" s="3" t="s">
        <v>121</v>
      </c>
      <c r="J2243" s="3" t="s">
        <v>11363</v>
      </c>
      <c r="K2243" s="3" t="s">
        <v>11364</v>
      </c>
      <c r="L2243" s="3" t="s">
        <v>5702</v>
      </c>
      <c r="M2243" s="4" t="s">
        <v>11365</v>
      </c>
      <c r="N2243" s="3" t="s">
        <v>11366</v>
      </c>
      <c r="O2243" s="4" t="s">
        <v>11367</v>
      </c>
      <c r="P2243" s="4" t="s">
        <v>11368</v>
      </c>
      <c r="Q2243" s="4" t="s">
        <v>5934</v>
      </c>
      <c r="R2243" s="9">
        <v>0.0</v>
      </c>
      <c r="S2243" s="5" t="s">
        <v>11369</v>
      </c>
    </row>
    <row r="2244">
      <c r="A2244" s="3">
        <v>2019.0</v>
      </c>
      <c r="B2244" s="3" t="s">
        <v>62</v>
      </c>
      <c r="C2244" s="3" t="s">
        <v>2192</v>
      </c>
      <c r="D2244" s="3" t="s">
        <v>7149</v>
      </c>
      <c r="E2244" s="18" t="s">
        <v>43</v>
      </c>
      <c r="F2244" s="3" t="s">
        <v>103</v>
      </c>
      <c r="G2244" s="3" t="s">
        <v>72</v>
      </c>
      <c r="H2244" s="3" t="s">
        <v>103</v>
      </c>
      <c r="I2244" s="3" t="s">
        <v>8740</v>
      </c>
      <c r="J2244" s="3" t="s">
        <v>11370</v>
      </c>
      <c r="K2244" s="11" t="s">
        <v>43</v>
      </c>
      <c r="L2244" s="3" t="s">
        <v>5702</v>
      </c>
      <c r="M2244" s="4" t="s">
        <v>11371</v>
      </c>
      <c r="N2244" s="3" t="s">
        <v>11372</v>
      </c>
      <c r="O2244" s="4" t="s">
        <v>2928</v>
      </c>
      <c r="P2244" s="4" t="s">
        <v>11373</v>
      </c>
      <c r="Q2244" s="4" t="s">
        <v>7155</v>
      </c>
      <c r="R2244" s="9">
        <v>0.0</v>
      </c>
      <c r="S2244" s="5" t="s">
        <v>11374</v>
      </c>
    </row>
    <row r="2245">
      <c r="A2245" s="3">
        <v>2019.0</v>
      </c>
      <c r="B2245" s="3" t="s">
        <v>19</v>
      </c>
      <c r="C2245" s="3" t="s">
        <v>34</v>
      </c>
      <c r="D2245" s="3" t="s">
        <v>171</v>
      </c>
      <c r="E2245" s="18" t="s">
        <v>43</v>
      </c>
      <c r="F2245" s="3" t="s">
        <v>152</v>
      </c>
      <c r="G2245" s="3" t="s">
        <v>92</v>
      </c>
      <c r="H2245" s="3" t="s">
        <v>152</v>
      </c>
      <c r="I2245" s="3" t="s">
        <v>152</v>
      </c>
      <c r="J2245" s="3" t="s">
        <v>11375</v>
      </c>
      <c r="K2245" s="11" t="s">
        <v>43</v>
      </c>
      <c r="L2245" s="3" t="s">
        <v>5716</v>
      </c>
      <c r="M2245" s="4" t="s">
        <v>11376</v>
      </c>
      <c r="N2245" s="3" t="s">
        <v>11377</v>
      </c>
      <c r="O2245" s="4" t="s">
        <v>7845</v>
      </c>
      <c r="P2245" s="4" t="s">
        <v>8536</v>
      </c>
      <c r="Q2245" s="4" t="s">
        <v>3537</v>
      </c>
      <c r="R2245" s="9">
        <v>0.0</v>
      </c>
      <c r="S2245" s="5" t="s">
        <v>11378</v>
      </c>
    </row>
    <row r="2246">
      <c r="A2246" s="19">
        <v>2019.0</v>
      </c>
      <c r="B2246" s="19" t="s">
        <v>19</v>
      </c>
      <c r="C2246" s="19" t="s">
        <v>159</v>
      </c>
      <c r="D2246" s="19" t="s">
        <v>160</v>
      </c>
      <c r="E2246" s="18" t="s">
        <v>43</v>
      </c>
      <c r="F2246" s="19" t="s">
        <v>1024</v>
      </c>
      <c r="G2246" s="19" t="s">
        <v>72</v>
      </c>
      <c r="H2246" s="19" t="s">
        <v>1024</v>
      </c>
      <c r="I2246" s="19" t="s">
        <v>1024</v>
      </c>
      <c r="J2246" s="19" t="s">
        <v>11379</v>
      </c>
      <c r="K2246" s="11" t="s">
        <v>43</v>
      </c>
      <c r="L2246" s="19" t="s">
        <v>5716</v>
      </c>
      <c r="M2246" s="20" t="s">
        <v>11380</v>
      </c>
      <c r="N2246" s="19" t="s">
        <v>11381</v>
      </c>
      <c r="O2246" s="8" t="s">
        <v>43</v>
      </c>
      <c r="P2246" s="20" t="s">
        <v>11382</v>
      </c>
      <c r="Q2246" s="20" t="s">
        <v>3296</v>
      </c>
      <c r="R2246" s="9">
        <v>0.0</v>
      </c>
      <c r="S2246" s="28" t="s">
        <v>11383</v>
      </c>
    </row>
    <row r="2247">
      <c r="A2247" s="3">
        <v>2019.0</v>
      </c>
      <c r="B2247" s="3" t="s">
        <v>88</v>
      </c>
      <c r="C2247" s="3" t="s">
        <v>89</v>
      </c>
      <c r="D2247" s="3" t="s">
        <v>90</v>
      </c>
      <c r="E2247" s="18" t="s">
        <v>43</v>
      </c>
      <c r="F2247" s="3" t="s">
        <v>768</v>
      </c>
      <c r="G2247" s="3" t="s">
        <v>92</v>
      </c>
      <c r="H2247" s="3" t="s">
        <v>768</v>
      </c>
      <c r="I2247" s="3" t="s">
        <v>768</v>
      </c>
      <c r="J2247" s="3" t="s">
        <v>11384</v>
      </c>
      <c r="K2247" s="3" t="s">
        <v>11385</v>
      </c>
      <c r="L2247" s="3" t="s">
        <v>5702</v>
      </c>
      <c r="M2247" s="4" t="s">
        <v>11386</v>
      </c>
      <c r="N2247" s="3" t="s">
        <v>11387</v>
      </c>
      <c r="O2247" s="4" t="s">
        <v>11162</v>
      </c>
      <c r="P2247" s="4" t="s">
        <v>11388</v>
      </c>
      <c r="Q2247" s="4" t="s">
        <v>5757</v>
      </c>
      <c r="R2247" s="9">
        <v>0.0</v>
      </c>
      <c r="S2247" s="5" t="s">
        <v>11389</v>
      </c>
    </row>
    <row r="2248">
      <c r="A2248" s="3">
        <v>2019.0</v>
      </c>
      <c r="B2248" s="3" t="s">
        <v>88</v>
      </c>
      <c r="C2248" s="3" t="s">
        <v>89</v>
      </c>
      <c r="D2248" s="3" t="s">
        <v>90</v>
      </c>
      <c r="E2248" s="18" t="s">
        <v>43</v>
      </c>
      <c r="F2248" s="3" t="s">
        <v>768</v>
      </c>
      <c r="G2248" s="3" t="s">
        <v>92</v>
      </c>
      <c r="H2248" s="3" t="s">
        <v>768</v>
      </c>
      <c r="I2248" s="3" t="s">
        <v>768</v>
      </c>
      <c r="J2248" s="3" t="s">
        <v>11390</v>
      </c>
      <c r="K2248" s="3" t="s">
        <v>9709</v>
      </c>
      <c r="L2248" s="3" t="s">
        <v>5702</v>
      </c>
      <c r="M2248" s="4" t="s">
        <v>11391</v>
      </c>
      <c r="N2248" s="3" t="s">
        <v>11392</v>
      </c>
      <c r="O2248" s="4" t="s">
        <v>11393</v>
      </c>
      <c r="P2248" s="4" t="s">
        <v>9713</v>
      </c>
      <c r="Q2248" s="4" t="s">
        <v>5757</v>
      </c>
      <c r="R2248" s="9">
        <v>0.0</v>
      </c>
      <c r="S2248" s="5" t="s">
        <v>11394</v>
      </c>
    </row>
    <row r="2249">
      <c r="A2249" s="3">
        <v>2019.0</v>
      </c>
      <c r="B2249" s="3" t="s">
        <v>88</v>
      </c>
      <c r="C2249" s="3" t="s">
        <v>241</v>
      </c>
      <c r="D2249" s="3" t="s">
        <v>11395</v>
      </c>
      <c r="E2249" s="18" t="s">
        <v>43</v>
      </c>
      <c r="F2249" s="3" t="s">
        <v>11396</v>
      </c>
      <c r="G2249" s="3" t="s">
        <v>72</v>
      </c>
      <c r="H2249" s="3" t="s">
        <v>103</v>
      </c>
      <c r="I2249" s="3" t="s">
        <v>8740</v>
      </c>
      <c r="J2249" s="3" t="s">
        <v>11397</v>
      </c>
      <c r="K2249" s="11" t="s">
        <v>43</v>
      </c>
      <c r="L2249" s="3" t="s">
        <v>5702</v>
      </c>
      <c r="M2249" s="4" t="s">
        <v>11398</v>
      </c>
      <c r="N2249" s="3" t="s">
        <v>11399</v>
      </c>
      <c r="O2249" s="8" t="s">
        <v>43</v>
      </c>
      <c r="P2249" s="4" t="s">
        <v>11400</v>
      </c>
      <c r="Q2249" s="4" t="s">
        <v>248</v>
      </c>
      <c r="R2249" s="9">
        <v>0.0</v>
      </c>
      <c r="S2249" s="5" t="s">
        <v>11401</v>
      </c>
    </row>
    <row r="2250">
      <c r="A2250" s="6">
        <v>2019.0</v>
      </c>
      <c r="B2250" s="6" t="s">
        <v>19</v>
      </c>
      <c r="C2250" s="6" t="s">
        <v>159</v>
      </c>
      <c r="D2250" s="6" t="s">
        <v>160</v>
      </c>
      <c r="E2250" s="18" t="s">
        <v>43</v>
      </c>
      <c r="F2250" s="6" t="s">
        <v>743</v>
      </c>
      <c r="G2250" s="6" t="s">
        <v>92</v>
      </c>
      <c r="H2250" s="6" t="s">
        <v>743</v>
      </c>
      <c r="I2250" s="6" t="s">
        <v>6681</v>
      </c>
      <c r="J2250" s="6" t="s">
        <v>11402</v>
      </c>
      <c r="K2250" s="6" t="s">
        <v>11340</v>
      </c>
      <c r="L2250" s="6" t="s">
        <v>5702</v>
      </c>
      <c r="M2250" s="7" t="s">
        <v>11403</v>
      </c>
      <c r="N2250" s="6" t="s">
        <v>11404</v>
      </c>
      <c r="O2250" s="7" t="s">
        <v>11343</v>
      </c>
      <c r="P2250" s="7" t="s">
        <v>11344</v>
      </c>
      <c r="Q2250" s="7" t="s">
        <v>3296</v>
      </c>
      <c r="R2250" s="9">
        <v>0.0</v>
      </c>
      <c r="S2250" s="10" t="s">
        <v>11405</v>
      </c>
    </row>
    <row r="2251">
      <c r="A2251" s="3">
        <v>2019.0</v>
      </c>
      <c r="B2251" s="3" t="s">
        <v>19</v>
      </c>
      <c r="C2251" s="3" t="s">
        <v>159</v>
      </c>
      <c r="D2251" s="3" t="s">
        <v>160</v>
      </c>
      <c r="E2251" s="18" t="s">
        <v>43</v>
      </c>
      <c r="F2251" s="3" t="s">
        <v>121</v>
      </c>
      <c r="G2251" s="3" t="s">
        <v>24</v>
      </c>
      <c r="H2251" s="3" t="s">
        <v>121</v>
      </c>
      <c r="I2251" s="3" t="s">
        <v>121</v>
      </c>
      <c r="J2251" s="3" t="s">
        <v>11406</v>
      </c>
      <c r="K2251" s="3" t="s">
        <v>11407</v>
      </c>
      <c r="L2251" s="3" t="s">
        <v>5716</v>
      </c>
      <c r="M2251" s="4" t="s">
        <v>11408</v>
      </c>
      <c r="N2251" s="3" t="s">
        <v>11409</v>
      </c>
      <c r="O2251" s="4" t="s">
        <v>6817</v>
      </c>
      <c r="P2251" s="4" t="s">
        <v>11410</v>
      </c>
      <c r="Q2251" s="4" t="s">
        <v>3296</v>
      </c>
      <c r="R2251" s="9">
        <v>0.0</v>
      </c>
      <c r="S2251" s="5" t="s">
        <v>11411</v>
      </c>
    </row>
    <row r="2252">
      <c r="A2252" s="3">
        <v>2019.0</v>
      </c>
      <c r="B2252" s="3" t="s">
        <v>19</v>
      </c>
      <c r="C2252" s="3" t="s">
        <v>34</v>
      </c>
      <c r="D2252" s="3" t="s">
        <v>171</v>
      </c>
      <c r="E2252" s="18" t="s">
        <v>43</v>
      </c>
      <c r="F2252" s="3" t="s">
        <v>7847</v>
      </c>
      <c r="G2252" s="3" t="s">
        <v>825</v>
      </c>
      <c r="H2252" s="3" t="s">
        <v>2658</v>
      </c>
      <c r="I2252" s="3" t="s">
        <v>2658</v>
      </c>
      <c r="J2252" s="3" t="s">
        <v>11412</v>
      </c>
      <c r="K2252" s="3" t="s">
        <v>8567</v>
      </c>
      <c r="L2252" s="3" t="s">
        <v>6574</v>
      </c>
      <c r="M2252" s="4" t="s">
        <v>11413</v>
      </c>
      <c r="N2252" s="3" t="s">
        <v>11414</v>
      </c>
      <c r="O2252" s="4" t="s">
        <v>11415</v>
      </c>
      <c r="P2252" s="4" t="s">
        <v>9884</v>
      </c>
      <c r="Q2252" s="4" t="s">
        <v>3537</v>
      </c>
      <c r="R2252" s="9">
        <v>0.0</v>
      </c>
      <c r="S2252" s="5" t="s">
        <v>11416</v>
      </c>
    </row>
    <row r="2253">
      <c r="A2253" s="3">
        <v>2019.0</v>
      </c>
      <c r="B2253" s="3" t="s">
        <v>208</v>
      </c>
      <c r="C2253" s="3" t="s">
        <v>386</v>
      </c>
      <c r="D2253" s="3" t="s">
        <v>387</v>
      </c>
      <c r="E2253" s="18" t="s">
        <v>43</v>
      </c>
      <c r="F2253" s="3" t="s">
        <v>11417</v>
      </c>
      <c r="G2253" s="3" t="s">
        <v>195</v>
      </c>
      <c r="H2253" s="3" t="s">
        <v>886</v>
      </c>
      <c r="I2253" s="3" t="s">
        <v>886</v>
      </c>
      <c r="J2253" s="3" t="s">
        <v>11418</v>
      </c>
      <c r="K2253" s="3" t="s">
        <v>11419</v>
      </c>
      <c r="L2253" s="3" t="s">
        <v>5716</v>
      </c>
      <c r="M2253" s="4" t="s">
        <v>11420</v>
      </c>
      <c r="N2253" s="3" t="s">
        <v>11421</v>
      </c>
      <c r="O2253" s="4" t="s">
        <v>2243</v>
      </c>
      <c r="P2253" s="4" t="s">
        <v>7569</v>
      </c>
      <c r="Q2253" s="4" t="s">
        <v>4196</v>
      </c>
      <c r="R2253" s="9">
        <v>0.0</v>
      </c>
      <c r="S2253" s="5" t="s">
        <v>11422</v>
      </c>
    </row>
    <row r="2254">
      <c r="A2254" s="19">
        <v>2019.0</v>
      </c>
      <c r="B2254" s="19" t="s">
        <v>208</v>
      </c>
      <c r="C2254" s="19" t="s">
        <v>1190</v>
      </c>
      <c r="D2254" s="19" t="s">
        <v>1191</v>
      </c>
      <c r="E2254" s="18" t="s">
        <v>43</v>
      </c>
      <c r="F2254" s="19" t="s">
        <v>8974</v>
      </c>
      <c r="G2254" s="19" t="s">
        <v>92</v>
      </c>
      <c r="H2254" s="19" t="s">
        <v>152</v>
      </c>
      <c r="I2254" s="19" t="s">
        <v>152</v>
      </c>
      <c r="J2254" s="19" t="s">
        <v>11423</v>
      </c>
      <c r="K2254" s="11" t="s">
        <v>43</v>
      </c>
      <c r="L2254" s="19" t="s">
        <v>5702</v>
      </c>
      <c r="M2254" s="20" t="s">
        <v>11424</v>
      </c>
      <c r="N2254" s="19" t="s">
        <v>11425</v>
      </c>
      <c r="O2254" s="20" t="s">
        <v>8978</v>
      </c>
      <c r="P2254" s="20" t="s">
        <v>11426</v>
      </c>
      <c r="Q2254" s="20" t="s">
        <v>5983</v>
      </c>
      <c r="R2254" s="9">
        <v>0.0</v>
      </c>
      <c r="S2254" s="28" t="s">
        <v>11427</v>
      </c>
    </row>
    <row r="2255">
      <c r="A2255" s="3">
        <v>2019.0</v>
      </c>
      <c r="B2255" s="3" t="s">
        <v>208</v>
      </c>
      <c r="C2255" s="3" t="s">
        <v>209</v>
      </c>
      <c r="D2255" s="3" t="s">
        <v>11428</v>
      </c>
      <c r="E2255" s="18" t="s">
        <v>43</v>
      </c>
      <c r="F2255" s="3" t="s">
        <v>279</v>
      </c>
      <c r="G2255" s="3" t="s">
        <v>24</v>
      </c>
      <c r="H2255" s="3" t="s">
        <v>279</v>
      </c>
      <c r="I2255" s="3" t="s">
        <v>280</v>
      </c>
      <c r="J2255" s="3" t="s">
        <v>11429</v>
      </c>
      <c r="K2255" s="3" t="s">
        <v>11430</v>
      </c>
      <c r="L2255" s="3" t="s">
        <v>5702</v>
      </c>
      <c r="M2255" s="4" t="s">
        <v>11431</v>
      </c>
      <c r="N2255" s="3" t="s">
        <v>11432</v>
      </c>
      <c r="O2255" s="4" t="s">
        <v>11433</v>
      </c>
      <c r="P2255" s="4" t="s">
        <v>11434</v>
      </c>
      <c r="Q2255" s="4" t="s">
        <v>4283</v>
      </c>
      <c r="R2255" s="9">
        <v>0.0</v>
      </c>
      <c r="S2255" s="5" t="s">
        <v>11435</v>
      </c>
    </row>
    <row r="2256">
      <c r="A2256" s="3">
        <v>2019.0</v>
      </c>
      <c r="B2256" s="3" t="s">
        <v>208</v>
      </c>
      <c r="C2256" s="3" t="s">
        <v>386</v>
      </c>
      <c r="D2256" s="3" t="s">
        <v>387</v>
      </c>
      <c r="E2256" s="18" t="s">
        <v>43</v>
      </c>
      <c r="F2256" s="3" t="s">
        <v>6752</v>
      </c>
      <c r="G2256" s="3" t="s">
        <v>92</v>
      </c>
      <c r="H2256" s="3" t="s">
        <v>6752</v>
      </c>
      <c r="I2256" s="3" t="s">
        <v>6548</v>
      </c>
      <c r="J2256" s="3" t="s">
        <v>11436</v>
      </c>
      <c r="K2256" s="3" t="s">
        <v>11437</v>
      </c>
      <c r="L2256" s="3" t="s">
        <v>5702</v>
      </c>
      <c r="M2256" s="4" t="s">
        <v>11438</v>
      </c>
      <c r="N2256" s="3" t="s">
        <v>11439</v>
      </c>
      <c r="O2256" s="4" t="s">
        <v>11440</v>
      </c>
      <c r="P2256" s="4" t="s">
        <v>11441</v>
      </c>
      <c r="Q2256" s="4" t="s">
        <v>4196</v>
      </c>
      <c r="R2256" s="9">
        <v>0.0</v>
      </c>
      <c r="S2256" s="5" t="s">
        <v>11442</v>
      </c>
    </row>
    <row r="2257">
      <c r="A2257" s="6">
        <v>2019.0</v>
      </c>
      <c r="B2257" s="6" t="s">
        <v>118</v>
      </c>
      <c r="C2257" s="6" t="s">
        <v>144</v>
      </c>
      <c r="D2257" s="6" t="s">
        <v>3692</v>
      </c>
      <c r="E2257" s="18" t="s">
        <v>43</v>
      </c>
      <c r="F2257" s="6" t="s">
        <v>25</v>
      </c>
      <c r="G2257" s="6" t="s">
        <v>24</v>
      </c>
      <c r="H2257" s="6" t="s">
        <v>25</v>
      </c>
      <c r="I2257" s="6" t="s">
        <v>25</v>
      </c>
      <c r="J2257" s="6" t="s">
        <v>11443</v>
      </c>
      <c r="K2257" s="6" t="s">
        <v>11444</v>
      </c>
      <c r="L2257" s="6" t="s">
        <v>5716</v>
      </c>
      <c r="M2257" s="7" t="s">
        <v>11445</v>
      </c>
      <c r="N2257" s="6" t="s">
        <v>11446</v>
      </c>
      <c r="O2257" s="7" t="s">
        <v>11447</v>
      </c>
      <c r="P2257" s="7" t="s">
        <v>11448</v>
      </c>
      <c r="Q2257" s="7" t="s">
        <v>775</v>
      </c>
      <c r="R2257" s="9">
        <v>0.0</v>
      </c>
      <c r="S2257" s="10" t="s">
        <v>11449</v>
      </c>
    </row>
    <row r="2258">
      <c r="A2258" s="3">
        <v>2019.0</v>
      </c>
      <c r="B2258" s="3" t="s">
        <v>208</v>
      </c>
      <c r="C2258" s="3" t="s">
        <v>249</v>
      </c>
      <c r="D2258" s="3" t="s">
        <v>250</v>
      </c>
      <c r="E2258" s="18" t="s">
        <v>43</v>
      </c>
      <c r="F2258" s="3" t="s">
        <v>82</v>
      </c>
      <c r="G2258" s="3" t="s">
        <v>24</v>
      </c>
      <c r="H2258" s="3" t="s">
        <v>82</v>
      </c>
      <c r="I2258" s="3" t="s">
        <v>82</v>
      </c>
      <c r="J2258" s="3" t="s">
        <v>11450</v>
      </c>
      <c r="K2258" s="11" t="s">
        <v>43</v>
      </c>
      <c r="L2258" s="3" t="s">
        <v>5702</v>
      </c>
      <c r="M2258" s="4" t="s">
        <v>11451</v>
      </c>
      <c r="N2258" s="3" t="s">
        <v>11452</v>
      </c>
      <c r="O2258" s="4" t="s">
        <v>9231</v>
      </c>
      <c r="P2258" s="4" t="s">
        <v>11453</v>
      </c>
      <c r="Q2258" s="4" t="s">
        <v>5952</v>
      </c>
      <c r="R2258" s="9">
        <v>0.0</v>
      </c>
      <c r="S2258" s="5" t="s">
        <v>11454</v>
      </c>
    </row>
    <row r="2259">
      <c r="A2259" s="3">
        <v>2019.0</v>
      </c>
      <c r="B2259" s="3" t="s">
        <v>118</v>
      </c>
      <c r="C2259" s="3" t="s">
        <v>217</v>
      </c>
      <c r="D2259" s="3" t="s">
        <v>4775</v>
      </c>
      <c r="E2259" s="18" t="s">
        <v>43</v>
      </c>
      <c r="F2259" s="3" t="s">
        <v>25</v>
      </c>
      <c r="G2259" s="3" t="s">
        <v>24</v>
      </c>
      <c r="H2259" s="3" t="s">
        <v>25</v>
      </c>
      <c r="I2259" s="3" t="s">
        <v>25</v>
      </c>
      <c r="J2259" s="3" t="s">
        <v>11455</v>
      </c>
      <c r="K2259" s="11" t="s">
        <v>43</v>
      </c>
      <c r="L2259" s="3" t="s">
        <v>5702</v>
      </c>
      <c r="M2259" s="4" t="s">
        <v>11456</v>
      </c>
      <c r="N2259" s="3" t="s">
        <v>11457</v>
      </c>
      <c r="O2259" s="4" t="s">
        <v>11458</v>
      </c>
      <c r="P2259" s="4" t="s">
        <v>9201</v>
      </c>
      <c r="Q2259" s="4" t="s">
        <v>3646</v>
      </c>
      <c r="R2259" s="9">
        <v>0.0</v>
      </c>
      <c r="S2259" s="5" t="s">
        <v>11459</v>
      </c>
    </row>
    <row r="2260">
      <c r="A2260" s="3">
        <v>2019.0</v>
      </c>
      <c r="B2260" s="3" t="s">
        <v>118</v>
      </c>
      <c r="C2260" s="3" t="s">
        <v>144</v>
      </c>
      <c r="D2260" s="3" t="s">
        <v>145</v>
      </c>
      <c r="E2260" s="18" t="s">
        <v>43</v>
      </c>
      <c r="F2260" s="3" t="s">
        <v>11460</v>
      </c>
      <c r="G2260" s="3" t="s">
        <v>24</v>
      </c>
      <c r="H2260" s="3" t="s">
        <v>121</v>
      </c>
      <c r="I2260" s="3" t="s">
        <v>121</v>
      </c>
      <c r="J2260" s="3" t="s">
        <v>11461</v>
      </c>
      <c r="K2260" s="3" t="s">
        <v>11462</v>
      </c>
      <c r="L2260" s="3" t="s">
        <v>6574</v>
      </c>
      <c r="M2260" s="4" t="s">
        <v>11463</v>
      </c>
      <c r="N2260" s="3" t="s">
        <v>11464</v>
      </c>
      <c r="O2260" s="4" t="s">
        <v>11465</v>
      </c>
      <c r="P2260" s="4" t="s">
        <v>11466</v>
      </c>
      <c r="Q2260" s="4" t="s">
        <v>775</v>
      </c>
      <c r="R2260" s="9">
        <v>0.0</v>
      </c>
      <c r="S2260" s="5" t="s">
        <v>11467</v>
      </c>
    </row>
    <row r="2261">
      <c r="A2261" s="3">
        <v>2019.0</v>
      </c>
      <c r="B2261" s="3" t="s">
        <v>19</v>
      </c>
      <c r="C2261" s="3" t="s">
        <v>159</v>
      </c>
      <c r="D2261" s="3" t="s">
        <v>160</v>
      </c>
      <c r="E2261" s="18" t="s">
        <v>43</v>
      </c>
      <c r="F2261" s="3" t="s">
        <v>121</v>
      </c>
      <c r="G2261" s="3" t="s">
        <v>24</v>
      </c>
      <c r="H2261" s="3" t="s">
        <v>121</v>
      </c>
      <c r="I2261" s="3" t="s">
        <v>121</v>
      </c>
      <c r="J2261" s="3" t="s">
        <v>11468</v>
      </c>
      <c r="K2261" s="11" t="s">
        <v>43</v>
      </c>
      <c r="L2261" s="3" t="s">
        <v>5702</v>
      </c>
      <c r="M2261" s="4" t="s">
        <v>11469</v>
      </c>
      <c r="N2261" s="3" t="s">
        <v>11470</v>
      </c>
      <c r="O2261" s="4" t="s">
        <v>6817</v>
      </c>
      <c r="P2261" s="4" t="s">
        <v>11471</v>
      </c>
      <c r="Q2261" s="4" t="s">
        <v>3296</v>
      </c>
      <c r="R2261" s="9">
        <v>0.0</v>
      </c>
      <c r="S2261" s="5" t="s">
        <v>11472</v>
      </c>
    </row>
    <row r="2262">
      <c r="A2262" s="19">
        <v>2019.0</v>
      </c>
      <c r="B2262" s="19" t="s">
        <v>19</v>
      </c>
      <c r="C2262" s="19" t="s">
        <v>159</v>
      </c>
      <c r="D2262" s="19" t="s">
        <v>1805</v>
      </c>
      <c r="E2262" s="18" t="s">
        <v>43</v>
      </c>
      <c r="F2262" s="19" t="s">
        <v>869</v>
      </c>
      <c r="G2262" s="19" t="s">
        <v>24</v>
      </c>
      <c r="H2262" s="19" t="s">
        <v>869</v>
      </c>
      <c r="I2262" s="19" t="s">
        <v>869</v>
      </c>
      <c r="J2262" s="19" t="s">
        <v>11473</v>
      </c>
      <c r="K2262" s="11" t="s">
        <v>43</v>
      </c>
      <c r="L2262" s="19" t="s">
        <v>5716</v>
      </c>
      <c r="M2262" s="20" t="s">
        <v>11474</v>
      </c>
      <c r="N2262" s="19" t="s">
        <v>11475</v>
      </c>
      <c r="O2262" s="20" t="s">
        <v>11476</v>
      </c>
      <c r="P2262" s="20" t="s">
        <v>11477</v>
      </c>
      <c r="Q2262" s="20" t="s">
        <v>3296</v>
      </c>
      <c r="R2262" s="9">
        <v>0.0</v>
      </c>
      <c r="S2262" s="28" t="s">
        <v>11478</v>
      </c>
    </row>
    <row r="2263">
      <c r="A2263" s="3">
        <v>2019.0</v>
      </c>
      <c r="B2263" s="3" t="s">
        <v>19</v>
      </c>
      <c r="C2263" s="3" t="s">
        <v>159</v>
      </c>
      <c r="D2263" s="3" t="s">
        <v>1805</v>
      </c>
      <c r="E2263" s="18" t="s">
        <v>43</v>
      </c>
      <c r="F2263" s="3" t="s">
        <v>25</v>
      </c>
      <c r="G2263" s="3" t="s">
        <v>24</v>
      </c>
      <c r="H2263" s="3" t="s">
        <v>25</v>
      </c>
      <c r="I2263" s="3" t="s">
        <v>25</v>
      </c>
      <c r="J2263" s="3" t="s">
        <v>11479</v>
      </c>
      <c r="K2263" s="3" t="s">
        <v>11480</v>
      </c>
      <c r="L2263" s="3" t="s">
        <v>5716</v>
      </c>
      <c r="M2263" s="4" t="s">
        <v>11481</v>
      </c>
      <c r="N2263" s="3" t="s">
        <v>11482</v>
      </c>
      <c r="O2263" s="4" t="s">
        <v>5973</v>
      </c>
      <c r="P2263" s="4" t="s">
        <v>11483</v>
      </c>
      <c r="Q2263" s="4" t="s">
        <v>3296</v>
      </c>
      <c r="R2263" s="9">
        <v>0.0</v>
      </c>
      <c r="S2263" s="5" t="s">
        <v>11484</v>
      </c>
    </row>
    <row r="2264">
      <c r="A2264" s="3">
        <v>2019.0</v>
      </c>
      <c r="B2264" s="3" t="s">
        <v>19</v>
      </c>
      <c r="C2264" s="3" t="s">
        <v>34</v>
      </c>
      <c r="D2264" s="3" t="s">
        <v>108</v>
      </c>
      <c r="E2264" s="18" t="s">
        <v>43</v>
      </c>
      <c r="F2264" s="3" t="s">
        <v>121</v>
      </c>
      <c r="G2264" s="3" t="s">
        <v>24</v>
      </c>
      <c r="H2264" s="3" t="s">
        <v>121</v>
      </c>
      <c r="I2264" s="3" t="s">
        <v>121</v>
      </c>
      <c r="J2264" s="3" t="s">
        <v>11485</v>
      </c>
      <c r="K2264" s="3" t="s">
        <v>11486</v>
      </c>
      <c r="L2264" s="3" t="s">
        <v>5716</v>
      </c>
      <c r="M2264" s="4" t="s">
        <v>11487</v>
      </c>
      <c r="N2264" s="3" t="s">
        <v>11488</v>
      </c>
      <c r="O2264" s="4" t="s">
        <v>11489</v>
      </c>
      <c r="P2264" s="4" t="s">
        <v>11490</v>
      </c>
      <c r="Q2264" s="4" t="s">
        <v>3537</v>
      </c>
      <c r="R2264" s="9">
        <v>0.0</v>
      </c>
      <c r="S2264" s="5" t="s">
        <v>11491</v>
      </c>
    </row>
    <row r="2265">
      <c r="A2265" s="3">
        <v>2019.0</v>
      </c>
      <c r="B2265" s="3" t="s">
        <v>19</v>
      </c>
      <c r="C2265" s="3" t="s">
        <v>20</v>
      </c>
      <c r="D2265" s="3" t="s">
        <v>21</v>
      </c>
      <c r="E2265" s="18" t="s">
        <v>43</v>
      </c>
      <c r="F2265" s="3" t="s">
        <v>1320</v>
      </c>
      <c r="G2265" s="3" t="s">
        <v>92</v>
      </c>
      <c r="H2265" s="3" t="s">
        <v>93</v>
      </c>
      <c r="I2265" s="3" t="s">
        <v>6548</v>
      </c>
      <c r="J2265" s="3" t="s">
        <v>11492</v>
      </c>
      <c r="K2265" s="3" t="s">
        <v>11493</v>
      </c>
      <c r="L2265" s="3" t="s">
        <v>5702</v>
      </c>
      <c r="M2265" s="4" t="s">
        <v>11494</v>
      </c>
      <c r="N2265" s="3" t="s">
        <v>11495</v>
      </c>
      <c r="O2265" s="4" t="s">
        <v>11496</v>
      </c>
      <c r="P2265" s="4" t="s">
        <v>11497</v>
      </c>
      <c r="Q2265" s="4" t="s">
        <v>234</v>
      </c>
      <c r="R2265" s="9">
        <v>0.0</v>
      </c>
      <c r="S2265" s="5" t="s">
        <v>11498</v>
      </c>
    </row>
    <row r="2266">
      <c r="A2266" s="3">
        <v>2019.0</v>
      </c>
      <c r="B2266" s="3" t="s">
        <v>208</v>
      </c>
      <c r="C2266" s="3" t="s">
        <v>386</v>
      </c>
      <c r="D2266" s="3" t="s">
        <v>387</v>
      </c>
      <c r="E2266" s="18" t="s">
        <v>43</v>
      </c>
      <c r="F2266" s="3" t="s">
        <v>121</v>
      </c>
      <c r="G2266" s="3" t="s">
        <v>24</v>
      </c>
      <c r="H2266" s="3" t="s">
        <v>121</v>
      </c>
      <c r="I2266" s="3" t="s">
        <v>121</v>
      </c>
      <c r="J2266" s="3" t="s">
        <v>11499</v>
      </c>
      <c r="K2266" s="3" t="s">
        <v>11500</v>
      </c>
      <c r="L2266" s="3" t="s">
        <v>5702</v>
      </c>
      <c r="M2266" s="4" t="s">
        <v>11501</v>
      </c>
      <c r="N2266" s="3" t="s">
        <v>11502</v>
      </c>
      <c r="O2266" s="4" t="s">
        <v>11503</v>
      </c>
      <c r="P2266" s="4" t="s">
        <v>11504</v>
      </c>
      <c r="Q2266" s="4" t="s">
        <v>4196</v>
      </c>
      <c r="R2266" s="9">
        <v>0.0</v>
      </c>
      <c r="S2266" s="5" t="s">
        <v>11505</v>
      </c>
    </row>
    <row r="2267">
      <c r="A2267" s="3">
        <v>2019.0</v>
      </c>
      <c r="B2267" s="3" t="s">
        <v>118</v>
      </c>
      <c r="C2267" s="3" t="s">
        <v>144</v>
      </c>
      <c r="D2267" s="3" t="s">
        <v>9058</v>
      </c>
      <c r="E2267" s="18" t="s">
        <v>43</v>
      </c>
      <c r="F2267" s="3" t="s">
        <v>9059</v>
      </c>
      <c r="G2267" s="3" t="s">
        <v>825</v>
      </c>
      <c r="H2267" s="3" t="s">
        <v>826</v>
      </c>
      <c r="I2267" s="3" t="s">
        <v>826</v>
      </c>
      <c r="J2267" s="3" t="s">
        <v>11506</v>
      </c>
      <c r="K2267" s="3" t="s">
        <v>9697</v>
      </c>
      <c r="L2267" s="3" t="s">
        <v>5702</v>
      </c>
      <c r="M2267" s="4" t="s">
        <v>11507</v>
      </c>
      <c r="N2267" s="3" t="s">
        <v>11508</v>
      </c>
      <c r="O2267" s="4" t="s">
        <v>9064</v>
      </c>
      <c r="P2267" s="4" t="s">
        <v>9699</v>
      </c>
      <c r="Q2267" s="4" t="s">
        <v>775</v>
      </c>
      <c r="R2267" s="9">
        <v>0.0</v>
      </c>
      <c r="S2267" s="5" t="s">
        <v>11509</v>
      </c>
    </row>
    <row r="2268">
      <c r="A2268" s="3">
        <v>2019.0</v>
      </c>
      <c r="B2268" s="3" t="s">
        <v>118</v>
      </c>
      <c r="C2268" s="3" t="s">
        <v>119</v>
      </c>
      <c r="D2268" s="3" t="s">
        <v>3764</v>
      </c>
      <c r="E2268" s="18" t="s">
        <v>43</v>
      </c>
      <c r="F2268" s="3" t="s">
        <v>869</v>
      </c>
      <c r="G2268" s="3" t="s">
        <v>24</v>
      </c>
      <c r="H2268" s="3" t="s">
        <v>869</v>
      </c>
      <c r="I2268" s="3" t="s">
        <v>869</v>
      </c>
      <c r="J2268" s="3" t="s">
        <v>11510</v>
      </c>
      <c r="K2268" s="3" t="s">
        <v>11511</v>
      </c>
      <c r="L2268" s="3" t="s">
        <v>5716</v>
      </c>
      <c r="M2268" s="4" t="s">
        <v>11512</v>
      </c>
      <c r="N2268" s="3" t="s">
        <v>11513</v>
      </c>
      <c r="O2268" s="4" t="s">
        <v>11514</v>
      </c>
      <c r="P2268" s="4" t="s">
        <v>11515</v>
      </c>
      <c r="Q2268" s="4" t="s">
        <v>1990</v>
      </c>
      <c r="R2268" s="9">
        <v>0.0</v>
      </c>
      <c r="S2268" s="5" t="s">
        <v>11516</v>
      </c>
    </row>
    <row r="2269">
      <c r="A2269" s="3">
        <v>2019.0</v>
      </c>
      <c r="B2269" s="3" t="s">
        <v>88</v>
      </c>
      <c r="C2269" s="3" t="s">
        <v>89</v>
      </c>
      <c r="D2269" s="3" t="s">
        <v>90</v>
      </c>
      <c r="E2269" s="18" t="s">
        <v>43</v>
      </c>
      <c r="F2269" s="3" t="s">
        <v>2901</v>
      </c>
      <c r="G2269" s="3" t="s">
        <v>92</v>
      </c>
      <c r="H2269" s="3" t="s">
        <v>152</v>
      </c>
      <c r="I2269" s="3" t="s">
        <v>152</v>
      </c>
      <c r="J2269" s="3" t="s">
        <v>11517</v>
      </c>
      <c r="K2269" s="3" t="s">
        <v>11518</v>
      </c>
      <c r="L2269" s="3" t="s">
        <v>5702</v>
      </c>
      <c r="M2269" s="4" t="s">
        <v>11519</v>
      </c>
      <c r="N2269" s="3" t="s">
        <v>11520</v>
      </c>
      <c r="O2269" s="4" t="s">
        <v>11521</v>
      </c>
      <c r="P2269" s="4" t="s">
        <v>11522</v>
      </c>
      <c r="Q2269" s="4" t="s">
        <v>5757</v>
      </c>
      <c r="R2269" s="9">
        <v>0.0</v>
      </c>
      <c r="S2269" s="5" t="s">
        <v>11523</v>
      </c>
    </row>
    <row r="2270">
      <c r="A2270" s="3">
        <v>2019.0</v>
      </c>
      <c r="B2270" s="3" t="s">
        <v>88</v>
      </c>
      <c r="C2270" s="3" t="s">
        <v>89</v>
      </c>
      <c r="D2270" s="3" t="s">
        <v>90</v>
      </c>
      <c r="E2270" s="18" t="s">
        <v>43</v>
      </c>
      <c r="F2270" s="3" t="s">
        <v>768</v>
      </c>
      <c r="G2270" s="3" t="s">
        <v>92</v>
      </c>
      <c r="H2270" s="3" t="s">
        <v>768</v>
      </c>
      <c r="I2270" s="3" t="s">
        <v>768</v>
      </c>
      <c r="J2270" s="3" t="s">
        <v>11524</v>
      </c>
      <c r="K2270" s="3" t="s">
        <v>11525</v>
      </c>
      <c r="L2270" s="3" t="s">
        <v>5716</v>
      </c>
      <c r="M2270" s="4" t="s">
        <v>11526</v>
      </c>
      <c r="N2270" s="3" t="s">
        <v>11527</v>
      </c>
      <c r="O2270" s="4" t="s">
        <v>11393</v>
      </c>
      <c r="P2270" s="4" t="s">
        <v>11528</v>
      </c>
      <c r="Q2270" s="4" t="s">
        <v>5757</v>
      </c>
      <c r="R2270" s="9">
        <v>0.0</v>
      </c>
      <c r="S2270" s="5" t="s">
        <v>11529</v>
      </c>
    </row>
    <row r="2271">
      <c r="A2271" s="3">
        <v>2019.0</v>
      </c>
      <c r="B2271" s="3" t="s">
        <v>118</v>
      </c>
      <c r="C2271" s="3" t="s">
        <v>119</v>
      </c>
      <c r="D2271" s="3" t="s">
        <v>417</v>
      </c>
      <c r="E2271" s="18" t="s">
        <v>43</v>
      </c>
      <c r="F2271" s="3" t="s">
        <v>418</v>
      </c>
      <c r="G2271" s="3" t="s">
        <v>72</v>
      </c>
      <c r="H2271" s="3" t="s">
        <v>419</v>
      </c>
      <c r="I2271" s="3" t="s">
        <v>8740</v>
      </c>
      <c r="J2271" s="3" t="s">
        <v>11530</v>
      </c>
      <c r="K2271" s="3" t="s">
        <v>11531</v>
      </c>
      <c r="L2271" s="3" t="s">
        <v>5702</v>
      </c>
      <c r="M2271" s="4" t="s">
        <v>11532</v>
      </c>
      <c r="N2271" s="3" t="s">
        <v>11533</v>
      </c>
      <c r="O2271" s="4" t="s">
        <v>7164</v>
      </c>
      <c r="P2271" s="4" t="s">
        <v>11534</v>
      </c>
      <c r="Q2271" s="4" t="s">
        <v>1990</v>
      </c>
      <c r="R2271" s="9">
        <v>0.0</v>
      </c>
      <c r="S2271" s="5" t="s">
        <v>11535</v>
      </c>
    </row>
    <row r="2272">
      <c r="A2272" s="3">
        <v>2019.0</v>
      </c>
      <c r="B2272" s="3" t="s">
        <v>88</v>
      </c>
      <c r="C2272" s="3" t="s">
        <v>89</v>
      </c>
      <c r="D2272" s="3" t="s">
        <v>90</v>
      </c>
      <c r="E2272" s="18" t="s">
        <v>43</v>
      </c>
      <c r="F2272" s="3" t="s">
        <v>768</v>
      </c>
      <c r="G2272" s="3" t="s">
        <v>92</v>
      </c>
      <c r="H2272" s="3" t="s">
        <v>768</v>
      </c>
      <c r="I2272" s="3" t="s">
        <v>768</v>
      </c>
      <c r="J2272" s="3" t="s">
        <v>11536</v>
      </c>
      <c r="K2272" s="3" t="s">
        <v>11537</v>
      </c>
      <c r="L2272" s="3" t="s">
        <v>5702</v>
      </c>
      <c r="M2272" s="4" t="s">
        <v>11538</v>
      </c>
      <c r="N2272" s="3" t="s">
        <v>11539</v>
      </c>
      <c r="O2272" s="4" t="s">
        <v>11393</v>
      </c>
      <c r="P2272" s="4" t="s">
        <v>11528</v>
      </c>
      <c r="Q2272" s="4" t="s">
        <v>5757</v>
      </c>
      <c r="R2272" s="9">
        <v>0.0</v>
      </c>
      <c r="S2272" s="5" t="s">
        <v>11540</v>
      </c>
    </row>
    <row r="2273">
      <c r="A2273" s="3">
        <v>2019.0</v>
      </c>
      <c r="B2273" s="3" t="s">
        <v>19</v>
      </c>
      <c r="C2273" s="3" t="s">
        <v>34</v>
      </c>
      <c r="D2273" s="3" t="s">
        <v>35</v>
      </c>
      <c r="E2273" s="18" t="s">
        <v>43</v>
      </c>
      <c r="F2273" s="3" t="s">
        <v>56</v>
      </c>
      <c r="G2273" s="3" t="s">
        <v>24</v>
      </c>
      <c r="H2273" s="3" t="s">
        <v>57</v>
      </c>
      <c r="I2273" s="3" t="s">
        <v>57</v>
      </c>
      <c r="J2273" s="3" t="s">
        <v>11541</v>
      </c>
      <c r="K2273" s="11" t="s">
        <v>43</v>
      </c>
      <c r="L2273" s="3" t="s">
        <v>5716</v>
      </c>
      <c r="M2273" s="4" t="s">
        <v>11542</v>
      </c>
      <c r="N2273" s="3" t="s">
        <v>11543</v>
      </c>
      <c r="O2273" s="4" t="s">
        <v>11544</v>
      </c>
      <c r="P2273" s="4" t="s">
        <v>11545</v>
      </c>
      <c r="Q2273" s="4" t="s">
        <v>3537</v>
      </c>
      <c r="R2273" s="9">
        <v>0.0</v>
      </c>
      <c r="S2273" s="5" t="s">
        <v>11546</v>
      </c>
    </row>
    <row r="2274">
      <c r="A2274" s="3">
        <v>2019.0</v>
      </c>
      <c r="B2274" s="3" t="s">
        <v>118</v>
      </c>
      <c r="C2274" s="3" t="s">
        <v>144</v>
      </c>
      <c r="D2274" s="3" t="s">
        <v>5642</v>
      </c>
      <c r="E2274" s="18" t="s">
        <v>43</v>
      </c>
      <c r="F2274" s="3" t="s">
        <v>6095</v>
      </c>
      <c r="G2274" s="3" t="s">
        <v>72</v>
      </c>
      <c r="H2274" s="3" t="s">
        <v>103</v>
      </c>
      <c r="I2274" s="3" t="s">
        <v>8740</v>
      </c>
      <c r="J2274" s="3" t="s">
        <v>11547</v>
      </c>
      <c r="K2274" s="3" t="s">
        <v>11548</v>
      </c>
      <c r="L2274" s="3" t="s">
        <v>5702</v>
      </c>
      <c r="M2274" s="4" t="s">
        <v>11549</v>
      </c>
      <c r="N2274" s="3" t="s">
        <v>11550</v>
      </c>
      <c r="O2274" s="4" t="s">
        <v>8846</v>
      </c>
      <c r="P2274" s="4" t="s">
        <v>11551</v>
      </c>
      <c r="Q2274" s="4" t="s">
        <v>775</v>
      </c>
      <c r="R2274" s="9">
        <v>0.0</v>
      </c>
      <c r="S2274" s="5" t="s">
        <v>11552</v>
      </c>
    </row>
    <row r="2275">
      <c r="A2275" s="3">
        <v>2019.0</v>
      </c>
      <c r="B2275" s="3" t="s">
        <v>88</v>
      </c>
      <c r="C2275" s="3" t="s">
        <v>241</v>
      </c>
      <c r="D2275" s="3" t="s">
        <v>242</v>
      </c>
      <c r="E2275" s="18" t="s">
        <v>43</v>
      </c>
      <c r="F2275" s="3" t="s">
        <v>10386</v>
      </c>
      <c r="G2275" s="3" t="s">
        <v>825</v>
      </c>
      <c r="H2275" s="3" t="s">
        <v>826</v>
      </c>
      <c r="I2275" s="3" t="s">
        <v>826</v>
      </c>
      <c r="J2275" s="3" t="s">
        <v>11553</v>
      </c>
      <c r="K2275" s="3" t="s">
        <v>11554</v>
      </c>
      <c r="L2275" s="3" t="s">
        <v>5702</v>
      </c>
      <c r="M2275" s="4" t="s">
        <v>11555</v>
      </c>
      <c r="N2275" s="3" t="s">
        <v>11556</v>
      </c>
      <c r="O2275" s="4" t="s">
        <v>11557</v>
      </c>
      <c r="P2275" s="4" t="s">
        <v>11558</v>
      </c>
      <c r="Q2275" s="4" t="s">
        <v>248</v>
      </c>
      <c r="R2275" s="9">
        <v>0.0</v>
      </c>
      <c r="S2275" s="5" t="s">
        <v>11559</v>
      </c>
    </row>
    <row r="2276">
      <c r="A2276" s="3">
        <v>2019.0</v>
      </c>
      <c r="B2276" s="3" t="s">
        <v>19</v>
      </c>
      <c r="C2276" s="3" t="s">
        <v>34</v>
      </c>
      <c r="D2276" s="3" t="s">
        <v>171</v>
      </c>
      <c r="E2276" s="18" t="s">
        <v>43</v>
      </c>
      <c r="F2276" s="3" t="s">
        <v>1024</v>
      </c>
      <c r="G2276" s="3" t="s">
        <v>72</v>
      </c>
      <c r="H2276" s="3" t="s">
        <v>1024</v>
      </c>
      <c r="I2276" s="3" t="s">
        <v>1024</v>
      </c>
      <c r="J2276" s="3" t="s">
        <v>11560</v>
      </c>
      <c r="K2276" s="11" t="s">
        <v>43</v>
      </c>
      <c r="L2276" s="3" t="s">
        <v>5702</v>
      </c>
      <c r="M2276" s="4" t="s">
        <v>11561</v>
      </c>
      <c r="N2276" s="3" t="s">
        <v>11562</v>
      </c>
      <c r="O2276" s="4" t="s">
        <v>11563</v>
      </c>
      <c r="P2276" s="4" t="s">
        <v>11564</v>
      </c>
      <c r="Q2276" s="4" t="s">
        <v>3537</v>
      </c>
      <c r="R2276" s="9">
        <v>0.0</v>
      </c>
      <c r="S2276" s="5" t="s">
        <v>11565</v>
      </c>
    </row>
    <row r="2277">
      <c r="A2277" s="3">
        <v>2019.0</v>
      </c>
      <c r="B2277" s="3" t="s">
        <v>88</v>
      </c>
      <c r="C2277" s="3" t="s">
        <v>89</v>
      </c>
      <c r="D2277" s="3" t="s">
        <v>90</v>
      </c>
      <c r="E2277" s="18" t="s">
        <v>43</v>
      </c>
      <c r="F2277" s="3" t="s">
        <v>6932</v>
      </c>
      <c r="G2277" s="3" t="s">
        <v>825</v>
      </c>
      <c r="H2277" s="3" t="s">
        <v>826</v>
      </c>
      <c r="I2277" s="3" t="s">
        <v>826</v>
      </c>
      <c r="J2277" s="3" t="s">
        <v>11566</v>
      </c>
      <c r="K2277" s="3" t="s">
        <v>11567</v>
      </c>
      <c r="L2277" s="3" t="s">
        <v>5702</v>
      </c>
      <c r="M2277" s="4" t="s">
        <v>11568</v>
      </c>
      <c r="N2277" s="3" t="s">
        <v>11569</v>
      </c>
      <c r="O2277" s="4" t="s">
        <v>11217</v>
      </c>
      <c r="P2277" s="4" t="s">
        <v>11570</v>
      </c>
      <c r="Q2277" s="4" t="s">
        <v>5757</v>
      </c>
      <c r="R2277" s="9">
        <v>0.0</v>
      </c>
      <c r="S2277" s="5" t="s">
        <v>11571</v>
      </c>
    </row>
    <row r="2278">
      <c r="A2278" s="3">
        <v>2019.0</v>
      </c>
      <c r="B2278" s="3" t="s">
        <v>118</v>
      </c>
      <c r="C2278" s="3" t="s">
        <v>119</v>
      </c>
      <c r="D2278" s="3" t="s">
        <v>11572</v>
      </c>
      <c r="E2278" s="18" t="s">
        <v>43</v>
      </c>
      <c r="F2278" s="3" t="s">
        <v>121</v>
      </c>
      <c r="G2278" s="3" t="s">
        <v>24</v>
      </c>
      <c r="H2278" s="3" t="s">
        <v>121</v>
      </c>
      <c r="I2278" s="3" t="s">
        <v>121</v>
      </c>
      <c r="J2278" s="3" t="s">
        <v>11573</v>
      </c>
      <c r="K2278" s="3" t="s">
        <v>9546</v>
      </c>
      <c r="L2278" s="3" t="s">
        <v>5716</v>
      </c>
      <c r="M2278" s="4" t="s">
        <v>11574</v>
      </c>
      <c r="N2278" s="3" t="s">
        <v>11575</v>
      </c>
      <c r="O2278" s="4" t="s">
        <v>9549</v>
      </c>
      <c r="P2278" s="4" t="s">
        <v>9550</v>
      </c>
      <c r="Q2278" s="4" t="s">
        <v>1990</v>
      </c>
      <c r="R2278" s="9">
        <v>0.0</v>
      </c>
      <c r="S2278" s="5" t="s">
        <v>11576</v>
      </c>
    </row>
    <row r="2279">
      <c r="A2279" s="3">
        <v>2019.0</v>
      </c>
      <c r="B2279" s="3" t="s">
        <v>19</v>
      </c>
      <c r="C2279" s="3" t="s">
        <v>20</v>
      </c>
      <c r="D2279" s="3" t="s">
        <v>11577</v>
      </c>
      <c r="E2279" s="18" t="s">
        <v>43</v>
      </c>
      <c r="F2279" s="3" t="s">
        <v>11578</v>
      </c>
      <c r="G2279" s="3" t="s">
        <v>92</v>
      </c>
      <c r="H2279" s="3" t="s">
        <v>768</v>
      </c>
      <c r="I2279" s="3" t="s">
        <v>768</v>
      </c>
      <c r="J2279" s="3" t="s">
        <v>11579</v>
      </c>
      <c r="K2279" s="11" t="s">
        <v>43</v>
      </c>
      <c r="L2279" s="3" t="s">
        <v>5702</v>
      </c>
      <c r="M2279" s="4" t="s">
        <v>11580</v>
      </c>
      <c r="N2279" s="3" t="s">
        <v>11581</v>
      </c>
      <c r="O2279" s="4" t="s">
        <v>11582</v>
      </c>
      <c r="P2279" s="4" t="s">
        <v>11583</v>
      </c>
      <c r="Q2279" s="4" t="s">
        <v>234</v>
      </c>
      <c r="R2279" s="9">
        <v>0.0</v>
      </c>
      <c r="S2279" s="5" t="s">
        <v>11584</v>
      </c>
    </row>
    <row r="2280">
      <c r="A2280" s="3">
        <v>2019.0</v>
      </c>
      <c r="B2280" s="3" t="s">
        <v>19</v>
      </c>
      <c r="C2280" s="3" t="s">
        <v>159</v>
      </c>
      <c r="D2280" s="3" t="s">
        <v>160</v>
      </c>
      <c r="E2280" s="18" t="s">
        <v>43</v>
      </c>
      <c r="F2280" s="3" t="s">
        <v>1126</v>
      </c>
      <c r="G2280" s="3" t="s">
        <v>72</v>
      </c>
      <c r="H2280" s="3" t="s">
        <v>103</v>
      </c>
      <c r="I2280" s="3" t="s">
        <v>8740</v>
      </c>
      <c r="J2280" s="3" t="s">
        <v>11585</v>
      </c>
      <c r="K2280" s="11" t="s">
        <v>43</v>
      </c>
      <c r="L2280" s="3" t="s">
        <v>5702</v>
      </c>
      <c r="M2280" s="4" t="s">
        <v>11586</v>
      </c>
      <c r="N2280" s="3" t="s">
        <v>11587</v>
      </c>
      <c r="O2280" s="4" t="s">
        <v>7117</v>
      </c>
      <c r="P2280" s="4" t="s">
        <v>11588</v>
      </c>
      <c r="Q2280" s="4" t="s">
        <v>3296</v>
      </c>
      <c r="R2280" s="9">
        <v>0.0</v>
      </c>
      <c r="S2280" s="5" t="s">
        <v>11589</v>
      </c>
    </row>
    <row r="2281">
      <c r="A2281" s="3">
        <v>2019.0</v>
      </c>
      <c r="B2281" s="3" t="s">
        <v>208</v>
      </c>
      <c r="C2281" s="3" t="s">
        <v>1403</v>
      </c>
      <c r="D2281" s="3" t="s">
        <v>1404</v>
      </c>
      <c r="E2281" s="18" t="s">
        <v>43</v>
      </c>
      <c r="F2281" s="3" t="s">
        <v>768</v>
      </c>
      <c r="G2281" s="3" t="s">
        <v>92</v>
      </c>
      <c r="H2281" s="3" t="s">
        <v>768</v>
      </c>
      <c r="I2281" s="3" t="s">
        <v>768</v>
      </c>
      <c r="J2281" s="3" t="s">
        <v>11590</v>
      </c>
      <c r="K2281" s="11" t="s">
        <v>43</v>
      </c>
      <c r="L2281" s="3" t="s">
        <v>5702</v>
      </c>
      <c r="M2281" s="4" t="s">
        <v>11591</v>
      </c>
      <c r="N2281" s="3" t="s">
        <v>11592</v>
      </c>
      <c r="O2281" s="4" t="s">
        <v>11593</v>
      </c>
      <c r="P2281" s="4" t="s">
        <v>11594</v>
      </c>
      <c r="Q2281" s="4" t="s">
        <v>6374</v>
      </c>
      <c r="R2281" s="9">
        <v>0.0</v>
      </c>
      <c r="S2281" s="5" t="s">
        <v>11595</v>
      </c>
    </row>
    <row r="2282">
      <c r="A2282" s="3">
        <v>2019.0</v>
      </c>
      <c r="B2282" s="3" t="s">
        <v>19</v>
      </c>
      <c r="C2282" s="3" t="s">
        <v>34</v>
      </c>
      <c r="D2282" s="3" t="s">
        <v>885</v>
      </c>
      <c r="E2282" s="18" t="s">
        <v>43</v>
      </c>
      <c r="F2282" s="3" t="s">
        <v>3932</v>
      </c>
      <c r="G2282" s="3" t="s">
        <v>72</v>
      </c>
      <c r="H2282" s="3" t="s">
        <v>1024</v>
      </c>
      <c r="I2282" s="3" t="s">
        <v>1024</v>
      </c>
      <c r="J2282" s="3" t="s">
        <v>11596</v>
      </c>
      <c r="K2282" s="3" t="s">
        <v>11597</v>
      </c>
      <c r="L2282" s="3" t="s">
        <v>5702</v>
      </c>
      <c r="M2282" s="4" t="s">
        <v>11598</v>
      </c>
      <c r="N2282" s="3" t="s">
        <v>11599</v>
      </c>
      <c r="O2282" s="4" t="s">
        <v>11600</v>
      </c>
      <c r="P2282" s="4" t="s">
        <v>11601</v>
      </c>
      <c r="Q2282" s="4" t="s">
        <v>3537</v>
      </c>
      <c r="R2282" s="9">
        <v>0.0</v>
      </c>
      <c r="S2282" s="5" t="s">
        <v>11602</v>
      </c>
    </row>
    <row r="2283">
      <c r="A2283" s="3">
        <v>2019.0</v>
      </c>
      <c r="B2283" s="3" t="s">
        <v>19</v>
      </c>
      <c r="C2283" s="3" t="s">
        <v>20</v>
      </c>
      <c r="D2283" s="3" t="s">
        <v>11603</v>
      </c>
      <c r="E2283" s="18" t="s">
        <v>43</v>
      </c>
      <c r="F2283" s="3" t="s">
        <v>11604</v>
      </c>
      <c r="G2283" s="3" t="s">
        <v>24</v>
      </c>
      <c r="H2283" s="3" t="s">
        <v>121</v>
      </c>
      <c r="I2283" s="3" t="s">
        <v>121</v>
      </c>
      <c r="J2283" s="3" t="s">
        <v>11605</v>
      </c>
      <c r="K2283" s="3" t="s">
        <v>11606</v>
      </c>
      <c r="L2283" s="3" t="s">
        <v>6574</v>
      </c>
      <c r="M2283" s="4" t="s">
        <v>11607</v>
      </c>
      <c r="N2283" s="3" t="s">
        <v>11608</v>
      </c>
      <c r="O2283" s="4" t="s">
        <v>11609</v>
      </c>
      <c r="P2283" s="4" t="s">
        <v>11610</v>
      </c>
      <c r="Q2283" s="4" t="s">
        <v>234</v>
      </c>
      <c r="R2283" s="9">
        <v>0.0</v>
      </c>
      <c r="S2283" s="5" t="s">
        <v>11611</v>
      </c>
    </row>
    <row r="2284">
      <c r="A2284" s="13">
        <v>2019.0</v>
      </c>
      <c r="B2284" s="13" t="s">
        <v>19</v>
      </c>
      <c r="C2284" s="13" t="s">
        <v>20</v>
      </c>
      <c r="D2284" s="13" t="s">
        <v>55</v>
      </c>
      <c r="E2284" s="18" t="s">
        <v>43</v>
      </c>
      <c r="F2284" s="13" t="s">
        <v>25</v>
      </c>
      <c r="G2284" s="13" t="s">
        <v>24</v>
      </c>
      <c r="H2284" s="13" t="s">
        <v>25</v>
      </c>
      <c r="I2284" s="13" t="s">
        <v>25</v>
      </c>
      <c r="J2284" s="13" t="s">
        <v>3110</v>
      </c>
      <c r="K2284" s="11" t="s">
        <v>43</v>
      </c>
      <c r="L2284" s="13" t="s">
        <v>5716</v>
      </c>
      <c r="M2284" s="14" t="s">
        <v>11612</v>
      </c>
      <c r="N2284" s="13" t="s">
        <v>11613</v>
      </c>
      <c r="O2284" s="8" t="s">
        <v>43</v>
      </c>
      <c r="P2284" s="14" t="s">
        <v>8125</v>
      </c>
      <c r="Q2284" s="14" t="s">
        <v>234</v>
      </c>
      <c r="R2284" s="9">
        <v>0.0</v>
      </c>
      <c r="S2284" s="21" t="s">
        <v>11614</v>
      </c>
    </row>
    <row r="2285">
      <c r="A2285" s="3">
        <v>2019.0</v>
      </c>
      <c r="B2285" s="3" t="s">
        <v>118</v>
      </c>
      <c r="C2285" s="3" t="s">
        <v>144</v>
      </c>
      <c r="D2285" s="3" t="s">
        <v>145</v>
      </c>
      <c r="E2285" s="18" t="s">
        <v>43</v>
      </c>
      <c r="F2285" s="3" t="s">
        <v>103</v>
      </c>
      <c r="G2285" s="3" t="s">
        <v>72</v>
      </c>
      <c r="H2285" s="3" t="s">
        <v>103</v>
      </c>
      <c r="I2285" s="3" t="s">
        <v>8740</v>
      </c>
      <c r="J2285" s="3" t="s">
        <v>11615</v>
      </c>
      <c r="K2285" s="3" t="s">
        <v>11616</v>
      </c>
      <c r="L2285" s="3" t="s">
        <v>5702</v>
      </c>
      <c r="M2285" s="4" t="s">
        <v>11617</v>
      </c>
      <c r="N2285" s="3" t="s">
        <v>11618</v>
      </c>
      <c r="O2285" s="4" t="s">
        <v>11619</v>
      </c>
      <c r="P2285" s="4" t="s">
        <v>11620</v>
      </c>
      <c r="Q2285" s="4" t="s">
        <v>775</v>
      </c>
      <c r="R2285" s="9">
        <v>0.0</v>
      </c>
      <c r="S2285" s="5" t="s">
        <v>11621</v>
      </c>
    </row>
    <row r="2286">
      <c r="A2286" s="6">
        <v>2019.0</v>
      </c>
      <c r="B2286" s="6" t="s">
        <v>208</v>
      </c>
      <c r="C2286" s="6" t="s">
        <v>3538</v>
      </c>
      <c r="D2286" s="6" t="s">
        <v>11622</v>
      </c>
      <c r="E2286" s="18" t="s">
        <v>43</v>
      </c>
      <c r="F2286" s="6" t="s">
        <v>11623</v>
      </c>
      <c r="G2286" s="6" t="s">
        <v>825</v>
      </c>
      <c r="H2286" s="6" t="s">
        <v>826</v>
      </c>
      <c r="I2286" s="6" t="s">
        <v>826</v>
      </c>
      <c r="J2286" s="6" t="s">
        <v>11624</v>
      </c>
      <c r="K2286" s="6" t="s">
        <v>11625</v>
      </c>
      <c r="L2286" s="6" t="s">
        <v>5716</v>
      </c>
      <c r="M2286" s="7" t="s">
        <v>11626</v>
      </c>
      <c r="N2286" s="6" t="s">
        <v>11627</v>
      </c>
      <c r="O2286" s="7" t="s">
        <v>11628</v>
      </c>
      <c r="P2286" s="7" t="s">
        <v>11629</v>
      </c>
      <c r="Q2286" s="7" t="s">
        <v>6342</v>
      </c>
      <c r="R2286" s="9">
        <v>0.0</v>
      </c>
      <c r="S2286" s="10" t="s">
        <v>11630</v>
      </c>
    </row>
    <row r="2287">
      <c r="A2287" s="13">
        <v>2019.0</v>
      </c>
      <c r="B2287" s="13" t="s">
        <v>118</v>
      </c>
      <c r="C2287" s="13" t="s">
        <v>119</v>
      </c>
      <c r="D2287" s="13" t="s">
        <v>1354</v>
      </c>
      <c r="E2287" s="18" t="s">
        <v>43</v>
      </c>
      <c r="F2287" s="13" t="s">
        <v>279</v>
      </c>
      <c r="G2287" s="13" t="s">
        <v>24</v>
      </c>
      <c r="H2287" s="13" t="s">
        <v>279</v>
      </c>
      <c r="I2287" s="13" t="s">
        <v>280</v>
      </c>
      <c r="J2287" s="13" t="s">
        <v>11631</v>
      </c>
      <c r="K2287" s="11" t="s">
        <v>43</v>
      </c>
      <c r="L2287" s="13" t="s">
        <v>5702</v>
      </c>
      <c r="M2287" s="14" t="s">
        <v>11632</v>
      </c>
      <c r="N2287" s="13" t="s">
        <v>11633</v>
      </c>
      <c r="O2287" s="14" t="s">
        <v>10914</v>
      </c>
      <c r="P2287" s="14" t="s">
        <v>11634</v>
      </c>
      <c r="Q2287" s="14" t="s">
        <v>1990</v>
      </c>
      <c r="R2287" s="9">
        <v>0.0</v>
      </c>
      <c r="S2287" s="21" t="s">
        <v>11635</v>
      </c>
    </row>
    <row r="2288">
      <c r="A2288" s="3">
        <v>2019.0</v>
      </c>
      <c r="B2288" s="3" t="s">
        <v>208</v>
      </c>
      <c r="C2288" s="3" t="s">
        <v>386</v>
      </c>
      <c r="D2288" s="3" t="s">
        <v>5550</v>
      </c>
      <c r="E2288" s="18" t="s">
        <v>43</v>
      </c>
      <c r="F2288" s="3" t="s">
        <v>11636</v>
      </c>
      <c r="G2288" s="3" t="s">
        <v>24</v>
      </c>
      <c r="H2288" s="3" t="s">
        <v>121</v>
      </c>
      <c r="I2288" s="3" t="s">
        <v>121</v>
      </c>
      <c r="J2288" s="3" t="s">
        <v>11637</v>
      </c>
      <c r="K2288" s="3" t="s">
        <v>11638</v>
      </c>
      <c r="L2288" s="3" t="s">
        <v>6574</v>
      </c>
      <c r="M2288" s="4" t="s">
        <v>11639</v>
      </c>
      <c r="N2288" s="3" t="s">
        <v>11640</v>
      </c>
      <c r="O2288" s="4" t="s">
        <v>11641</v>
      </c>
      <c r="P2288" s="4" t="s">
        <v>11642</v>
      </c>
      <c r="Q2288" s="4" t="s">
        <v>4196</v>
      </c>
      <c r="R2288" s="9">
        <v>0.0</v>
      </c>
      <c r="S2288" s="5" t="s">
        <v>11643</v>
      </c>
    </row>
    <row r="2289">
      <c r="A2289" s="13">
        <v>2019.0</v>
      </c>
      <c r="B2289" s="13" t="s">
        <v>62</v>
      </c>
      <c r="C2289" s="13" t="s">
        <v>63</v>
      </c>
      <c r="D2289" s="13" t="s">
        <v>64</v>
      </c>
      <c r="E2289" s="18" t="s">
        <v>43</v>
      </c>
      <c r="F2289" s="13" t="s">
        <v>11644</v>
      </c>
      <c r="G2289" s="13" t="s">
        <v>195</v>
      </c>
      <c r="H2289" s="13" t="s">
        <v>362</v>
      </c>
      <c r="I2289" s="13" t="s">
        <v>362</v>
      </c>
      <c r="J2289" s="13" t="s">
        <v>11645</v>
      </c>
      <c r="K2289" s="11" t="s">
        <v>43</v>
      </c>
      <c r="L2289" s="13" t="s">
        <v>5702</v>
      </c>
      <c r="M2289" s="14" t="s">
        <v>11646</v>
      </c>
      <c r="N2289" s="13" t="s">
        <v>11647</v>
      </c>
      <c r="O2289" s="14" t="s">
        <v>11648</v>
      </c>
      <c r="P2289" s="14" t="s">
        <v>11649</v>
      </c>
      <c r="Q2289" s="14" t="s">
        <v>6360</v>
      </c>
      <c r="R2289" s="9">
        <v>0.0</v>
      </c>
      <c r="S2289" s="21" t="s">
        <v>11650</v>
      </c>
    </row>
    <row r="2290">
      <c r="A2290" s="3">
        <v>2019.0</v>
      </c>
      <c r="B2290" s="3" t="s">
        <v>19</v>
      </c>
      <c r="C2290" s="3" t="s">
        <v>34</v>
      </c>
      <c r="D2290" s="3" t="s">
        <v>171</v>
      </c>
      <c r="E2290" s="18" t="s">
        <v>43</v>
      </c>
      <c r="F2290" s="3" t="s">
        <v>1024</v>
      </c>
      <c r="G2290" s="3" t="s">
        <v>72</v>
      </c>
      <c r="H2290" s="3" t="s">
        <v>1024</v>
      </c>
      <c r="I2290" s="3" t="s">
        <v>1024</v>
      </c>
      <c r="J2290" s="3" t="s">
        <v>11651</v>
      </c>
      <c r="K2290" s="11" t="s">
        <v>43</v>
      </c>
      <c r="L2290" s="3" t="s">
        <v>5716</v>
      </c>
      <c r="M2290" s="4" t="s">
        <v>11652</v>
      </c>
      <c r="N2290" s="3" t="s">
        <v>11653</v>
      </c>
      <c r="O2290" s="4" t="s">
        <v>11654</v>
      </c>
      <c r="P2290" s="4" t="s">
        <v>11655</v>
      </c>
      <c r="Q2290" s="4" t="s">
        <v>3537</v>
      </c>
      <c r="R2290" s="9">
        <v>0.0</v>
      </c>
      <c r="S2290" s="5" t="s">
        <v>11656</v>
      </c>
    </row>
    <row r="2291">
      <c r="A2291" s="3">
        <v>2019.0</v>
      </c>
      <c r="B2291" s="3" t="s">
        <v>118</v>
      </c>
      <c r="C2291" s="3" t="s">
        <v>119</v>
      </c>
      <c r="D2291" s="3" t="s">
        <v>9424</v>
      </c>
      <c r="E2291" s="18" t="s">
        <v>43</v>
      </c>
      <c r="F2291" s="3" t="s">
        <v>768</v>
      </c>
      <c r="G2291" s="3" t="s">
        <v>92</v>
      </c>
      <c r="H2291" s="3" t="s">
        <v>768</v>
      </c>
      <c r="I2291" s="3" t="s">
        <v>768</v>
      </c>
      <c r="J2291" s="3" t="s">
        <v>11657</v>
      </c>
      <c r="K2291" s="3" t="s">
        <v>11658</v>
      </c>
      <c r="L2291" s="3" t="s">
        <v>5702</v>
      </c>
      <c r="M2291" s="4" t="s">
        <v>11659</v>
      </c>
      <c r="N2291" s="3" t="s">
        <v>11660</v>
      </c>
      <c r="O2291" s="4" t="s">
        <v>11661</v>
      </c>
      <c r="P2291" s="4" t="s">
        <v>6044</v>
      </c>
      <c r="Q2291" s="4" t="s">
        <v>1990</v>
      </c>
      <c r="R2291" s="9">
        <v>0.0</v>
      </c>
      <c r="S2291" s="5" t="s">
        <v>11662</v>
      </c>
    </row>
    <row r="2292">
      <c r="A2292" s="6">
        <v>2019.0</v>
      </c>
      <c r="B2292" s="6" t="s">
        <v>88</v>
      </c>
      <c r="C2292" s="6" t="s">
        <v>241</v>
      </c>
      <c r="D2292" s="6" t="s">
        <v>242</v>
      </c>
      <c r="E2292" s="18" t="s">
        <v>43</v>
      </c>
      <c r="F2292" s="6" t="s">
        <v>11663</v>
      </c>
      <c r="G2292" s="6" t="s">
        <v>825</v>
      </c>
      <c r="H2292" s="6" t="s">
        <v>826</v>
      </c>
      <c r="I2292" s="6" t="s">
        <v>826</v>
      </c>
      <c r="J2292" s="6" t="s">
        <v>11664</v>
      </c>
      <c r="K2292" s="11" t="s">
        <v>43</v>
      </c>
      <c r="L2292" s="6" t="s">
        <v>5702</v>
      </c>
      <c r="M2292" s="7" t="s">
        <v>11665</v>
      </c>
      <c r="N2292" s="6" t="s">
        <v>11666</v>
      </c>
      <c r="O2292" s="7" t="s">
        <v>11667</v>
      </c>
      <c r="P2292" s="7" t="s">
        <v>11668</v>
      </c>
      <c r="Q2292" s="7" t="s">
        <v>248</v>
      </c>
      <c r="R2292" s="9">
        <v>0.0</v>
      </c>
      <c r="S2292" s="10" t="s">
        <v>11669</v>
      </c>
    </row>
    <row r="2293">
      <c r="A2293" s="3">
        <v>2019.0</v>
      </c>
      <c r="B2293" s="3" t="s">
        <v>88</v>
      </c>
      <c r="C2293" s="3" t="s">
        <v>89</v>
      </c>
      <c r="D2293" s="3" t="s">
        <v>90</v>
      </c>
      <c r="E2293" s="18" t="s">
        <v>43</v>
      </c>
      <c r="F2293" s="3" t="s">
        <v>6932</v>
      </c>
      <c r="G2293" s="3" t="s">
        <v>825</v>
      </c>
      <c r="H2293" s="3" t="s">
        <v>826</v>
      </c>
      <c r="I2293" s="3" t="s">
        <v>826</v>
      </c>
      <c r="J2293" s="3" t="s">
        <v>11670</v>
      </c>
      <c r="K2293" s="3" t="s">
        <v>11214</v>
      </c>
      <c r="L2293" s="3" t="s">
        <v>5702</v>
      </c>
      <c r="M2293" s="4" t="s">
        <v>11671</v>
      </c>
      <c r="N2293" s="3" t="s">
        <v>11672</v>
      </c>
      <c r="O2293" s="4" t="s">
        <v>11217</v>
      </c>
      <c r="P2293" s="4" t="s">
        <v>11218</v>
      </c>
      <c r="Q2293" s="4" t="s">
        <v>5757</v>
      </c>
      <c r="R2293" s="9">
        <v>0.0</v>
      </c>
      <c r="S2293" s="5" t="s">
        <v>11673</v>
      </c>
    </row>
    <row r="2294">
      <c r="A2294" s="6">
        <v>2019.0</v>
      </c>
      <c r="B2294" s="6" t="s">
        <v>19</v>
      </c>
      <c r="C2294" s="6" t="s">
        <v>34</v>
      </c>
      <c r="D2294" s="6" t="s">
        <v>108</v>
      </c>
      <c r="E2294" s="18" t="s">
        <v>43</v>
      </c>
      <c r="F2294" s="6" t="s">
        <v>10902</v>
      </c>
      <c r="G2294" s="6" t="s">
        <v>92</v>
      </c>
      <c r="H2294" s="6" t="s">
        <v>1265</v>
      </c>
      <c r="I2294" s="6" t="s">
        <v>1266</v>
      </c>
      <c r="J2294" s="6" t="s">
        <v>11674</v>
      </c>
      <c r="K2294" s="6" t="s">
        <v>10904</v>
      </c>
      <c r="L2294" s="6" t="s">
        <v>5702</v>
      </c>
      <c r="M2294" s="7" t="s">
        <v>11675</v>
      </c>
      <c r="N2294" s="6" t="s">
        <v>11676</v>
      </c>
      <c r="O2294" s="7" t="s">
        <v>11677</v>
      </c>
      <c r="P2294" s="7" t="s">
        <v>11678</v>
      </c>
      <c r="Q2294" s="7" t="s">
        <v>3537</v>
      </c>
      <c r="R2294" s="9">
        <v>0.0</v>
      </c>
      <c r="S2294" s="10" t="s">
        <v>11679</v>
      </c>
    </row>
    <row r="2295">
      <c r="A2295" s="3">
        <v>2019.0</v>
      </c>
      <c r="B2295" s="3" t="s">
        <v>19</v>
      </c>
      <c r="C2295" s="3" t="s">
        <v>34</v>
      </c>
      <c r="D2295" s="3" t="s">
        <v>101</v>
      </c>
      <c r="E2295" s="18" t="s">
        <v>43</v>
      </c>
      <c r="F2295" s="3" t="s">
        <v>10787</v>
      </c>
      <c r="G2295" s="3" t="s">
        <v>24</v>
      </c>
      <c r="H2295" s="3" t="s">
        <v>2567</v>
      </c>
      <c r="I2295" s="3" t="s">
        <v>2568</v>
      </c>
      <c r="J2295" s="3" t="s">
        <v>11680</v>
      </c>
      <c r="K2295" s="11" t="s">
        <v>43</v>
      </c>
      <c r="L2295" s="3" t="s">
        <v>5702</v>
      </c>
      <c r="M2295" s="4" t="s">
        <v>11681</v>
      </c>
      <c r="N2295" s="3" t="s">
        <v>11682</v>
      </c>
      <c r="O2295" s="4" t="s">
        <v>10791</v>
      </c>
      <c r="P2295" s="4" t="s">
        <v>11230</v>
      </c>
      <c r="Q2295" s="4" t="s">
        <v>3537</v>
      </c>
      <c r="R2295" s="9">
        <v>0.0</v>
      </c>
      <c r="S2295" s="5" t="s">
        <v>11683</v>
      </c>
    </row>
    <row r="2296">
      <c r="A2296" s="3">
        <v>2019.0</v>
      </c>
      <c r="B2296" s="3" t="s">
        <v>208</v>
      </c>
      <c r="C2296" s="3" t="s">
        <v>1403</v>
      </c>
      <c r="D2296" s="3" t="s">
        <v>6452</v>
      </c>
      <c r="E2296" s="18" t="s">
        <v>43</v>
      </c>
      <c r="F2296" s="3" t="s">
        <v>6453</v>
      </c>
      <c r="G2296" s="3" t="s">
        <v>825</v>
      </c>
      <c r="H2296" s="3" t="s">
        <v>826</v>
      </c>
      <c r="I2296" s="3" t="s">
        <v>826</v>
      </c>
      <c r="J2296" s="3" t="s">
        <v>11684</v>
      </c>
      <c r="K2296" s="11" t="s">
        <v>43</v>
      </c>
      <c r="L2296" s="3" t="s">
        <v>5702</v>
      </c>
      <c r="M2296" s="4" t="s">
        <v>11685</v>
      </c>
      <c r="N2296" s="3" t="s">
        <v>11686</v>
      </c>
      <c r="O2296" s="4" t="s">
        <v>11687</v>
      </c>
      <c r="P2296" s="4" t="s">
        <v>11688</v>
      </c>
      <c r="Q2296" s="4" t="s">
        <v>6374</v>
      </c>
      <c r="R2296" s="9">
        <v>0.0</v>
      </c>
      <c r="S2296" s="5" t="s">
        <v>11689</v>
      </c>
    </row>
    <row r="2297">
      <c r="A2297" s="3">
        <v>2019.0</v>
      </c>
      <c r="B2297" s="3" t="s">
        <v>118</v>
      </c>
      <c r="C2297" s="3" t="s">
        <v>144</v>
      </c>
      <c r="D2297" s="3" t="s">
        <v>7057</v>
      </c>
      <c r="E2297" s="18" t="s">
        <v>43</v>
      </c>
      <c r="F2297" s="3" t="s">
        <v>121</v>
      </c>
      <c r="G2297" s="3" t="s">
        <v>24</v>
      </c>
      <c r="H2297" s="3" t="s">
        <v>121</v>
      </c>
      <c r="I2297" s="3" t="s">
        <v>121</v>
      </c>
      <c r="J2297" s="3" t="s">
        <v>11690</v>
      </c>
      <c r="K2297" s="3" t="s">
        <v>11691</v>
      </c>
      <c r="L2297" s="3" t="s">
        <v>5702</v>
      </c>
      <c r="M2297" s="4" t="s">
        <v>11692</v>
      </c>
      <c r="N2297" s="3" t="s">
        <v>11693</v>
      </c>
      <c r="O2297" s="4" t="s">
        <v>11694</v>
      </c>
      <c r="P2297" s="4" t="s">
        <v>11695</v>
      </c>
      <c r="Q2297" s="4" t="s">
        <v>775</v>
      </c>
      <c r="R2297" s="9">
        <v>0.0</v>
      </c>
      <c r="S2297" s="5" t="s">
        <v>11696</v>
      </c>
    </row>
    <row r="2298">
      <c r="A2298" s="13">
        <v>2019.0</v>
      </c>
      <c r="B2298" s="13" t="s">
        <v>118</v>
      </c>
      <c r="C2298" s="13" t="s">
        <v>119</v>
      </c>
      <c r="D2298" s="13" t="s">
        <v>3764</v>
      </c>
      <c r="E2298" s="18" t="s">
        <v>43</v>
      </c>
      <c r="F2298" s="13" t="s">
        <v>25</v>
      </c>
      <c r="G2298" s="13" t="s">
        <v>24</v>
      </c>
      <c r="H2298" s="13" t="s">
        <v>25</v>
      </c>
      <c r="I2298" s="13" t="s">
        <v>25</v>
      </c>
      <c r="J2298" s="13" t="s">
        <v>11697</v>
      </c>
      <c r="K2298" s="13" t="s">
        <v>11698</v>
      </c>
      <c r="L2298" s="13" t="s">
        <v>5702</v>
      </c>
      <c r="M2298" s="14" t="s">
        <v>11699</v>
      </c>
      <c r="N2298" s="13" t="s">
        <v>11700</v>
      </c>
      <c r="O2298" s="14" t="s">
        <v>11701</v>
      </c>
      <c r="P2298" s="14" t="s">
        <v>11702</v>
      </c>
      <c r="Q2298" s="14" t="s">
        <v>1990</v>
      </c>
      <c r="R2298" s="9">
        <v>0.0</v>
      </c>
      <c r="S2298" s="21" t="s">
        <v>11703</v>
      </c>
    </row>
    <row r="2299">
      <c r="A2299" s="3">
        <v>2019.0</v>
      </c>
      <c r="B2299" s="3" t="s">
        <v>208</v>
      </c>
      <c r="C2299" s="3" t="s">
        <v>386</v>
      </c>
      <c r="D2299" s="3" t="s">
        <v>387</v>
      </c>
      <c r="E2299" s="18" t="s">
        <v>43</v>
      </c>
      <c r="F2299" s="3" t="s">
        <v>362</v>
      </c>
      <c r="G2299" s="3" t="s">
        <v>195</v>
      </c>
      <c r="H2299" s="3" t="s">
        <v>362</v>
      </c>
      <c r="I2299" s="3" t="s">
        <v>362</v>
      </c>
      <c r="J2299" s="3" t="s">
        <v>11704</v>
      </c>
      <c r="K2299" s="11" t="s">
        <v>43</v>
      </c>
      <c r="L2299" s="3" t="s">
        <v>6574</v>
      </c>
      <c r="M2299" s="4" t="s">
        <v>11705</v>
      </c>
      <c r="N2299" s="3" t="s">
        <v>11706</v>
      </c>
      <c r="O2299" s="8" t="s">
        <v>43</v>
      </c>
      <c r="P2299" s="4" t="s">
        <v>11707</v>
      </c>
      <c r="Q2299" s="4" t="s">
        <v>4196</v>
      </c>
      <c r="R2299" s="9">
        <v>0.0</v>
      </c>
      <c r="S2299" s="5" t="s">
        <v>11708</v>
      </c>
    </row>
    <row r="2300">
      <c r="A2300" s="3">
        <v>2019.0</v>
      </c>
      <c r="B2300" s="3" t="s">
        <v>208</v>
      </c>
      <c r="C2300" s="3" t="s">
        <v>249</v>
      </c>
      <c r="D2300" s="3" t="s">
        <v>11709</v>
      </c>
      <c r="E2300" s="18" t="s">
        <v>43</v>
      </c>
      <c r="F2300" s="3" t="s">
        <v>10394</v>
      </c>
      <c r="G2300" s="3" t="s">
        <v>195</v>
      </c>
      <c r="H2300" s="3" t="s">
        <v>362</v>
      </c>
      <c r="I2300" s="3" t="s">
        <v>362</v>
      </c>
      <c r="J2300" s="3" t="s">
        <v>11710</v>
      </c>
      <c r="K2300" s="3" t="s">
        <v>11711</v>
      </c>
      <c r="L2300" s="3" t="s">
        <v>6574</v>
      </c>
      <c r="M2300" s="4" t="s">
        <v>11712</v>
      </c>
      <c r="N2300" s="3" t="s">
        <v>11713</v>
      </c>
      <c r="O2300" s="4" t="s">
        <v>11714</v>
      </c>
      <c r="P2300" s="4" t="s">
        <v>11715</v>
      </c>
      <c r="Q2300" s="4" t="s">
        <v>5952</v>
      </c>
      <c r="R2300" s="9">
        <v>0.0</v>
      </c>
      <c r="S2300" s="5" t="s">
        <v>11716</v>
      </c>
    </row>
    <row r="2301">
      <c r="A2301" s="3">
        <v>2019.0</v>
      </c>
      <c r="B2301" s="3" t="s">
        <v>19</v>
      </c>
      <c r="C2301" s="3" t="s">
        <v>159</v>
      </c>
      <c r="D2301" s="3" t="s">
        <v>3968</v>
      </c>
      <c r="E2301" s="18" t="s">
        <v>43</v>
      </c>
      <c r="F2301" s="3" t="s">
        <v>11717</v>
      </c>
      <c r="G2301" s="3" t="s">
        <v>72</v>
      </c>
      <c r="H2301" s="3" t="s">
        <v>103</v>
      </c>
      <c r="I2301" s="3" t="s">
        <v>8740</v>
      </c>
      <c r="J2301" s="3" t="s">
        <v>11718</v>
      </c>
      <c r="K2301" s="3" t="s">
        <v>11719</v>
      </c>
      <c r="L2301" s="3" t="s">
        <v>5702</v>
      </c>
      <c r="M2301" s="4" t="s">
        <v>11720</v>
      </c>
      <c r="N2301" s="3" t="s">
        <v>11721</v>
      </c>
      <c r="O2301" s="4" t="s">
        <v>11722</v>
      </c>
      <c r="P2301" s="4" t="s">
        <v>11723</v>
      </c>
      <c r="Q2301" s="4" t="s">
        <v>3296</v>
      </c>
      <c r="R2301" s="9">
        <v>0.0</v>
      </c>
      <c r="S2301" s="5" t="s">
        <v>11724</v>
      </c>
    </row>
    <row r="2302">
      <c r="A2302" s="3">
        <v>2019.0</v>
      </c>
      <c r="B2302" s="3" t="s">
        <v>19</v>
      </c>
      <c r="C2302" s="3" t="s">
        <v>34</v>
      </c>
      <c r="D2302" s="3" t="s">
        <v>101</v>
      </c>
      <c r="E2302" s="18" t="s">
        <v>43</v>
      </c>
      <c r="F2302" s="3" t="s">
        <v>2890</v>
      </c>
      <c r="G2302" s="3" t="s">
        <v>72</v>
      </c>
      <c r="H2302" s="3" t="s">
        <v>103</v>
      </c>
      <c r="I2302" s="3" t="s">
        <v>8740</v>
      </c>
      <c r="J2302" s="3" t="s">
        <v>11725</v>
      </c>
      <c r="K2302" s="3" t="s">
        <v>11726</v>
      </c>
      <c r="L2302" s="3" t="s">
        <v>5702</v>
      </c>
      <c r="M2302" s="4" t="s">
        <v>11727</v>
      </c>
      <c r="N2302" s="3" t="s">
        <v>11728</v>
      </c>
      <c r="O2302" s="4" t="s">
        <v>11729</v>
      </c>
      <c r="P2302" s="4" t="s">
        <v>9822</v>
      </c>
      <c r="Q2302" s="4" t="s">
        <v>3537</v>
      </c>
      <c r="R2302" s="9">
        <v>0.0</v>
      </c>
      <c r="S2302" s="5" t="s">
        <v>11730</v>
      </c>
    </row>
    <row r="2303">
      <c r="A2303" s="3">
        <v>2019.0</v>
      </c>
      <c r="B2303" s="3" t="s">
        <v>19</v>
      </c>
      <c r="C2303" s="3" t="s">
        <v>34</v>
      </c>
      <c r="D2303" s="3" t="s">
        <v>6285</v>
      </c>
      <c r="E2303" s="18" t="s">
        <v>43</v>
      </c>
      <c r="F2303" s="3" t="s">
        <v>6286</v>
      </c>
      <c r="G2303" s="3" t="s">
        <v>825</v>
      </c>
      <c r="H2303" s="3" t="s">
        <v>826</v>
      </c>
      <c r="I2303" s="3" t="s">
        <v>826</v>
      </c>
      <c r="J2303" s="3" t="s">
        <v>11731</v>
      </c>
      <c r="K2303" s="3" t="s">
        <v>6898</v>
      </c>
      <c r="L2303" s="3" t="s">
        <v>5702</v>
      </c>
      <c r="M2303" s="4" t="s">
        <v>11732</v>
      </c>
      <c r="N2303" s="3" t="s">
        <v>11733</v>
      </c>
      <c r="O2303" s="4" t="s">
        <v>11734</v>
      </c>
      <c r="P2303" s="4" t="s">
        <v>11735</v>
      </c>
      <c r="Q2303" s="4" t="s">
        <v>3537</v>
      </c>
      <c r="R2303" s="9">
        <v>0.0</v>
      </c>
      <c r="S2303" s="5" t="s">
        <v>11736</v>
      </c>
    </row>
    <row r="2304">
      <c r="A2304" s="3">
        <v>2019.0</v>
      </c>
      <c r="B2304" s="3" t="s">
        <v>19</v>
      </c>
      <c r="C2304" s="3" t="s">
        <v>34</v>
      </c>
      <c r="D2304" s="3" t="s">
        <v>6285</v>
      </c>
      <c r="E2304" s="18" t="s">
        <v>43</v>
      </c>
      <c r="F2304" s="3" t="s">
        <v>6286</v>
      </c>
      <c r="G2304" s="3" t="s">
        <v>825</v>
      </c>
      <c r="H2304" s="3" t="s">
        <v>826</v>
      </c>
      <c r="I2304" s="3" t="s">
        <v>826</v>
      </c>
      <c r="J2304" s="3" t="s">
        <v>11737</v>
      </c>
      <c r="K2304" s="3" t="s">
        <v>6898</v>
      </c>
      <c r="L2304" s="3" t="s">
        <v>5702</v>
      </c>
      <c r="M2304" s="4" t="s">
        <v>11738</v>
      </c>
      <c r="N2304" s="3" t="s">
        <v>11739</v>
      </c>
      <c r="O2304" s="4" t="s">
        <v>11734</v>
      </c>
      <c r="P2304" s="4" t="s">
        <v>8563</v>
      </c>
      <c r="Q2304" s="4" t="s">
        <v>3537</v>
      </c>
      <c r="R2304" s="9">
        <v>0.0</v>
      </c>
      <c r="S2304" s="5" t="s">
        <v>11740</v>
      </c>
    </row>
    <row r="2305">
      <c r="A2305" s="3">
        <v>2019.0</v>
      </c>
      <c r="B2305" s="3" t="s">
        <v>62</v>
      </c>
      <c r="C2305" s="3" t="s">
        <v>63</v>
      </c>
      <c r="D2305" s="3" t="s">
        <v>64</v>
      </c>
      <c r="E2305" s="18" t="s">
        <v>43</v>
      </c>
      <c r="F2305" s="3" t="s">
        <v>11741</v>
      </c>
      <c r="G2305" s="3" t="s">
        <v>825</v>
      </c>
      <c r="H2305" s="3" t="s">
        <v>826</v>
      </c>
      <c r="I2305" s="3" t="s">
        <v>826</v>
      </c>
      <c r="J2305" s="3" t="s">
        <v>11742</v>
      </c>
      <c r="K2305" s="3" t="s">
        <v>11743</v>
      </c>
      <c r="L2305" s="3" t="s">
        <v>5702</v>
      </c>
      <c r="M2305" s="4" t="s">
        <v>11744</v>
      </c>
      <c r="N2305" s="3" t="s">
        <v>11745</v>
      </c>
      <c r="O2305" s="4" t="s">
        <v>11746</v>
      </c>
      <c r="P2305" s="4" t="s">
        <v>11747</v>
      </c>
      <c r="Q2305" s="4" t="s">
        <v>6360</v>
      </c>
      <c r="R2305" s="9">
        <v>0.0</v>
      </c>
      <c r="S2305" s="5" t="s">
        <v>11748</v>
      </c>
    </row>
    <row r="2306">
      <c r="A2306" s="3">
        <v>2019.0</v>
      </c>
      <c r="B2306" s="3" t="s">
        <v>19</v>
      </c>
      <c r="C2306" s="3" t="s">
        <v>34</v>
      </c>
      <c r="D2306" s="3" t="s">
        <v>9052</v>
      </c>
      <c r="E2306" s="18" t="s">
        <v>43</v>
      </c>
      <c r="F2306" s="3" t="s">
        <v>25</v>
      </c>
      <c r="G2306" s="3" t="s">
        <v>24</v>
      </c>
      <c r="H2306" s="3" t="s">
        <v>25</v>
      </c>
      <c r="I2306" s="3" t="s">
        <v>25</v>
      </c>
      <c r="J2306" s="3" t="s">
        <v>11749</v>
      </c>
      <c r="K2306" s="3" t="s">
        <v>11750</v>
      </c>
      <c r="L2306" s="3" t="s">
        <v>5702</v>
      </c>
      <c r="M2306" s="4" t="s">
        <v>11751</v>
      </c>
      <c r="N2306" s="3" t="s">
        <v>11752</v>
      </c>
      <c r="O2306" s="4" t="s">
        <v>11753</v>
      </c>
      <c r="P2306" s="4" t="s">
        <v>11754</v>
      </c>
      <c r="Q2306" s="4" t="s">
        <v>3537</v>
      </c>
      <c r="R2306" s="9">
        <v>0.0</v>
      </c>
      <c r="S2306" s="5" t="s">
        <v>11755</v>
      </c>
    </row>
    <row r="2307">
      <c r="A2307" s="6">
        <v>2019.0</v>
      </c>
      <c r="B2307" s="6" t="s">
        <v>118</v>
      </c>
      <c r="C2307" s="6" t="s">
        <v>217</v>
      </c>
      <c r="D2307" s="6" t="s">
        <v>218</v>
      </c>
      <c r="E2307" s="18" t="s">
        <v>43</v>
      </c>
      <c r="F2307" s="6" t="s">
        <v>362</v>
      </c>
      <c r="G2307" s="6" t="s">
        <v>195</v>
      </c>
      <c r="H2307" s="6" t="s">
        <v>362</v>
      </c>
      <c r="I2307" s="6" t="s">
        <v>362</v>
      </c>
      <c r="J2307" s="6" t="s">
        <v>11756</v>
      </c>
      <c r="K2307" s="11" t="s">
        <v>43</v>
      </c>
      <c r="L2307" s="6" t="s">
        <v>5702</v>
      </c>
      <c r="M2307" s="7" t="s">
        <v>11757</v>
      </c>
      <c r="N2307" s="6" t="s">
        <v>11758</v>
      </c>
      <c r="O2307" s="7" t="s">
        <v>11759</v>
      </c>
      <c r="P2307" s="7" t="s">
        <v>11760</v>
      </c>
      <c r="Q2307" s="7" t="s">
        <v>3646</v>
      </c>
      <c r="R2307" s="9">
        <v>0.0</v>
      </c>
      <c r="S2307" s="10" t="s">
        <v>11761</v>
      </c>
    </row>
    <row r="2308">
      <c r="A2308" s="3">
        <v>2019.0</v>
      </c>
      <c r="B2308" s="3" t="s">
        <v>118</v>
      </c>
      <c r="C2308" s="3" t="s">
        <v>144</v>
      </c>
      <c r="D2308" s="3" t="s">
        <v>145</v>
      </c>
      <c r="E2308" s="18" t="s">
        <v>43</v>
      </c>
      <c r="F2308" s="3" t="s">
        <v>103</v>
      </c>
      <c r="G2308" s="3" t="s">
        <v>72</v>
      </c>
      <c r="H2308" s="3" t="s">
        <v>103</v>
      </c>
      <c r="I2308" s="3" t="s">
        <v>8740</v>
      </c>
      <c r="J2308" s="3" t="s">
        <v>11762</v>
      </c>
      <c r="K2308" s="3" t="s">
        <v>11763</v>
      </c>
      <c r="L2308" s="3" t="s">
        <v>5702</v>
      </c>
      <c r="M2308" s="4" t="s">
        <v>11764</v>
      </c>
      <c r="N2308" s="3" t="s">
        <v>11765</v>
      </c>
      <c r="O2308" s="4" t="s">
        <v>11766</v>
      </c>
      <c r="P2308" s="4" t="s">
        <v>11767</v>
      </c>
      <c r="Q2308" s="4" t="s">
        <v>775</v>
      </c>
      <c r="R2308" s="9">
        <v>0.0</v>
      </c>
      <c r="S2308" s="5" t="s">
        <v>11768</v>
      </c>
    </row>
    <row r="2309">
      <c r="A2309" s="3">
        <v>2019.0</v>
      </c>
      <c r="B2309" s="3" t="s">
        <v>19</v>
      </c>
      <c r="C2309" s="3" t="s">
        <v>34</v>
      </c>
      <c r="D2309" s="3" t="s">
        <v>6285</v>
      </c>
      <c r="E2309" s="18" t="s">
        <v>43</v>
      </c>
      <c r="F2309" s="3" t="s">
        <v>6286</v>
      </c>
      <c r="G2309" s="3" t="s">
        <v>825</v>
      </c>
      <c r="H2309" s="3" t="s">
        <v>826</v>
      </c>
      <c r="I2309" s="3" t="s">
        <v>826</v>
      </c>
      <c r="J2309" s="3" t="s">
        <v>11769</v>
      </c>
      <c r="K2309" s="3" t="s">
        <v>6898</v>
      </c>
      <c r="L2309" s="3" t="s">
        <v>5702</v>
      </c>
      <c r="M2309" s="4" t="s">
        <v>11770</v>
      </c>
      <c r="N2309" s="3" t="s">
        <v>11771</v>
      </c>
      <c r="O2309" s="4" t="s">
        <v>11734</v>
      </c>
      <c r="P2309" s="4" t="s">
        <v>11772</v>
      </c>
      <c r="Q2309" s="4" t="s">
        <v>3537</v>
      </c>
      <c r="R2309" s="9">
        <v>0.0</v>
      </c>
      <c r="S2309" s="5" t="s">
        <v>11773</v>
      </c>
    </row>
    <row r="2310">
      <c r="A2310" s="3">
        <v>2019.0</v>
      </c>
      <c r="B2310" s="3" t="s">
        <v>118</v>
      </c>
      <c r="C2310" s="3" t="s">
        <v>119</v>
      </c>
      <c r="D2310" s="3" t="s">
        <v>10526</v>
      </c>
      <c r="E2310" s="18" t="s">
        <v>43</v>
      </c>
      <c r="F2310" s="3" t="s">
        <v>11774</v>
      </c>
      <c r="G2310" s="3" t="s">
        <v>46</v>
      </c>
      <c r="H2310" s="3" t="s">
        <v>11774</v>
      </c>
      <c r="I2310" s="3" t="s">
        <v>2961</v>
      </c>
      <c r="J2310" s="3" t="s">
        <v>11775</v>
      </c>
      <c r="K2310" s="3" t="s">
        <v>11776</v>
      </c>
      <c r="L2310" s="3" t="s">
        <v>5716</v>
      </c>
      <c r="M2310" s="4" t="s">
        <v>11777</v>
      </c>
      <c r="N2310" s="3" t="s">
        <v>11778</v>
      </c>
      <c r="O2310" s="4" t="s">
        <v>11779</v>
      </c>
      <c r="P2310" s="4" t="s">
        <v>11780</v>
      </c>
      <c r="Q2310" s="4" t="s">
        <v>1990</v>
      </c>
      <c r="R2310" s="9">
        <v>0.0</v>
      </c>
      <c r="S2310" s="5" t="s">
        <v>11781</v>
      </c>
    </row>
    <row r="2311">
      <c r="A2311" s="3">
        <v>2019.0</v>
      </c>
      <c r="B2311" s="3" t="s">
        <v>118</v>
      </c>
      <c r="C2311" s="3" t="s">
        <v>119</v>
      </c>
      <c r="D2311" s="3" t="s">
        <v>1354</v>
      </c>
      <c r="E2311" s="18" t="s">
        <v>43</v>
      </c>
      <c r="F2311" s="3" t="s">
        <v>279</v>
      </c>
      <c r="G2311" s="3" t="s">
        <v>24</v>
      </c>
      <c r="H2311" s="3" t="s">
        <v>279</v>
      </c>
      <c r="I2311" s="3" t="s">
        <v>280</v>
      </c>
      <c r="J2311" s="3" t="s">
        <v>11782</v>
      </c>
      <c r="K2311" s="11" t="s">
        <v>43</v>
      </c>
      <c r="L2311" s="3" t="s">
        <v>5702</v>
      </c>
      <c r="M2311" s="4" t="s">
        <v>11783</v>
      </c>
      <c r="N2311" s="3" t="s">
        <v>11784</v>
      </c>
      <c r="O2311" s="4" t="s">
        <v>11785</v>
      </c>
      <c r="P2311" s="4" t="s">
        <v>11786</v>
      </c>
      <c r="Q2311" s="4" t="s">
        <v>1990</v>
      </c>
      <c r="R2311" s="9">
        <v>0.0</v>
      </c>
      <c r="S2311" s="5" t="s">
        <v>11787</v>
      </c>
    </row>
    <row r="2312">
      <c r="A2312" s="3">
        <v>2019.0</v>
      </c>
      <c r="B2312" s="3" t="s">
        <v>208</v>
      </c>
      <c r="C2312" s="3" t="s">
        <v>386</v>
      </c>
      <c r="D2312" s="3" t="s">
        <v>2016</v>
      </c>
      <c r="E2312" s="18" t="s">
        <v>43</v>
      </c>
      <c r="F2312" s="3" t="s">
        <v>3614</v>
      </c>
      <c r="G2312" s="3" t="s">
        <v>24</v>
      </c>
      <c r="H2312" s="3" t="s">
        <v>25</v>
      </c>
      <c r="I2312" s="3" t="s">
        <v>25</v>
      </c>
      <c r="J2312" s="3" t="s">
        <v>11788</v>
      </c>
      <c r="K2312" s="3" t="s">
        <v>11789</v>
      </c>
      <c r="L2312" s="3" t="s">
        <v>5702</v>
      </c>
      <c r="M2312" s="4" t="s">
        <v>11790</v>
      </c>
      <c r="N2312" s="3" t="s">
        <v>11791</v>
      </c>
      <c r="O2312" s="4" t="s">
        <v>4421</v>
      </c>
      <c r="P2312" s="4" t="s">
        <v>11792</v>
      </c>
      <c r="Q2312" s="4" t="s">
        <v>4196</v>
      </c>
      <c r="R2312" s="9">
        <v>0.0</v>
      </c>
      <c r="S2312" s="5" t="s">
        <v>11793</v>
      </c>
    </row>
    <row r="2313">
      <c r="A2313" s="13">
        <v>2019.0</v>
      </c>
      <c r="B2313" s="13" t="s">
        <v>88</v>
      </c>
      <c r="C2313" s="13" t="s">
        <v>1531</v>
      </c>
      <c r="D2313" s="13" t="s">
        <v>1532</v>
      </c>
      <c r="E2313" s="18" t="s">
        <v>43</v>
      </c>
      <c r="F2313" s="13" t="s">
        <v>11794</v>
      </c>
      <c r="G2313" s="13" t="s">
        <v>72</v>
      </c>
      <c r="H2313" s="13" t="s">
        <v>103</v>
      </c>
      <c r="I2313" s="13" t="s">
        <v>8740</v>
      </c>
      <c r="J2313" s="13" t="s">
        <v>11795</v>
      </c>
      <c r="K2313" s="11" t="s">
        <v>43</v>
      </c>
      <c r="L2313" s="13" t="s">
        <v>5702</v>
      </c>
      <c r="M2313" s="14" t="s">
        <v>11796</v>
      </c>
      <c r="N2313" s="13" t="s">
        <v>11797</v>
      </c>
      <c r="O2313" s="8" t="s">
        <v>43</v>
      </c>
      <c r="P2313" s="14" t="s">
        <v>11798</v>
      </c>
      <c r="Q2313" s="14" t="s">
        <v>5212</v>
      </c>
      <c r="R2313" s="9">
        <v>0.0</v>
      </c>
      <c r="S2313" s="21" t="s">
        <v>11799</v>
      </c>
    </row>
    <row r="2314">
      <c r="A2314" s="3">
        <v>2019.0</v>
      </c>
      <c r="B2314" s="3" t="s">
        <v>19</v>
      </c>
      <c r="C2314" s="3" t="s">
        <v>20</v>
      </c>
      <c r="D2314" s="3" t="s">
        <v>21</v>
      </c>
      <c r="E2314" s="18" t="s">
        <v>43</v>
      </c>
      <c r="F2314" s="3" t="s">
        <v>3932</v>
      </c>
      <c r="G2314" s="3" t="s">
        <v>72</v>
      </c>
      <c r="H2314" s="3" t="s">
        <v>1024</v>
      </c>
      <c r="I2314" s="3" t="s">
        <v>1024</v>
      </c>
      <c r="J2314" s="3" t="s">
        <v>11800</v>
      </c>
      <c r="K2314" s="3" t="s">
        <v>11801</v>
      </c>
      <c r="L2314" s="3" t="s">
        <v>5716</v>
      </c>
      <c r="M2314" s="4" t="s">
        <v>11802</v>
      </c>
      <c r="N2314" s="3" t="s">
        <v>11803</v>
      </c>
      <c r="O2314" s="4" t="s">
        <v>11804</v>
      </c>
      <c r="P2314" s="4" t="s">
        <v>11805</v>
      </c>
      <c r="Q2314" s="4" t="s">
        <v>234</v>
      </c>
      <c r="R2314" s="9">
        <v>0.0</v>
      </c>
      <c r="S2314" s="5" t="s">
        <v>11806</v>
      </c>
    </row>
    <row r="2315">
      <c r="A2315" s="3">
        <v>2019.0</v>
      </c>
      <c r="B2315" s="3" t="s">
        <v>19</v>
      </c>
      <c r="C2315" s="3" t="s">
        <v>20</v>
      </c>
      <c r="D2315" s="3" t="s">
        <v>21</v>
      </c>
      <c r="E2315" s="18" t="s">
        <v>43</v>
      </c>
      <c r="F2315" s="3" t="s">
        <v>3932</v>
      </c>
      <c r="G2315" s="3" t="s">
        <v>72</v>
      </c>
      <c r="H2315" s="3" t="s">
        <v>1024</v>
      </c>
      <c r="I2315" s="3" t="s">
        <v>1024</v>
      </c>
      <c r="J2315" s="3" t="s">
        <v>11807</v>
      </c>
      <c r="K2315" s="11" t="s">
        <v>43</v>
      </c>
      <c r="L2315" s="3" t="s">
        <v>5716</v>
      </c>
      <c r="M2315" s="4" t="s">
        <v>11808</v>
      </c>
      <c r="N2315" s="3" t="s">
        <v>11809</v>
      </c>
      <c r="O2315" s="8" t="s">
        <v>43</v>
      </c>
      <c r="P2315" s="4" t="s">
        <v>11810</v>
      </c>
      <c r="Q2315" s="4" t="s">
        <v>234</v>
      </c>
      <c r="R2315" s="9">
        <v>0.0</v>
      </c>
      <c r="S2315" s="5" t="s">
        <v>11811</v>
      </c>
    </row>
    <row r="2316">
      <c r="A2316" s="3">
        <v>2019.0</v>
      </c>
      <c r="B2316" s="3" t="s">
        <v>19</v>
      </c>
      <c r="C2316" s="3" t="s">
        <v>34</v>
      </c>
      <c r="D2316" s="3" t="s">
        <v>35</v>
      </c>
      <c r="E2316" s="18" t="s">
        <v>43</v>
      </c>
      <c r="F2316" s="3" t="s">
        <v>6599</v>
      </c>
      <c r="G2316" s="3" t="s">
        <v>72</v>
      </c>
      <c r="H2316" s="3" t="s">
        <v>103</v>
      </c>
      <c r="I2316" s="3" t="s">
        <v>8740</v>
      </c>
      <c r="J2316" s="3" t="s">
        <v>11812</v>
      </c>
      <c r="K2316" s="3" t="s">
        <v>11813</v>
      </c>
      <c r="L2316" s="3" t="s">
        <v>5702</v>
      </c>
      <c r="M2316" s="4" t="s">
        <v>11814</v>
      </c>
      <c r="N2316" s="3" t="s">
        <v>11815</v>
      </c>
      <c r="O2316" s="4" t="s">
        <v>6604</v>
      </c>
      <c r="P2316" s="4" t="s">
        <v>11816</v>
      </c>
      <c r="Q2316" s="4" t="s">
        <v>3537</v>
      </c>
      <c r="R2316" s="9">
        <v>0.0</v>
      </c>
      <c r="S2316" s="5" t="s">
        <v>11817</v>
      </c>
    </row>
    <row r="2317">
      <c r="A2317" s="3">
        <v>2019.0</v>
      </c>
      <c r="B2317" s="3" t="s">
        <v>19</v>
      </c>
      <c r="C2317" s="3" t="s">
        <v>34</v>
      </c>
      <c r="D2317" s="3" t="s">
        <v>4373</v>
      </c>
      <c r="E2317" s="18" t="s">
        <v>43</v>
      </c>
      <c r="F2317" s="3" t="s">
        <v>11818</v>
      </c>
      <c r="G2317" s="3" t="s">
        <v>24</v>
      </c>
      <c r="H2317" s="3" t="s">
        <v>121</v>
      </c>
      <c r="I2317" s="3" t="s">
        <v>121</v>
      </c>
      <c r="J2317" s="3" t="s">
        <v>11819</v>
      </c>
      <c r="K2317" s="3" t="s">
        <v>11820</v>
      </c>
      <c r="L2317" s="3" t="s">
        <v>5702</v>
      </c>
      <c r="M2317" s="4" t="s">
        <v>11821</v>
      </c>
      <c r="N2317" s="3" t="s">
        <v>11822</v>
      </c>
      <c r="O2317" s="4" t="s">
        <v>11823</v>
      </c>
      <c r="P2317" s="4" t="s">
        <v>11824</v>
      </c>
      <c r="Q2317" s="4" t="s">
        <v>3537</v>
      </c>
      <c r="R2317" s="9">
        <v>0.0</v>
      </c>
      <c r="S2317" s="5" t="s">
        <v>11825</v>
      </c>
    </row>
    <row r="2318">
      <c r="A2318" s="3">
        <v>2019.0</v>
      </c>
      <c r="B2318" s="3" t="s">
        <v>208</v>
      </c>
      <c r="C2318" s="3" t="s">
        <v>235</v>
      </c>
      <c r="D2318" s="3" t="s">
        <v>271</v>
      </c>
      <c r="E2318" s="18" t="s">
        <v>43</v>
      </c>
      <c r="F2318" s="3" t="s">
        <v>11826</v>
      </c>
      <c r="G2318" s="3" t="s">
        <v>72</v>
      </c>
      <c r="H2318" s="3" t="s">
        <v>1024</v>
      </c>
      <c r="I2318" s="3" t="s">
        <v>1024</v>
      </c>
      <c r="J2318" s="3" t="s">
        <v>11827</v>
      </c>
      <c r="K2318" s="3" t="s">
        <v>11828</v>
      </c>
      <c r="L2318" s="3" t="s">
        <v>5702</v>
      </c>
      <c r="M2318" s="4" t="s">
        <v>11829</v>
      </c>
      <c r="N2318" s="3" t="s">
        <v>11830</v>
      </c>
      <c r="O2318" s="4" t="s">
        <v>11831</v>
      </c>
      <c r="P2318" s="4" t="s">
        <v>11832</v>
      </c>
      <c r="Q2318" s="4" t="s">
        <v>487</v>
      </c>
      <c r="R2318" s="9">
        <v>0.0</v>
      </c>
      <c r="S2318" s="5" t="s">
        <v>11833</v>
      </c>
    </row>
    <row r="2319">
      <c r="A2319" s="3">
        <v>2019.0</v>
      </c>
      <c r="B2319" s="3" t="s">
        <v>19</v>
      </c>
      <c r="C2319" s="3" t="s">
        <v>34</v>
      </c>
      <c r="D2319" s="3" t="s">
        <v>171</v>
      </c>
      <c r="E2319" s="18" t="s">
        <v>43</v>
      </c>
      <c r="F2319" s="3" t="s">
        <v>6188</v>
      </c>
      <c r="G2319" s="3" t="s">
        <v>24</v>
      </c>
      <c r="H2319" s="3" t="s">
        <v>121</v>
      </c>
      <c r="I2319" s="3" t="s">
        <v>121</v>
      </c>
      <c r="J2319" s="3" t="s">
        <v>11834</v>
      </c>
      <c r="K2319" s="3" t="s">
        <v>11835</v>
      </c>
      <c r="L2319" s="3" t="s">
        <v>5702</v>
      </c>
      <c r="M2319" s="4" t="s">
        <v>11836</v>
      </c>
      <c r="N2319" s="3" t="s">
        <v>11837</v>
      </c>
      <c r="O2319" s="4" t="s">
        <v>8207</v>
      </c>
      <c r="P2319" s="4" t="s">
        <v>8208</v>
      </c>
      <c r="Q2319" s="4" t="s">
        <v>3537</v>
      </c>
      <c r="R2319" s="9">
        <v>0.0</v>
      </c>
      <c r="S2319" s="5" t="s">
        <v>11838</v>
      </c>
    </row>
    <row r="2320">
      <c r="A2320" s="3">
        <v>2019.0</v>
      </c>
      <c r="B2320" s="3" t="s">
        <v>208</v>
      </c>
      <c r="C2320" s="3" t="s">
        <v>209</v>
      </c>
      <c r="D2320" s="3" t="s">
        <v>4275</v>
      </c>
      <c r="E2320" s="18" t="s">
        <v>43</v>
      </c>
      <c r="F2320" s="3" t="s">
        <v>4276</v>
      </c>
      <c r="G2320" s="3" t="s">
        <v>24</v>
      </c>
      <c r="H2320" s="3" t="s">
        <v>2567</v>
      </c>
      <c r="I2320" s="3" t="s">
        <v>2568</v>
      </c>
      <c r="J2320" s="3" t="s">
        <v>11839</v>
      </c>
      <c r="K2320" s="3" t="s">
        <v>11840</v>
      </c>
      <c r="L2320" s="3" t="s">
        <v>6574</v>
      </c>
      <c r="M2320" s="4" t="s">
        <v>11841</v>
      </c>
      <c r="N2320" s="3" t="s">
        <v>11842</v>
      </c>
      <c r="O2320" s="4" t="s">
        <v>11843</v>
      </c>
      <c r="P2320" s="4" t="s">
        <v>11844</v>
      </c>
      <c r="Q2320" s="4" t="s">
        <v>4283</v>
      </c>
      <c r="R2320" s="9">
        <v>0.0</v>
      </c>
      <c r="S2320" s="5" t="s">
        <v>11845</v>
      </c>
    </row>
    <row r="2321">
      <c r="A2321" s="3">
        <v>2019.0</v>
      </c>
      <c r="B2321" s="3" t="s">
        <v>88</v>
      </c>
      <c r="C2321" s="3" t="s">
        <v>1531</v>
      </c>
      <c r="D2321" s="3" t="s">
        <v>6009</v>
      </c>
      <c r="E2321" s="18" t="s">
        <v>43</v>
      </c>
      <c r="F2321" s="3" t="s">
        <v>103</v>
      </c>
      <c r="G2321" s="3" t="s">
        <v>72</v>
      </c>
      <c r="H2321" s="3" t="s">
        <v>103</v>
      </c>
      <c r="I2321" s="3" t="s">
        <v>8740</v>
      </c>
      <c r="J2321" s="3" t="s">
        <v>11846</v>
      </c>
      <c r="K2321" s="3" t="s">
        <v>11847</v>
      </c>
      <c r="L2321" s="3" t="s">
        <v>5702</v>
      </c>
      <c r="M2321" s="4" t="s">
        <v>11848</v>
      </c>
      <c r="N2321" s="3" t="s">
        <v>11849</v>
      </c>
      <c r="O2321" s="4" t="s">
        <v>11850</v>
      </c>
      <c r="P2321" s="4" t="s">
        <v>11851</v>
      </c>
      <c r="Q2321" s="4" t="s">
        <v>5212</v>
      </c>
      <c r="R2321" s="9">
        <v>0.0</v>
      </c>
      <c r="S2321" s="5" t="s">
        <v>11852</v>
      </c>
    </row>
    <row r="2322">
      <c r="A2322" s="3">
        <v>2019.0</v>
      </c>
      <c r="B2322" s="3" t="s">
        <v>208</v>
      </c>
      <c r="C2322" s="3" t="s">
        <v>386</v>
      </c>
      <c r="D2322" s="3" t="s">
        <v>387</v>
      </c>
      <c r="E2322" s="18" t="s">
        <v>43</v>
      </c>
      <c r="F2322" s="3" t="s">
        <v>3932</v>
      </c>
      <c r="G2322" s="3" t="s">
        <v>72</v>
      </c>
      <c r="H2322" s="3" t="s">
        <v>1024</v>
      </c>
      <c r="I2322" s="3" t="s">
        <v>1024</v>
      </c>
      <c r="J2322" s="3" t="s">
        <v>11853</v>
      </c>
      <c r="K2322" s="3" t="s">
        <v>11854</v>
      </c>
      <c r="L2322" s="3" t="s">
        <v>5716</v>
      </c>
      <c r="M2322" s="4" t="s">
        <v>11855</v>
      </c>
      <c r="N2322" s="3" t="s">
        <v>11856</v>
      </c>
      <c r="O2322" s="4" t="s">
        <v>11857</v>
      </c>
      <c r="P2322" s="4" t="s">
        <v>5000</v>
      </c>
      <c r="Q2322" s="4" t="s">
        <v>4196</v>
      </c>
      <c r="R2322" s="9">
        <v>0.0</v>
      </c>
      <c r="S2322" s="5" t="s">
        <v>11858</v>
      </c>
    </row>
    <row r="2323">
      <c r="A2323" s="3">
        <v>2019.0</v>
      </c>
      <c r="B2323" s="3" t="s">
        <v>19</v>
      </c>
      <c r="C2323" s="3" t="s">
        <v>159</v>
      </c>
      <c r="D2323" s="3" t="s">
        <v>160</v>
      </c>
      <c r="E2323" s="18" t="s">
        <v>43</v>
      </c>
      <c r="F2323" s="3" t="s">
        <v>346</v>
      </c>
      <c r="G2323" s="3" t="s">
        <v>92</v>
      </c>
      <c r="H2323" s="3" t="s">
        <v>346</v>
      </c>
      <c r="I2323" s="3" t="s">
        <v>5924</v>
      </c>
      <c r="J2323" s="3" t="s">
        <v>11859</v>
      </c>
      <c r="K2323" s="11" t="s">
        <v>43</v>
      </c>
      <c r="L2323" s="3" t="s">
        <v>5702</v>
      </c>
      <c r="M2323" s="4" t="s">
        <v>11860</v>
      </c>
      <c r="N2323" s="3" t="s">
        <v>11861</v>
      </c>
      <c r="O2323" s="4" t="s">
        <v>11862</v>
      </c>
      <c r="P2323" s="4" t="s">
        <v>11863</v>
      </c>
      <c r="Q2323" s="4" t="s">
        <v>3296</v>
      </c>
      <c r="R2323" s="9">
        <v>0.0</v>
      </c>
      <c r="S2323" s="5" t="s">
        <v>11864</v>
      </c>
    </row>
    <row r="2324">
      <c r="A2324" s="3">
        <v>2019.0</v>
      </c>
      <c r="B2324" s="3" t="s">
        <v>208</v>
      </c>
      <c r="C2324" s="3" t="s">
        <v>386</v>
      </c>
      <c r="D2324" s="3" t="s">
        <v>5550</v>
      </c>
      <c r="E2324" s="18" t="s">
        <v>43</v>
      </c>
      <c r="F2324" s="3" t="s">
        <v>5984</v>
      </c>
      <c r="G2324" s="3" t="s">
        <v>24</v>
      </c>
      <c r="H2324" s="3" t="s">
        <v>57</v>
      </c>
      <c r="I2324" s="3" t="s">
        <v>57</v>
      </c>
      <c r="J2324" s="3" t="s">
        <v>11865</v>
      </c>
      <c r="K2324" s="3" t="s">
        <v>11866</v>
      </c>
      <c r="L2324" s="3" t="s">
        <v>5702</v>
      </c>
      <c r="M2324" s="4" t="s">
        <v>11867</v>
      </c>
      <c r="N2324" s="3" t="s">
        <v>11868</v>
      </c>
      <c r="O2324" s="4" t="s">
        <v>11869</v>
      </c>
      <c r="P2324" s="4" t="s">
        <v>11870</v>
      </c>
      <c r="Q2324" s="4" t="s">
        <v>4196</v>
      </c>
      <c r="R2324" s="9">
        <v>0.0</v>
      </c>
      <c r="S2324" s="5" t="s">
        <v>11871</v>
      </c>
    </row>
    <row r="2325">
      <c r="A2325" s="3">
        <v>2019.0</v>
      </c>
      <c r="B2325" s="3" t="s">
        <v>19</v>
      </c>
      <c r="C2325" s="3" t="s">
        <v>159</v>
      </c>
      <c r="D2325" s="3" t="s">
        <v>6850</v>
      </c>
      <c r="E2325" s="18" t="s">
        <v>43</v>
      </c>
      <c r="F2325" s="3" t="s">
        <v>227</v>
      </c>
      <c r="G2325" s="3" t="s">
        <v>24</v>
      </c>
      <c r="H2325" s="3" t="s">
        <v>25</v>
      </c>
      <c r="I2325" s="3" t="s">
        <v>25</v>
      </c>
      <c r="J2325" s="3" t="s">
        <v>11872</v>
      </c>
      <c r="K2325" s="3" t="s">
        <v>11873</v>
      </c>
      <c r="L2325" s="3" t="s">
        <v>5702</v>
      </c>
      <c r="M2325" s="4" t="s">
        <v>11874</v>
      </c>
      <c r="N2325" s="3" t="s">
        <v>11875</v>
      </c>
      <c r="O2325" s="4" t="s">
        <v>7639</v>
      </c>
      <c r="P2325" s="4" t="s">
        <v>11876</v>
      </c>
      <c r="Q2325" s="4" t="s">
        <v>3296</v>
      </c>
      <c r="R2325" s="9">
        <v>0.0</v>
      </c>
      <c r="S2325" s="5" t="s">
        <v>11877</v>
      </c>
    </row>
    <row r="2326">
      <c r="A2326" s="3">
        <v>2019.0</v>
      </c>
      <c r="B2326" s="3" t="s">
        <v>19</v>
      </c>
      <c r="C2326" s="3" t="s">
        <v>34</v>
      </c>
      <c r="D2326" s="3" t="s">
        <v>171</v>
      </c>
      <c r="E2326" s="18" t="s">
        <v>43</v>
      </c>
      <c r="F2326" s="3" t="s">
        <v>869</v>
      </c>
      <c r="G2326" s="3" t="s">
        <v>24</v>
      </c>
      <c r="H2326" s="3" t="s">
        <v>869</v>
      </c>
      <c r="I2326" s="3" t="s">
        <v>869</v>
      </c>
      <c r="J2326" s="3" t="s">
        <v>11878</v>
      </c>
      <c r="K2326" s="3" t="s">
        <v>11879</v>
      </c>
      <c r="L2326" s="3" t="s">
        <v>5702</v>
      </c>
      <c r="M2326" s="4" t="s">
        <v>11880</v>
      </c>
      <c r="N2326" s="3" t="s">
        <v>11881</v>
      </c>
      <c r="O2326" s="4" t="s">
        <v>11882</v>
      </c>
      <c r="P2326" s="4" t="s">
        <v>11883</v>
      </c>
      <c r="Q2326" s="4" t="s">
        <v>3537</v>
      </c>
      <c r="R2326" s="9">
        <v>0.0</v>
      </c>
      <c r="S2326" s="5" t="s">
        <v>11884</v>
      </c>
    </row>
    <row r="2327">
      <c r="A2327" s="3">
        <v>2019.0</v>
      </c>
      <c r="B2327" s="3" t="s">
        <v>118</v>
      </c>
      <c r="C2327" s="3" t="s">
        <v>119</v>
      </c>
      <c r="D2327" s="3" t="s">
        <v>120</v>
      </c>
      <c r="E2327" s="18" t="s">
        <v>43</v>
      </c>
      <c r="F2327" s="3" t="s">
        <v>11885</v>
      </c>
      <c r="G2327" s="3" t="s">
        <v>825</v>
      </c>
      <c r="H2327" s="3" t="s">
        <v>2658</v>
      </c>
      <c r="I2327" s="3" t="s">
        <v>2658</v>
      </c>
      <c r="J2327" s="3" t="s">
        <v>11886</v>
      </c>
      <c r="K2327" s="11" t="s">
        <v>43</v>
      </c>
      <c r="L2327" s="3" t="s">
        <v>5716</v>
      </c>
      <c r="M2327" s="4" t="s">
        <v>11887</v>
      </c>
      <c r="N2327" s="3" t="s">
        <v>11888</v>
      </c>
      <c r="O2327" s="4" t="s">
        <v>11889</v>
      </c>
      <c r="P2327" s="4" t="s">
        <v>11890</v>
      </c>
      <c r="Q2327" s="4" t="s">
        <v>1990</v>
      </c>
      <c r="R2327" s="9">
        <v>0.0</v>
      </c>
      <c r="S2327" s="5" t="s">
        <v>11891</v>
      </c>
    </row>
    <row r="2328">
      <c r="A2328" s="3">
        <v>2019.0</v>
      </c>
      <c r="B2328" s="3" t="s">
        <v>208</v>
      </c>
      <c r="C2328" s="3" t="s">
        <v>386</v>
      </c>
      <c r="D2328" s="3" t="s">
        <v>2016</v>
      </c>
      <c r="E2328" s="18" t="s">
        <v>43</v>
      </c>
      <c r="F2328" s="3" t="s">
        <v>2017</v>
      </c>
      <c r="G2328" s="3" t="s">
        <v>24</v>
      </c>
      <c r="H2328" s="3" t="s">
        <v>121</v>
      </c>
      <c r="I2328" s="3" t="s">
        <v>121</v>
      </c>
      <c r="J2328" s="3" t="s">
        <v>11892</v>
      </c>
      <c r="K2328" s="11" t="s">
        <v>43</v>
      </c>
      <c r="L2328" s="3" t="s">
        <v>5702</v>
      </c>
      <c r="M2328" s="4" t="s">
        <v>11893</v>
      </c>
      <c r="N2328" s="3" t="s">
        <v>11894</v>
      </c>
      <c r="O2328" s="4" t="s">
        <v>11895</v>
      </c>
      <c r="P2328" s="4" t="s">
        <v>448</v>
      </c>
      <c r="Q2328" s="4" t="s">
        <v>4196</v>
      </c>
      <c r="R2328" s="9">
        <v>0.0</v>
      </c>
      <c r="S2328" s="5" t="s">
        <v>11896</v>
      </c>
    </row>
    <row r="2329">
      <c r="A2329" s="3">
        <v>2019.0</v>
      </c>
      <c r="B2329" s="3" t="s">
        <v>208</v>
      </c>
      <c r="C2329" s="3" t="s">
        <v>209</v>
      </c>
      <c r="D2329" s="3" t="s">
        <v>4275</v>
      </c>
      <c r="E2329" s="18" t="s">
        <v>43</v>
      </c>
      <c r="F2329" s="3" t="s">
        <v>4276</v>
      </c>
      <c r="G2329" s="3" t="s">
        <v>24</v>
      </c>
      <c r="H2329" s="3" t="s">
        <v>2567</v>
      </c>
      <c r="I2329" s="3" t="s">
        <v>2568</v>
      </c>
      <c r="J2329" s="3" t="s">
        <v>11897</v>
      </c>
      <c r="K2329" s="3" t="s">
        <v>11898</v>
      </c>
      <c r="L2329" s="3" t="s">
        <v>6574</v>
      </c>
      <c r="M2329" s="4" t="s">
        <v>11899</v>
      </c>
      <c r="N2329" s="3" t="s">
        <v>11900</v>
      </c>
      <c r="O2329" s="4" t="s">
        <v>11901</v>
      </c>
      <c r="P2329" s="4" t="s">
        <v>11902</v>
      </c>
      <c r="Q2329" s="4" t="s">
        <v>4283</v>
      </c>
      <c r="R2329" s="9">
        <v>0.0</v>
      </c>
      <c r="S2329" s="5" t="s">
        <v>11903</v>
      </c>
    </row>
    <row r="2330">
      <c r="A2330" s="3">
        <v>2019.0</v>
      </c>
      <c r="B2330" s="3" t="s">
        <v>19</v>
      </c>
      <c r="C2330" s="3" t="s">
        <v>34</v>
      </c>
      <c r="D2330" s="3" t="s">
        <v>171</v>
      </c>
      <c r="E2330" s="18" t="s">
        <v>43</v>
      </c>
      <c r="F2330" s="3" t="s">
        <v>886</v>
      </c>
      <c r="G2330" s="3" t="s">
        <v>195</v>
      </c>
      <c r="H2330" s="3" t="s">
        <v>886</v>
      </c>
      <c r="I2330" s="3" t="s">
        <v>886</v>
      </c>
      <c r="J2330" s="3" t="s">
        <v>11904</v>
      </c>
      <c r="K2330" s="3" t="s">
        <v>11905</v>
      </c>
      <c r="L2330" s="3" t="s">
        <v>5702</v>
      </c>
      <c r="M2330" s="4" t="s">
        <v>11906</v>
      </c>
      <c r="N2330" s="3" t="s">
        <v>11907</v>
      </c>
      <c r="O2330" s="4" t="s">
        <v>11908</v>
      </c>
      <c r="P2330" s="4" t="s">
        <v>11909</v>
      </c>
      <c r="Q2330" s="4" t="s">
        <v>3537</v>
      </c>
      <c r="R2330" s="9">
        <v>0.0</v>
      </c>
      <c r="S2330" s="5" t="s">
        <v>11910</v>
      </c>
    </row>
    <row r="2331">
      <c r="A2331" s="3">
        <v>2019.0</v>
      </c>
      <c r="B2331" s="3" t="s">
        <v>19</v>
      </c>
      <c r="C2331" s="3" t="s">
        <v>34</v>
      </c>
      <c r="D2331" s="3" t="s">
        <v>885</v>
      </c>
      <c r="E2331" s="18" t="s">
        <v>43</v>
      </c>
      <c r="F2331" s="3" t="s">
        <v>227</v>
      </c>
      <c r="G2331" s="3" t="s">
        <v>24</v>
      </c>
      <c r="H2331" s="3" t="s">
        <v>25</v>
      </c>
      <c r="I2331" s="3" t="s">
        <v>25</v>
      </c>
      <c r="J2331" s="3" t="s">
        <v>11911</v>
      </c>
      <c r="K2331" s="3" t="s">
        <v>11912</v>
      </c>
      <c r="L2331" s="3" t="s">
        <v>5702</v>
      </c>
      <c r="M2331" s="4" t="s">
        <v>11913</v>
      </c>
      <c r="N2331" s="3" t="s">
        <v>11914</v>
      </c>
      <c r="O2331" s="4" t="s">
        <v>11915</v>
      </c>
      <c r="P2331" s="4" t="s">
        <v>11916</v>
      </c>
      <c r="Q2331" s="4" t="s">
        <v>3537</v>
      </c>
      <c r="R2331" s="9">
        <v>0.0</v>
      </c>
      <c r="S2331" s="5" t="s">
        <v>11917</v>
      </c>
    </row>
    <row r="2332">
      <c r="A2332" s="6">
        <v>2019.0</v>
      </c>
      <c r="B2332" s="6" t="s">
        <v>118</v>
      </c>
      <c r="C2332" s="6" t="s">
        <v>119</v>
      </c>
      <c r="D2332" s="6" t="s">
        <v>120</v>
      </c>
      <c r="E2332" s="18" t="s">
        <v>43</v>
      </c>
      <c r="F2332" s="6" t="s">
        <v>121</v>
      </c>
      <c r="G2332" s="6" t="s">
        <v>24</v>
      </c>
      <c r="H2332" s="6" t="s">
        <v>121</v>
      </c>
      <c r="I2332" s="6" t="s">
        <v>121</v>
      </c>
      <c r="J2332" s="6" t="s">
        <v>11918</v>
      </c>
      <c r="K2332" s="11" t="s">
        <v>43</v>
      </c>
      <c r="L2332" s="6" t="s">
        <v>5702</v>
      </c>
      <c r="M2332" s="7" t="s">
        <v>11919</v>
      </c>
      <c r="N2332" s="6" t="s">
        <v>11920</v>
      </c>
      <c r="O2332" s="7" t="s">
        <v>1121</v>
      </c>
      <c r="P2332" s="7" t="s">
        <v>11921</v>
      </c>
      <c r="Q2332" s="7" t="s">
        <v>1990</v>
      </c>
      <c r="R2332" s="9">
        <v>0.0</v>
      </c>
      <c r="S2332" s="10" t="s">
        <v>11922</v>
      </c>
    </row>
    <row r="2333">
      <c r="A2333" s="3">
        <v>2019.0</v>
      </c>
      <c r="B2333" s="3" t="s">
        <v>118</v>
      </c>
      <c r="C2333" s="3" t="s">
        <v>119</v>
      </c>
      <c r="D2333" s="3" t="s">
        <v>120</v>
      </c>
      <c r="E2333" s="18" t="s">
        <v>43</v>
      </c>
      <c r="F2333" s="3" t="s">
        <v>121</v>
      </c>
      <c r="G2333" s="3" t="s">
        <v>24</v>
      </c>
      <c r="H2333" s="3" t="s">
        <v>121</v>
      </c>
      <c r="I2333" s="3" t="s">
        <v>121</v>
      </c>
      <c r="J2333" s="3" t="s">
        <v>11923</v>
      </c>
      <c r="K2333" s="11" t="s">
        <v>43</v>
      </c>
      <c r="L2333" s="3" t="s">
        <v>5702</v>
      </c>
      <c r="M2333" s="4" t="s">
        <v>11924</v>
      </c>
      <c r="N2333" s="3" t="s">
        <v>11925</v>
      </c>
      <c r="O2333" s="4" t="s">
        <v>1124</v>
      </c>
      <c r="P2333" s="4" t="s">
        <v>10869</v>
      </c>
      <c r="Q2333" s="4" t="s">
        <v>1990</v>
      </c>
      <c r="R2333" s="9">
        <v>0.0</v>
      </c>
      <c r="S2333" s="5" t="s">
        <v>11926</v>
      </c>
    </row>
    <row r="2334">
      <c r="A2334" s="3">
        <v>2019.0</v>
      </c>
      <c r="B2334" s="3" t="s">
        <v>19</v>
      </c>
      <c r="C2334" s="3" t="s">
        <v>34</v>
      </c>
      <c r="D2334" s="3" t="s">
        <v>6285</v>
      </c>
      <c r="E2334" s="18" t="s">
        <v>43</v>
      </c>
      <c r="F2334" s="3" t="s">
        <v>6286</v>
      </c>
      <c r="G2334" s="3" t="s">
        <v>825</v>
      </c>
      <c r="H2334" s="3" t="s">
        <v>826</v>
      </c>
      <c r="I2334" s="3" t="s">
        <v>826</v>
      </c>
      <c r="J2334" s="3" t="s">
        <v>11927</v>
      </c>
      <c r="K2334" s="3" t="s">
        <v>6898</v>
      </c>
      <c r="L2334" s="3" t="s">
        <v>5702</v>
      </c>
      <c r="M2334" s="4" t="s">
        <v>11928</v>
      </c>
      <c r="N2334" s="3" t="s">
        <v>11929</v>
      </c>
      <c r="O2334" s="4" t="s">
        <v>11734</v>
      </c>
      <c r="P2334" s="4" t="s">
        <v>7521</v>
      </c>
      <c r="Q2334" s="4" t="s">
        <v>3537</v>
      </c>
      <c r="R2334" s="9">
        <v>0.0</v>
      </c>
      <c r="S2334" s="5" t="s">
        <v>11930</v>
      </c>
    </row>
    <row r="2335">
      <c r="A2335" s="3">
        <v>2019.0</v>
      </c>
      <c r="B2335" s="3" t="s">
        <v>19</v>
      </c>
      <c r="C2335" s="3" t="s">
        <v>159</v>
      </c>
      <c r="D2335" s="3" t="s">
        <v>3290</v>
      </c>
      <c r="E2335" s="18" t="s">
        <v>43</v>
      </c>
      <c r="F2335" s="3" t="s">
        <v>886</v>
      </c>
      <c r="G2335" s="3" t="s">
        <v>195</v>
      </c>
      <c r="H2335" s="3" t="s">
        <v>886</v>
      </c>
      <c r="I2335" s="3" t="s">
        <v>886</v>
      </c>
      <c r="J2335" s="3" t="s">
        <v>11931</v>
      </c>
      <c r="K2335" s="3" t="s">
        <v>11932</v>
      </c>
      <c r="L2335" s="3" t="s">
        <v>5702</v>
      </c>
      <c r="M2335" s="4" t="s">
        <v>11933</v>
      </c>
      <c r="N2335" s="3" t="s">
        <v>11934</v>
      </c>
      <c r="O2335" s="4" t="s">
        <v>11935</v>
      </c>
      <c r="P2335" s="4" t="s">
        <v>11936</v>
      </c>
      <c r="Q2335" s="4" t="s">
        <v>3296</v>
      </c>
      <c r="R2335" s="9">
        <v>0.0</v>
      </c>
      <c r="S2335" s="5" t="s">
        <v>11937</v>
      </c>
    </row>
    <row r="2336">
      <c r="A2336" s="3">
        <v>2019.0</v>
      </c>
      <c r="B2336" s="3" t="s">
        <v>19</v>
      </c>
      <c r="C2336" s="3" t="s">
        <v>20</v>
      </c>
      <c r="D2336" s="3" t="s">
        <v>9259</v>
      </c>
      <c r="E2336" s="18" t="s">
        <v>43</v>
      </c>
      <c r="F2336" s="3" t="s">
        <v>8974</v>
      </c>
      <c r="G2336" s="3" t="s">
        <v>24</v>
      </c>
      <c r="H2336" s="3" t="s">
        <v>2567</v>
      </c>
      <c r="I2336" s="3" t="s">
        <v>2568</v>
      </c>
      <c r="J2336" s="3" t="s">
        <v>11938</v>
      </c>
      <c r="K2336" s="11" t="s">
        <v>43</v>
      </c>
      <c r="L2336" s="3" t="s">
        <v>5702</v>
      </c>
      <c r="M2336" s="4" t="s">
        <v>11939</v>
      </c>
      <c r="N2336" s="3" t="s">
        <v>11940</v>
      </c>
      <c r="O2336" s="4" t="s">
        <v>11941</v>
      </c>
      <c r="P2336" s="4" t="s">
        <v>11942</v>
      </c>
      <c r="Q2336" s="4" t="s">
        <v>234</v>
      </c>
      <c r="R2336" s="9">
        <v>0.0</v>
      </c>
      <c r="S2336" s="5" t="s">
        <v>11943</v>
      </c>
    </row>
    <row r="2337">
      <c r="A2337" s="3">
        <v>2019.0</v>
      </c>
      <c r="B2337" s="3" t="s">
        <v>19</v>
      </c>
      <c r="C2337" s="3" t="s">
        <v>20</v>
      </c>
      <c r="D2337" s="3" t="s">
        <v>55</v>
      </c>
      <c r="E2337" s="18" t="s">
        <v>43</v>
      </c>
      <c r="F2337" s="3" t="s">
        <v>56</v>
      </c>
      <c r="G2337" s="3" t="s">
        <v>24</v>
      </c>
      <c r="H2337" s="3" t="s">
        <v>57</v>
      </c>
      <c r="I2337" s="3" t="s">
        <v>57</v>
      </c>
      <c r="J2337" s="3" t="s">
        <v>11944</v>
      </c>
      <c r="K2337" s="11" t="s">
        <v>43</v>
      </c>
      <c r="L2337" s="3" t="s">
        <v>5702</v>
      </c>
      <c r="M2337" s="4" t="s">
        <v>11945</v>
      </c>
      <c r="N2337" s="3" t="s">
        <v>11946</v>
      </c>
      <c r="O2337" s="4" t="s">
        <v>11067</v>
      </c>
      <c r="P2337" s="4" t="s">
        <v>10253</v>
      </c>
      <c r="Q2337" s="4" t="s">
        <v>234</v>
      </c>
      <c r="R2337" s="9">
        <v>0.0</v>
      </c>
      <c r="S2337" s="5" t="s">
        <v>11947</v>
      </c>
    </row>
    <row r="2338">
      <c r="A2338" s="3">
        <v>2019.0</v>
      </c>
      <c r="B2338" s="3" t="s">
        <v>19</v>
      </c>
      <c r="C2338" s="3" t="s">
        <v>20</v>
      </c>
      <c r="D2338" s="3" t="s">
        <v>21</v>
      </c>
      <c r="E2338" s="18" t="s">
        <v>43</v>
      </c>
      <c r="F2338" s="3" t="s">
        <v>5788</v>
      </c>
      <c r="G2338" s="3" t="s">
        <v>825</v>
      </c>
      <c r="H2338" s="3" t="s">
        <v>826</v>
      </c>
      <c r="I2338" s="3" t="s">
        <v>826</v>
      </c>
      <c r="J2338" s="3" t="s">
        <v>11948</v>
      </c>
      <c r="K2338" s="3" t="s">
        <v>11949</v>
      </c>
      <c r="L2338" s="3" t="s">
        <v>5702</v>
      </c>
      <c r="M2338" s="4" t="s">
        <v>11950</v>
      </c>
      <c r="N2338" s="3" t="s">
        <v>11951</v>
      </c>
      <c r="O2338" s="4" t="s">
        <v>11952</v>
      </c>
      <c r="P2338" s="4" t="s">
        <v>11953</v>
      </c>
      <c r="Q2338" s="4" t="s">
        <v>234</v>
      </c>
      <c r="R2338" s="9">
        <v>0.0</v>
      </c>
      <c r="S2338" s="5" t="s">
        <v>11954</v>
      </c>
    </row>
    <row r="2339">
      <c r="A2339" s="3">
        <v>2019.0</v>
      </c>
      <c r="B2339" s="3" t="s">
        <v>19</v>
      </c>
      <c r="C2339" s="3" t="s">
        <v>34</v>
      </c>
      <c r="D2339" s="3" t="s">
        <v>108</v>
      </c>
      <c r="E2339" s="18" t="s">
        <v>43</v>
      </c>
      <c r="F2339" s="3" t="s">
        <v>2658</v>
      </c>
      <c r="G2339" s="3" t="s">
        <v>825</v>
      </c>
      <c r="H2339" s="3" t="s">
        <v>2658</v>
      </c>
      <c r="I2339" s="3" t="s">
        <v>2658</v>
      </c>
      <c r="J2339" s="3" t="s">
        <v>11955</v>
      </c>
      <c r="K2339" s="11" t="s">
        <v>43</v>
      </c>
      <c r="L2339" s="3" t="s">
        <v>5702</v>
      </c>
      <c r="M2339" s="4" t="s">
        <v>11956</v>
      </c>
      <c r="N2339" s="3" t="s">
        <v>11957</v>
      </c>
      <c r="O2339" s="4" t="s">
        <v>11958</v>
      </c>
      <c r="P2339" s="4" t="s">
        <v>11959</v>
      </c>
      <c r="Q2339" s="4" t="s">
        <v>3537</v>
      </c>
      <c r="R2339" s="9">
        <v>0.0</v>
      </c>
      <c r="S2339" s="5" t="s">
        <v>11960</v>
      </c>
    </row>
    <row r="2340">
      <c r="A2340" s="3">
        <v>2019.0</v>
      </c>
      <c r="B2340" s="3" t="s">
        <v>88</v>
      </c>
      <c r="C2340" s="3" t="s">
        <v>89</v>
      </c>
      <c r="D2340" s="3" t="s">
        <v>90</v>
      </c>
      <c r="E2340" s="18" t="s">
        <v>43</v>
      </c>
      <c r="F2340" s="3" t="s">
        <v>6932</v>
      </c>
      <c r="G2340" s="3" t="s">
        <v>825</v>
      </c>
      <c r="H2340" s="3" t="s">
        <v>826</v>
      </c>
      <c r="I2340" s="3" t="s">
        <v>826</v>
      </c>
      <c r="J2340" s="3" t="s">
        <v>11961</v>
      </c>
      <c r="K2340" s="3" t="s">
        <v>11962</v>
      </c>
      <c r="L2340" s="3" t="s">
        <v>5702</v>
      </c>
      <c r="M2340" s="4" t="s">
        <v>11963</v>
      </c>
      <c r="N2340" s="3" t="s">
        <v>11964</v>
      </c>
      <c r="O2340" s="4" t="s">
        <v>11217</v>
      </c>
      <c r="P2340" s="4" t="s">
        <v>10768</v>
      </c>
      <c r="Q2340" s="4" t="s">
        <v>5757</v>
      </c>
      <c r="R2340" s="9">
        <v>0.0</v>
      </c>
      <c r="S2340" s="5" t="s">
        <v>11965</v>
      </c>
    </row>
    <row r="2341">
      <c r="A2341" s="3">
        <v>2019.0</v>
      </c>
      <c r="B2341" s="3" t="s">
        <v>62</v>
      </c>
      <c r="C2341" s="3" t="s">
        <v>63</v>
      </c>
      <c r="D2341" s="3" t="s">
        <v>64</v>
      </c>
      <c r="E2341" s="18" t="s">
        <v>43</v>
      </c>
      <c r="F2341" s="3" t="s">
        <v>1024</v>
      </c>
      <c r="G2341" s="3" t="s">
        <v>72</v>
      </c>
      <c r="H2341" s="3" t="s">
        <v>1024</v>
      </c>
      <c r="I2341" s="3" t="s">
        <v>1024</v>
      </c>
      <c r="J2341" s="3" t="s">
        <v>11966</v>
      </c>
      <c r="K2341" s="3" t="s">
        <v>11967</v>
      </c>
      <c r="L2341" s="3" t="s">
        <v>5702</v>
      </c>
      <c r="M2341" s="4" t="s">
        <v>11968</v>
      </c>
      <c r="N2341" s="3" t="s">
        <v>11969</v>
      </c>
      <c r="O2341" s="4" t="s">
        <v>11970</v>
      </c>
      <c r="P2341" s="4" t="s">
        <v>11971</v>
      </c>
      <c r="Q2341" s="4" t="s">
        <v>6360</v>
      </c>
      <c r="R2341" s="9">
        <v>0.0</v>
      </c>
      <c r="S2341" s="5" t="s">
        <v>11972</v>
      </c>
    </row>
    <row r="2342">
      <c r="A2342" s="3">
        <v>2019.0</v>
      </c>
      <c r="B2342" s="3" t="s">
        <v>118</v>
      </c>
      <c r="C2342" s="3" t="s">
        <v>119</v>
      </c>
      <c r="D2342" s="3" t="s">
        <v>120</v>
      </c>
      <c r="E2342" s="18" t="s">
        <v>43</v>
      </c>
      <c r="F2342" s="3" t="s">
        <v>2567</v>
      </c>
      <c r="G2342" s="3" t="s">
        <v>24</v>
      </c>
      <c r="H2342" s="3" t="s">
        <v>2567</v>
      </c>
      <c r="I2342" s="3" t="s">
        <v>2568</v>
      </c>
      <c r="J2342" s="3" t="s">
        <v>11973</v>
      </c>
      <c r="K2342" s="11" t="s">
        <v>43</v>
      </c>
      <c r="L2342" s="3" t="s">
        <v>5716</v>
      </c>
      <c r="M2342" s="4" t="s">
        <v>11974</v>
      </c>
      <c r="N2342" s="3" t="s">
        <v>11975</v>
      </c>
      <c r="O2342" s="4" t="s">
        <v>11976</v>
      </c>
      <c r="P2342" s="4" t="s">
        <v>11977</v>
      </c>
      <c r="Q2342" s="4" t="s">
        <v>1990</v>
      </c>
      <c r="R2342" s="9">
        <v>0.0</v>
      </c>
      <c r="S2342" s="5" t="s">
        <v>11978</v>
      </c>
    </row>
    <row r="2343">
      <c r="A2343" s="3">
        <v>2019.0</v>
      </c>
      <c r="B2343" s="3" t="s">
        <v>208</v>
      </c>
      <c r="C2343" s="3" t="s">
        <v>235</v>
      </c>
      <c r="D2343" s="3" t="s">
        <v>4844</v>
      </c>
      <c r="E2343" s="18" t="s">
        <v>43</v>
      </c>
      <c r="F2343" s="3" t="s">
        <v>11979</v>
      </c>
      <c r="G2343" s="3" t="s">
        <v>72</v>
      </c>
      <c r="H2343" s="3" t="s">
        <v>103</v>
      </c>
      <c r="I2343" s="3" t="s">
        <v>8740</v>
      </c>
      <c r="J2343" s="3" t="s">
        <v>11980</v>
      </c>
      <c r="K2343" s="3" t="s">
        <v>11981</v>
      </c>
      <c r="L2343" s="3" t="s">
        <v>5702</v>
      </c>
      <c r="M2343" s="4" t="s">
        <v>11982</v>
      </c>
      <c r="N2343" s="3" t="s">
        <v>11983</v>
      </c>
      <c r="O2343" s="4" t="s">
        <v>11984</v>
      </c>
      <c r="P2343" s="4" t="s">
        <v>11985</v>
      </c>
      <c r="Q2343" s="4" t="s">
        <v>487</v>
      </c>
      <c r="R2343" s="9">
        <v>0.0</v>
      </c>
      <c r="S2343" s="5" t="s">
        <v>11986</v>
      </c>
    </row>
    <row r="2344">
      <c r="A2344" s="3">
        <v>2019.0</v>
      </c>
      <c r="B2344" s="3" t="s">
        <v>208</v>
      </c>
      <c r="C2344" s="3" t="s">
        <v>3847</v>
      </c>
      <c r="D2344" s="3" t="s">
        <v>3848</v>
      </c>
      <c r="E2344" s="18" t="s">
        <v>43</v>
      </c>
      <c r="F2344" s="3" t="s">
        <v>768</v>
      </c>
      <c r="G2344" s="3" t="s">
        <v>92</v>
      </c>
      <c r="H2344" s="3" t="s">
        <v>768</v>
      </c>
      <c r="I2344" s="3" t="s">
        <v>768</v>
      </c>
      <c r="J2344" s="3" t="s">
        <v>11987</v>
      </c>
      <c r="K2344" s="11" t="s">
        <v>43</v>
      </c>
      <c r="L2344" s="3" t="s">
        <v>5702</v>
      </c>
      <c r="M2344" s="4" t="s">
        <v>11988</v>
      </c>
      <c r="N2344" s="3" t="s">
        <v>11989</v>
      </c>
      <c r="O2344" s="4" t="s">
        <v>11990</v>
      </c>
      <c r="P2344" s="4" t="s">
        <v>11991</v>
      </c>
      <c r="Q2344" s="4" t="s">
        <v>7108</v>
      </c>
      <c r="R2344" s="9">
        <v>0.0</v>
      </c>
      <c r="S2344" s="5" t="s">
        <v>11992</v>
      </c>
    </row>
    <row r="2345">
      <c r="A2345" s="3">
        <v>2019.0</v>
      </c>
      <c r="B2345" s="3" t="s">
        <v>19</v>
      </c>
      <c r="C2345" s="3" t="s">
        <v>159</v>
      </c>
      <c r="D2345" s="3" t="s">
        <v>160</v>
      </c>
      <c r="E2345" s="18" t="s">
        <v>43</v>
      </c>
      <c r="F2345" s="3" t="s">
        <v>3047</v>
      </c>
      <c r="G2345" s="3" t="s">
        <v>92</v>
      </c>
      <c r="H2345" s="3" t="s">
        <v>93</v>
      </c>
      <c r="I2345" s="3" t="s">
        <v>6548</v>
      </c>
      <c r="J2345" s="3" t="s">
        <v>11993</v>
      </c>
      <c r="K2345" s="3" t="s">
        <v>11994</v>
      </c>
      <c r="L2345" s="3" t="s">
        <v>5702</v>
      </c>
      <c r="M2345" s="4" t="s">
        <v>11995</v>
      </c>
      <c r="N2345" s="3" t="s">
        <v>11996</v>
      </c>
      <c r="O2345" s="4" t="s">
        <v>11997</v>
      </c>
      <c r="P2345" s="4" t="s">
        <v>11998</v>
      </c>
      <c r="Q2345" s="4" t="s">
        <v>3296</v>
      </c>
      <c r="R2345" s="9">
        <v>0.0</v>
      </c>
      <c r="S2345" s="5" t="s">
        <v>11999</v>
      </c>
    </row>
    <row r="2346">
      <c r="A2346" s="3">
        <v>2019.0</v>
      </c>
      <c r="B2346" s="3" t="s">
        <v>19</v>
      </c>
      <c r="C2346" s="3" t="s">
        <v>34</v>
      </c>
      <c r="D2346" s="3" t="s">
        <v>108</v>
      </c>
      <c r="E2346" s="18" t="s">
        <v>43</v>
      </c>
      <c r="F2346" s="3" t="s">
        <v>93</v>
      </c>
      <c r="G2346" s="3" t="s">
        <v>92</v>
      </c>
      <c r="H2346" s="3" t="s">
        <v>93</v>
      </c>
      <c r="I2346" s="3" t="s">
        <v>6548</v>
      </c>
      <c r="J2346" s="3" t="s">
        <v>12000</v>
      </c>
      <c r="K2346" s="11" t="s">
        <v>43</v>
      </c>
      <c r="L2346" s="3" t="s">
        <v>5702</v>
      </c>
      <c r="M2346" s="4" t="s">
        <v>12001</v>
      </c>
      <c r="N2346" s="3" t="s">
        <v>12002</v>
      </c>
      <c r="O2346" s="4" t="s">
        <v>11286</v>
      </c>
      <c r="P2346" s="4" t="s">
        <v>12003</v>
      </c>
      <c r="Q2346" s="4" t="s">
        <v>3537</v>
      </c>
      <c r="R2346" s="9">
        <v>0.0</v>
      </c>
      <c r="S2346" s="5" t="s">
        <v>12004</v>
      </c>
    </row>
    <row r="2347">
      <c r="A2347" s="3">
        <v>2019.0</v>
      </c>
      <c r="B2347" s="3" t="s">
        <v>19</v>
      </c>
      <c r="C2347" s="3" t="s">
        <v>34</v>
      </c>
      <c r="D2347" s="3" t="s">
        <v>6285</v>
      </c>
      <c r="E2347" s="18" t="s">
        <v>43</v>
      </c>
      <c r="F2347" s="3" t="s">
        <v>6286</v>
      </c>
      <c r="G2347" s="3" t="s">
        <v>825</v>
      </c>
      <c r="H2347" s="3" t="s">
        <v>826</v>
      </c>
      <c r="I2347" s="3" t="s">
        <v>826</v>
      </c>
      <c r="J2347" s="3" t="s">
        <v>12005</v>
      </c>
      <c r="K2347" s="3" t="s">
        <v>6898</v>
      </c>
      <c r="L2347" s="3" t="s">
        <v>5702</v>
      </c>
      <c r="M2347" s="4" t="s">
        <v>12006</v>
      </c>
      <c r="N2347" s="3" t="s">
        <v>12007</v>
      </c>
      <c r="O2347" s="4" t="s">
        <v>11734</v>
      </c>
      <c r="P2347" s="4" t="s">
        <v>7521</v>
      </c>
      <c r="Q2347" s="4" t="s">
        <v>3537</v>
      </c>
      <c r="R2347" s="9">
        <v>0.0</v>
      </c>
      <c r="S2347" s="5" t="s">
        <v>12008</v>
      </c>
    </row>
    <row r="2348">
      <c r="A2348" s="6">
        <v>2019.0</v>
      </c>
      <c r="B2348" s="6" t="s">
        <v>19</v>
      </c>
      <c r="C2348" s="6" t="s">
        <v>2697</v>
      </c>
      <c r="D2348" s="6" t="s">
        <v>12009</v>
      </c>
      <c r="E2348" s="18" t="s">
        <v>43</v>
      </c>
      <c r="F2348" s="6" t="s">
        <v>5484</v>
      </c>
      <c r="G2348" s="6" t="s">
        <v>24</v>
      </c>
      <c r="H2348" s="6" t="s">
        <v>188</v>
      </c>
      <c r="I2348" s="6" t="s">
        <v>8717</v>
      </c>
      <c r="J2348" s="6" t="s">
        <v>12010</v>
      </c>
      <c r="K2348" s="11" t="s">
        <v>43</v>
      </c>
      <c r="L2348" s="6" t="s">
        <v>6574</v>
      </c>
      <c r="M2348" s="7" t="s">
        <v>12011</v>
      </c>
      <c r="N2348" s="6" t="s">
        <v>12012</v>
      </c>
      <c r="O2348" s="8" t="s">
        <v>43</v>
      </c>
      <c r="P2348" s="7" t="s">
        <v>12013</v>
      </c>
      <c r="Q2348" s="7" t="s">
        <v>8021</v>
      </c>
      <c r="R2348" s="9">
        <v>0.0</v>
      </c>
      <c r="S2348" s="10" t="s">
        <v>12014</v>
      </c>
    </row>
    <row r="2349">
      <c r="A2349" s="3">
        <v>2019.0</v>
      </c>
      <c r="B2349" s="3" t="s">
        <v>118</v>
      </c>
      <c r="C2349" s="3" t="s">
        <v>119</v>
      </c>
      <c r="D2349" s="3" t="s">
        <v>8502</v>
      </c>
      <c r="E2349" s="18" t="s">
        <v>43</v>
      </c>
      <c r="F2349" s="3" t="s">
        <v>8503</v>
      </c>
      <c r="G2349" s="3" t="s">
        <v>24</v>
      </c>
      <c r="H2349" s="3" t="s">
        <v>121</v>
      </c>
      <c r="I2349" s="3" t="s">
        <v>121</v>
      </c>
      <c r="J2349" s="3" t="s">
        <v>12015</v>
      </c>
      <c r="K2349" s="11" t="s">
        <v>43</v>
      </c>
      <c r="L2349" s="3" t="s">
        <v>6574</v>
      </c>
      <c r="M2349" s="4" t="s">
        <v>12016</v>
      </c>
      <c r="N2349" s="3" t="s">
        <v>12017</v>
      </c>
      <c r="O2349" s="4" t="s">
        <v>12018</v>
      </c>
      <c r="P2349" s="4" t="s">
        <v>12019</v>
      </c>
      <c r="Q2349" s="4" t="s">
        <v>1990</v>
      </c>
      <c r="R2349" s="9">
        <v>0.0</v>
      </c>
      <c r="S2349" s="5" t="s">
        <v>12020</v>
      </c>
    </row>
    <row r="2350">
      <c r="A2350" s="13">
        <v>2019.0</v>
      </c>
      <c r="B2350" s="13" t="s">
        <v>19</v>
      </c>
      <c r="C2350" s="13" t="s">
        <v>34</v>
      </c>
      <c r="D2350" s="13" t="s">
        <v>35</v>
      </c>
      <c r="E2350" s="18" t="s">
        <v>43</v>
      </c>
      <c r="F2350" s="13" t="s">
        <v>6599</v>
      </c>
      <c r="G2350" s="13" t="s">
        <v>72</v>
      </c>
      <c r="H2350" s="13" t="s">
        <v>103</v>
      </c>
      <c r="I2350" s="13" t="s">
        <v>8740</v>
      </c>
      <c r="J2350" s="13" t="s">
        <v>12021</v>
      </c>
      <c r="K2350" s="13" t="s">
        <v>12022</v>
      </c>
      <c r="L2350" s="13" t="s">
        <v>5716</v>
      </c>
      <c r="M2350" s="14" t="s">
        <v>12023</v>
      </c>
      <c r="N2350" s="13" t="s">
        <v>12024</v>
      </c>
      <c r="O2350" s="14" t="s">
        <v>12025</v>
      </c>
      <c r="P2350" s="14" t="s">
        <v>12026</v>
      </c>
      <c r="Q2350" s="14" t="s">
        <v>3537</v>
      </c>
      <c r="R2350" s="9">
        <v>0.0</v>
      </c>
      <c r="S2350" s="21" t="s">
        <v>12027</v>
      </c>
    </row>
    <row r="2351">
      <c r="A2351" s="3">
        <v>2019.0</v>
      </c>
      <c r="B2351" s="3" t="s">
        <v>118</v>
      </c>
      <c r="C2351" s="3" t="s">
        <v>144</v>
      </c>
      <c r="D2351" s="3" t="s">
        <v>10142</v>
      </c>
      <c r="E2351" s="18" t="s">
        <v>43</v>
      </c>
      <c r="F2351" s="3" t="s">
        <v>103</v>
      </c>
      <c r="G2351" s="3" t="s">
        <v>72</v>
      </c>
      <c r="H2351" s="3" t="s">
        <v>103</v>
      </c>
      <c r="I2351" s="3" t="s">
        <v>8740</v>
      </c>
      <c r="J2351" s="3" t="s">
        <v>12028</v>
      </c>
      <c r="K2351" s="3" t="s">
        <v>12029</v>
      </c>
      <c r="L2351" s="3" t="s">
        <v>5716</v>
      </c>
      <c r="M2351" s="4" t="s">
        <v>12030</v>
      </c>
      <c r="N2351" s="3" t="s">
        <v>12031</v>
      </c>
      <c r="O2351" s="4" t="s">
        <v>12032</v>
      </c>
      <c r="P2351" s="4" t="s">
        <v>12033</v>
      </c>
      <c r="Q2351" s="4" t="s">
        <v>775</v>
      </c>
      <c r="R2351" s="9">
        <v>0.0</v>
      </c>
      <c r="S2351" s="5" t="s">
        <v>12034</v>
      </c>
    </row>
    <row r="2352">
      <c r="A2352" s="3">
        <v>2019.0</v>
      </c>
      <c r="B2352" s="3" t="s">
        <v>88</v>
      </c>
      <c r="C2352" s="3" t="s">
        <v>89</v>
      </c>
      <c r="D2352" s="3" t="s">
        <v>90</v>
      </c>
      <c r="E2352" s="18" t="s">
        <v>43</v>
      </c>
      <c r="F2352" s="3" t="s">
        <v>219</v>
      </c>
      <c r="G2352" s="3" t="s">
        <v>72</v>
      </c>
      <c r="H2352" s="3" t="s">
        <v>103</v>
      </c>
      <c r="I2352" s="3" t="s">
        <v>8740</v>
      </c>
      <c r="J2352" s="3" t="s">
        <v>7443</v>
      </c>
      <c r="K2352" s="11" t="s">
        <v>43</v>
      </c>
      <c r="L2352" s="3" t="s">
        <v>5716</v>
      </c>
      <c r="M2352" s="4" t="s">
        <v>12035</v>
      </c>
      <c r="N2352" s="3" t="s">
        <v>12036</v>
      </c>
      <c r="O2352" s="8" t="s">
        <v>43</v>
      </c>
      <c r="P2352" s="4" t="s">
        <v>6224</v>
      </c>
      <c r="Q2352" s="4" t="s">
        <v>5757</v>
      </c>
      <c r="R2352" s="9">
        <v>0.0</v>
      </c>
      <c r="S2352" s="5" t="s">
        <v>12037</v>
      </c>
    </row>
    <row r="2353">
      <c r="A2353" s="3">
        <v>2019.0</v>
      </c>
      <c r="B2353" s="3" t="s">
        <v>118</v>
      </c>
      <c r="C2353" s="3" t="s">
        <v>144</v>
      </c>
      <c r="D2353" s="3" t="s">
        <v>145</v>
      </c>
      <c r="E2353" s="18" t="s">
        <v>43</v>
      </c>
      <c r="F2353" s="3" t="s">
        <v>103</v>
      </c>
      <c r="G2353" s="3" t="s">
        <v>72</v>
      </c>
      <c r="H2353" s="3" t="s">
        <v>103</v>
      </c>
      <c r="I2353" s="3" t="s">
        <v>8740</v>
      </c>
      <c r="J2353" s="3" t="s">
        <v>12038</v>
      </c>
      <c r="K2353" s="3" t="s">
        <v>12039</v>
      </c>
      <c r="L2353" s="3" t="s">
        <v>5716</v>
      </c>
      <c r="M2353" s="4" t="s">
        <v>12040</v>
      </c>
      <c r="N2353" s="3" t="s">
        <v>12041</v>
      </c>
      <c r="O2353" s="4" t="s">
        <v>12042</v>
      </c>
      <c r="P2353" s="4" t="s">
        <v>12043</v>
      </c>
      <c r="Q2353" s="4" t="s">
        <v>775</v>
      </c>
      <c r="R2353" s="9">
        <v>0.0</v>
      </c>
      <c r="S2353" s="5" t="s">
        <v>12044</v>
      </c>
    </row>
    <row r="2354">
      <c r="A2354" s="3">
        <v>2019.0</v>
      </c>
      <c r="B2354" s="3" t="s">
        <v>19</v>
      </c>
      <c r="C2354" s="3" t="s">
        <v>20</v>
      </c>
      <c r="D2354" s="3" t="s">
        <v>21</v>
      </c>
      <c r="E2354" s="18" t="s">
        <v>43</v>
      </c>
      <c r="F2354" s="3" t="s">
        <v>3932</v>
      </c>
      <c r="G2354" s="3" t="s">
        <v>72</v>
      </c>
      <c r="H2354" s="3" t="s">
        <v>1024</v>
      </c>
      <c r="I2354" s="3" t="s">
        <v>1024</v>
      </c>
      <c r="J2354" s="3" t="s">
        <v>12045</v>
      </c>
      <c r="K2354" s="3" t="s">
        <v>12046</v>
      </c>
      <c r="L2354" s="3" t="s">
        <v>5702</v>
      </c>
      <c r="M2354" s="4" t="s">
        <v>12047</v>
      </c>
      <c r="N2354" s="3" t="s">
        <v>12048</v>
      </c>
      <c r="O2354" s="4" t="s">
        <v>12049</v>
      </c>
      <c r="P2354" s="4" t="s">
        <v>12050</v>
      </c>
      <c r="Q2354" s="4" t="s">
        <v>234</v>
      </c>
      <c r="R2354" s="9">
        <v>0.0</v>
      </c>
      <c r="S2354" s="5" t="s">
        <v>12051</v>
      </c>
    </row>
    <row r="2355">
      <c r="A2355" s="3">
        <v>2019.0</v>
      </c>
      <c r="B2355" s="3" t="s">
        <v>88</v>
      </c>
      <c r="C2355" s="3" t="s">
        <v>241</v>
      </c>
      <c r="D2355" s="3" t="s">
        <v>242</v>
      </c>
      <c r="E2355" s="18" t="s">
        <v>43</v>
      </c>
      <c r="F2355" s="3" t="s">
        <v>93</v>
      </c>
      <c r="G2355" s="3" t="s">
        <v>92</v>
      </c>
      <c r="H2355" s="3" t="s">
        <v>93</v>
      </c>
      <c r="I2355" s="3" t="s">
        <v>6548</v>
      </c>
      <c r="J2355" s="3" t="s">
        <v>12052</v>
      </c>
      <c r="K2355" s="11" t="s">
        <v>43</v>
      </c>
      <c r="L2355" s="3" t="s">
        <v>5702</v>
      </c>
      <c r="M2355" s="4" t="s">
        <v>12053</v>
      </c>
      <c r="N2355" s="3" t="s">
        <v>12054</v>
      </c>
      <c r="O2355" s="4" t="s">
        <v>12055</v>
      </c>
      <c r="P2355" s="4" t="s">
        <v>12056</v>
      </c>
      <c r="Q2355" s="4" t="s">
        <v>248</v>
      </c>
      <c r="R2355" s="9">
        <v>0.0</v>
      </c>
      <c r="S2355" s="5" t="s">
        <v>12057</v>
      </c>
    </row>
    <row r="2356">
      <c r="A2356" s="3">
        <v>2019.0</v>
      </c>
      <c r="B2356" s="3" t="s">
        <v>88</v>
      </c>
      <c r="C2356" s="3" t="s">
        <v>241</v>
      </c>
      <c r="D2356" s="3" t="s">
        <v>242</v>
      </c>
      <c r="E2356" s="18" t="s">
        <v>43</v>
      </c>
      <c r="F2356" s="3" t="s">
        <v>93</v>
      </c>
      <c r="G2356" s="3" t="s">
        <v>92</v>
      </c>
      <c r="H2356" s="3" t="s">
        <v>93</v>
      </c>
      <c r="I2356" s="3" t="s">
        <v>6548</v>
      </c>
      <c r="J2356" s="3" t="s">
        <v>12058</v>
      </c>
      <c r="K2356" s="11" t="s">
        <v>43</v>
      </c>
      <c r="L2356" s="3" t="s">
        <v>5702</v>
      </c>
      <c r="M2356" s="4" t="s">
        <v>12059</v>
      </c>
      <c r="N2356" s="3" t="s">
        <v>12060</v>
      </c>
      <c r="O2356" s="4" t="s">
        <v>12061</v>
      </c>
      <c r="P2356" s="4" t="s">
        <v>10117</v>
      </c>
      <c r="Q2356" s="4" t="s">
        <v>248</v>
      </c>
      <c r="R2356" s="9">
        <v>0.0</v>
      </c>
      <c r="S2356" s="5" t="s">
        <v>12062</v>
      </c>
    </row>
    <row r="2357">
      <c r="A2357" s="3">
        <v>2019.0</v>
      </c>
      <c r="B2357" s="3" t="s">
        <v>208</v>
      </c>
      <c r="C2357" s="3" t="s">
        <v>1403</v>
      </c>
      <c r="D2357" s="3" t="s">
        <v>1404</v>
      </c>
      <c r="E2357" s="18" t="s">
        <v>43</v>
      </c>
      <c r="F2357" s="3" t="s">
        <v>278</v>
      </c>
      <c r="G2357" s="3" t="s">
        <v>24</v>
      </c>
      <c r="H2357" s="3" t="s">
        <v>279</v>
      </c>
      <c r="I2357" s="3" t="s">
        <v>280</v>
      </c>
      <c r="J2357" s="3" t="s">
        <v>12063</v>
      </c>
      <c r="K2357" s="3" t="s">
        <v>12064</v>
      </c>
      <c r="L2357" s="3" t="s">
        <v>5702</v>
      </c>
      <c r="M2357" s="4" t="s">
        <v>12065</v>
      </c>
      <c r="N2357" s="3" t="s">
        <v>12066</v>
      </c>
      <c r="O2357" s="4" t="s">
        <v>12067</v>
      </c>
      <c r="P2357" s="4" t="s">
        <v>12068</v>
      </c>
      <c r="Q2357" s="4" t="s">
        <v>6374</v>
      </c>
      <c r="R2357" s="9">
        <v>0.0</v>
      </c>
      <c r="S2357" s="5" t="s">
        <v>12069</v>
      </c>
    </row>
    <row r="2358">
      <c r="A2358" s="3">
        <v>2019.0</v>
      </c>
      <c r="B2358" s="3" t="s">
        <v>208</v>
      </c>
      <c r="C2358" s="3" t="s">
        <v>386</v>
      </c>
      <c r="D2358" s="3" t="s">
        <v>387</v>
      </c>
      <c r="E2358" s="18" t="s">
        <v>43</v>
      </c>
      <c r="F2358" s="3" t="s">
        <v>10974</v>
      </c>
      <c r="G2358" s="3" t="s">
        <v>825</v>
      </c>
      <c r="H2358" s="3" t="s">
        <v>826</v>
      </c>
      <c r="I2358" s="3" t="s">
        <v>826</v>
      </c>
      <c r="J2358" s="3" t="s">
        <v>12070</v>
      </c>
      <c r="K2358" s="3" t="s">
        <v>12071</v>
      </c>
      <c r="L2358" s="3" t="s">
        <v>5702</v>
      </c>
      <c r="M2358" s="4" t="s">
        <v>12072</v>
      </c>
      <c r="N2358" s="3" t="s">
        <v>12073</v>
      </c>
      <c r="O2358" s="4" t="s">
        <v>5902</v>
      </c>
      <c r="P2358" s="4" t="s">
        <v>12074</v>
      </c>
      <c r="Q2358" s="4" t="s">
        <v>4196</v>
      </c>
      <c r="R2358" s="9">
        <v>0.0</v>
      </c>
      <c r="S2358" s="5" t="s">
        <v>12075</v>
      </c>
    </row>
    <row r="2359">
      <c r="A2359" s="3">
        <v>2019.0</v>
      </c>
      <c r="B2359" s="3" t="s">
        <v>208</v>
      </c>
      <c r="C2359" s="3" t="s">
        <v>209</v>
      </c>
      <c r="D2359" s="3" t="s">
        <v>4275</v>
      </c>
      <c r="E2359" s="18" t="s">
        <v>43</v>
      </c>
      <c r="F2359" s="3" t="s">
        <v>4276</v>
      </c>
      <c r="G2359" s="3" t="s">
        <v>24</v>
      </c>
      <c r="H2359" s="3" t="s">
        <v>2567</v>
      </c>
      <c r="I2359" s="3" t="s">
        <v>2568</v>
      </c>
      <c r="J2359" s="3" t="s">
        <v>12076</v>
      </c>
      <c r="K2359" s="3" t="s">
        <v>11840</v>
      </c>
      <c r="L2359" s="3" t="s">
        <v>6574</v>
      </c>
      <c r="M2359" s="4" t="s">
        <v>12077</v>
      </c>
      <c r="N2359" s="3" t="s">
        <v>12078</v>
      </c>
      <c r="O2359" s="4" t="s">
        <v>11843</v>
      </c>
      <c r="P2359" s="4" t="s">
        <v>12079</v>
      </c>
      <c r="Q2359" s="4" t="s">
        <v>4283</v>
      </c>
      <c r="R2359" s="9">
        <v>0.0</v>
      </c>
      <c r="S2359" s="5" t="s">
        <v>12080</v>
      </c>
    </row>
    <row r="2360">
      <c r="A2360" s="3">
        <v>2019.0</v>
      </c>
      <c r="B2360" s="3" t="s">
        <v>19</v>
      </c>
      <c r="C2360" s="3" t="s">
        <v>34</v>
      </c>
      <c r="D2360" s="3" t="s">
        <v>171</v>
      </c>
      <c r="E2360" s="18" t="s">
        <v>43</v>
      </c>
      <c r="F2360" s="3" t="s">
        <v>362</v>
      </c>
      <c r="G2360" s="3" t="s">
        <v>195</v>
      </c>
      <c r="H2360" s="3" t="s">
        <v>362</v>
      </c>
      <c r="I2360" s="3" t="s">
        <v>362</v>
      </c>
      <c r="J2360" s="3" t="s">
        <v>12081</v>
      </c>
      <c r="K2360" s="11" t="s">
        <v>43</v>
      </c>
      <c r="L2360" s="3" t="s">
        <v>5702</v>
      </c>
      <c r="M2360" s="4" t="s">
        <v>12082</v>
      </c>
      <c r="N2360" s="3" t="s">
        <v>12083</v>
      </c>
      <c r="O2360" s="4" t="s">
        <v>12084</v>
      </c>
      <c r="P2360" s="4" t="s">
        <v>12085</v>
      </c>
      <c r="Q2360" s="4" t="s">
        <v>3537</v>
      </c>
      <c r="R2360" s="9">
        <v>0.0</v>
      </c>
      <c r="S2360" s="5" t="s">
        <v>12086</v>
      </c>
    </row>
    <row r="2361">
      <c r="A2361" s="3">
        <v>2019.0</v>
      </c>
      <c r="B2361" s="3" t="s">
        <v>208</v>
      </c>
      <c r="C2361" s="3" t="s">
        <v>386</v>
      </c>
      <c r="D2361" s="3" t="s">
        <v>2016</v>
      </c>
      <c r="E2361" s="18" t="s">
        <v>43</v>
      </c>
      <c r="F2361" s="3" t="s">
        <v>3442</v>
      </c>
      <c r="G2361" s="3" t="s">
        <v>72</v>
      </c>
      <c r="H2361" s="3" t="s">
        <v>103</v>
      </c>
      <c r="I2361" s="3" t="s">
        <v>8740</v>
      </c>
      <c r="J2361" s="3" t="s">
        <v>12087</v>
      </c>
      <c r="K2361" s="3" t="s">
        <v>11256</v>
      </c>
      <c r="L2361" s="3" t="s">
        <v>5702</v>
      </c>
      <c r="M2361" s="4" t="s">
        <v>12088</v>
      </c>
      <c r="N2361" s="3" t="s">
        <v>12089</v>
      </c>
      <c r="O2361" s="4" t="s">
        <v>3447</v>
      </c>
      <c r="P2361" s="4" t="s">
        <v>11259</v>
      </c>
      <c r="Q2361" s="4" t="s">
        <v>4196</v>
      </c>
      <c r="R2361" s="9">
        <v>0.0</v>
      </c>
      <c r="S2361" s="5" t="s">
        <v>12090</v>
      </c>
    </row>
    <row r="2362">
      <c r="A2362" s="3">
        <v>2019.0</v>
      </c>
      <c r="B2362" s="3" t="s">
        <v>88</v>
      </c>
      <c r="C2362" s="3" t="s">
        <v>241</v>
      </c>
      <c r="D2362" s="3" t="s">
        <v>1539</v>
      </c>
      <c r="E2362" s="18" t="s">
        <v>43</v>
      </c>
      <c r="F2362" s="3" t="s">
        <v>152</v>
      </c>
      <c r="G2362" s="3" t="s">
        <v>92</v>
      </c>
      <c r="H2362" s="3" t="s">
        <v>152</v>
      </c>
      <c r="I2362" s="3" t="s">
        <v>152</v>
      </c>
      <c r="J2362" s="3" t="s">
        <v>12091</v>
      </c>
      <c r="K2362" s="3" t="s">
        <v>11106</v>
      </c>
      <c r="L2362" s="3" t="s">
        <v>5702</v>
      </c>
      <c r="M2362" s="4" t="s">
        <v>12092</v>
      </c>
      <c r="N2362" s="3" t="s">
        <v>12093</v>
      </c>
      <c r="O2362" s="4" t="s">
        <v>11109</v>
      </c>
      <c r="P2362" s="4" t="s">
        <v>11110</v>
      </c>
      <c r="Q2362" s="4" t="s">
        <v>248</v>
      </c>
      <c r="R2362" s="9">
        <v>0.0</v>
      </c>
      <c r="S2362" s="5" t="s">
        <v>12094</v>
      </c>
    </row>
    <row r="2363">
      <c r="A2363" s="3">
        <v>2019.0</v>
      </c>
      <c r="B2363" s="3" t="s">
        <v>19</v>
      </c>
      <c r="C2363" s="3" t="s">
        <v>159</v>
      </c>
      <c r="D2363" s="3" t="s">
        <v>160</v>
      </c>
      <c r="E2363" s="18" t="s">
        <v>43</v>
      </c>
      <c r="F2363" s="3" t="s">
        <v>3047</v>
      </c>
      <c r="G2363" s="3" t="s">
        <v>92</v>
      </c>
      <c r="H2363" s="3" t="s">
        <v>93</v>
      </c>
      <c r="I2363" s="3" t="s">
        <v>6548</v>
      </c>
      <c r="J2363" s="3" t="s">
        <v>12095</v>
      </c>
      <c r="K2363" s="3" t="s">
        <v>12096</v>
      </c>
      <c r="L2363" s="3" t="s">
        <v>5702</v>
      </c>
      <c r="M2363" s="4" t="s">
        <v>12097</v>
      </c>
      <c r="N2363" s="3" t="s">
        <v>12098</v>
      </c>
      <c r="O2363" s="4" t="s">
        <v>11997</v>
      </c>
      <c r="P2363" s="4" t="s">
        <v>12099</v>
      </c>
      <c r="Q2363" s="4" t="s">
        <v>3296</v>
      </c>
      <c r="R2363" s="9">
        <v>0.0</v>
      </c>
      <c r="S2363" s="5" t="s">
        <v>12100</v>
      </c>
    </row>
    <row r="2364">
      <c r="A2364" s="3">
        <v>2019.0</v>
      </c>
      <c r="B2364" s="3" t="s">
        <v>19</v>
      </c>
      <c r="C2364" s="3" t="s">
        <v>159</v>
      </c>
      <c r="D2364" s="3" t="s">
        <v>160</v>
      </c>
      <c r="E2364" s="18" t="s">
        <v>43</v>
      </c>
      <c r="F2364" s="3" t="s">
        <v>3047</v>
      </c>
      <c r="G2364" s="3" t="s">
        <v>92</v>
      </c>
      <c r="H2364" s="3" t="s">
        <v>93</v>
      </c>
      <c r="I2364" s="3" t="s">
        <v>6548</v>
      </c>
      <c r="J2364" s="3" t="s">
        <v>12101</v>
      </c>
      <c r="K2364" s="3" t="s">
        <v>12102</v>
      </c>
      <c r="L2364" s="3" t="s">
        <v>5716</v>
      </c>
      <c r="M2364" s="4" t="s">
        <v>12103</v>
      </c>
      <c r="N2364" s="3" t="s">
        <v>12104</v>
      </c>
      <c r="O2364" s="4" t="s">
        <v>12105</v>
      </c>
      <c r="P2364" s="4" t="s">
        <v>12106</v>
      </c>
      <c r="Q2364" s="4" t="s">
        <v>3296</v>
      </c>
      <c r="R2364" s="9">
        <v>0.0</v>
      </c>
      <c r="S2364" s="5" t="s">
        <v>12107</v>
      </c>
    </row>
    <row r="2365">
      <c r="A2365" s="3">
        <v>2019.0</v>
      </c>
      <c r="B2365" s="3" t="s">
        <v>19</v>
      </c>
      <c r="C2365" s="3" t="s">
        <v>159</v>
      </c>
      <c r="D2365" s="3" t="s">
        <v>160</v>
      </c>
      <c r="E2365" s="18" t="s">
        <v>43</v>
      </c>
      <c r="F2365" s="3" t="s">
        <v>3047</v>
      </c>
      <c r="G2365" s="3" t="s">
        <v>92</v>
      </c>
      <c r="H2365" s="3" t="s">
        <v>93</v>
      </c>
      <c r="I2365" s="3" t="s">
        <v>6548</v>
      </c>
      <c r="J2365" s="3" t="s">
        <v>12108</v>
      </c>
      <c r="K2365" s="3" t="s">
        <v>12096</v>
      </c>
      <c r="L2365" s="3" t="s">
        <v>5702</v>
      </c>
      <c r="M2365" s="4" t="s">
        <v>12109</v>
      </c>
      <c r="N2365" s="3" t="s">
        <v>12110</v>
      </c>
      <c r="O2365" s="4" t="s">
        <v>11997</v>
      </c>
      <c r="P2365" s="4" t="s">
        <v>12099</v>
      </c>
      <c r="Q2365" s="4" t="s">
        <v>3296</v>
      </c>
      <c r="R2365" s="9">
        <v>0.0</v>
      </c>
      <c r="S2365" s="5" t="s">
        <v>12111</v>
      </c>
    </row>
    <row r="2366">
      <c r="A2366" s="13">
        <v>2019.0</v>
      </c>
      <c r="B2366" s="13" t="s">
        <v>19</v>
      </c>
      <c r="C2366" s="13" t="s">
        <v>20</v>
      </c>
      <c r="D2366" s="13" t="s">
        <v>8423</v>
      </c>
      <c r="E2366" s="18" t="s">
        <v>43</v>
      </c>
      <c r="F2366" s="13" t="s">
        <v>12112</v>
      </c>
      <c r="G2366" s="13" t="s">
        <v>825</v>
      </c>
      <c r="H2366" s="13" t="s">
        <v>826</v>
      </c>
      <c r="I2366" s="13" t="s">
        <v>826</v>
      </c>
      <c r="J2366" s="13" t="s">
        <v>12113</v>
      </c>
      <c r="K2366" s="13" t="s">
        <v>12114</v>
      </c>
      <c r="L2366" s="13" t="s">
        <v>5702</v>
      </c>
      <c r="M2366" s="14" t="s">
        <v>12115</v>
      </c>
      <c r="N2366" s="13" t="s">
        <v>12116</v>
      </c>
      <c r="O2366" s="14" t="s">
        <v>12117</v>
      </c>
      <c r="P2366" s="14" t="s">
        <v>12118</v>
      </c>
      <c r="Q2366" s="14" t="s">
        <v>234</v>
      </c>
      <c r="R2366" s="9">
        <v>0.0</v>
      </c>
      <c r="S2366" s="21" t="s">
        <v>12119</v>
      </c>
    </row>
    <row r="2367">
      <c r="A2367" s="3">
        <v>2019.0</v>
      </c>
      <c r="B2367" s="3" t="s">
        <v>19</v>
      </c>
      <c r="C2367" s="3" t="s">
        <v>34</v>
      </c>
      <c r="D2367" s="3" t="s">
        <v>35</v>
      </c>
      <c r="E2367" s="18" t="s">
        <v>43</v>
      </c>
      <c r="F2367" s="3" t="s">
        <v>6599</v>
      </c>
      <c r="G2367" s="3" t="s">
        <v>72</v>
      </c>
      <c r="H2367" s="3" t="s">
        <v>103</v>
      </c>
      <c r="I2367" s="3" t="s">
        <v>8740</v>
      </c>
      <c r="J2367" s="3" t="s">
        <v>12120</v>
      </c>
      <c r="K2367" s="3" t="s">
        <v>12022</v>
      </c>
      <c r="L2367" s="3" t="s">
        <v>5716</v>
      </c>
      <c r="M2367" s="4" t="s">
        <v>12121</v>
      </c>
      <c r="N2367" s="3" t="s">
        <v>12122</v>
      </c>
      <c r="O2367" s="4" t="s">
        <v>12025</v>
      </c>
      <c r="P2367" s="4" t="s">
        <v>12026</v>
      </c>
      <c r="Q2367" s="4" t="s">
        <v>3537</v>
      </c>
      <c r="R2367" s="9">
        <v>0.0</v>
      </c>
      <c r="S2367" s="5" t="s">
        <v>12123</v>
      </c>
    </row>
    <row r="2368">
      <c r="A2368" s="3">
        <v>2019.0</v>
      </c>
      <c r="B2368" s="3" t="s">
        <v>208</v>
      </c>
      <c r="C2368" s="3" t="s">
        <v>1190</v>
      </c>
      <c r="D2368" s="3" t="s">
        <v>10282</v>
      </c>
      <c r="E2368" s="18" t="s">
        <v>43</v>
      </c>
      <c r="F2368" s="3" t="s">
        <v>25</v>
      </c>
      <c r="G2368" s="3" t="s">
        <v>24</v>
      </c>
      <c r="H2368" s="3" t="s">
        <v>25</v>
      </c>
      <c r="I2368" s="3" t="s">
        <v>25</v>
      </c>
      <c r="J2368" s="3" t="s">
        <v>12124</v>
      </c>
      <c r="K2368" s="3" t="s">
        <v>12125</v>
      </c>
      <c r="L2368" s="3" t="s">
        <v>6574</v>
      </c>
      <c r="M2368" s="4" t="s">
        <v>12126</v>
      </c>
      <c r="N2368" s="3" t="s">
        <v>12127</v>
      </c>
      <c r="O2368" s="4" t="s">
        <v>12128</v>
      </c>
      <c r="P2368" s="4" t="s">
        <v>12129</v>
      </c>
      <c r="Q2368" s="4" t="s">
        <v>5983</v>
      </c>
      <c r="R2368" s="9">
        <v>0.0</v>
      </c>
      <c r="S2368" s="5" t="s">
        <v>12130</v>
      </c>
    </row>
    <row r="2369">
      <c r="A2369" s="6">
        <v>2019.0</v>
      </c>
      <c r="B2369" s="6" t="s">
        <v>88</v>
      </c>
      <c r="C2369" s="6" t="s">
        <v>1531</v>
      </c>
      <c r="D2369" s="6" t="s">
        <v>6009</v>
      </c>
      <c r="E2369" s="18" t="s">
        <v>43</v>
      </c>
      <c r="F2369" s="6" t="s">
        <v>103</v>
      </c>
      <c r="G2369" s="6" t="s">
        <v>72</v>
      </c>
      <c r="H2369" s="6" t="s">
        <v>103</v>
      </c>
      <c r="I2369" s="6" t="s">
        <v>8740</v>
      </c>
      <c r="J2369" s="6" t="s">
        <v>12131</v>
      </c>
      <c r="K2369" s="6" t="s">
        <v>11847</v>
      </c>
      <c r="L2369" s="6" t="s">
        <v>5702</v>
      </c>
      <c r="M2369" s="7" t="s">
        <v>12132</v>
      </c>
      <c r="N2369" s="6" t="s">
        <v>12133</v>
      </c>
      <c r="O2369" s="7" t="s">
        <v>11850</v>
      </c>
      <c r="P2369" s="7" t="s">
        <v>11851</v>
      </c>
      <c r="Q2369" s="7" t="s">
        <v>5212</v>
      </c>
      <c r="R2369" s="9">
        <v>0.0</v>
      </c>
      <c r="S2369" s="10" t="s">
        <v>12134</v>
      </c>
    </row>
    <row r="2370">
      <c r="A2370" s="3">
        <v>2019.0</v>
      </c>
      <c r="B2370" s="3" t="s">
        <v>19</v>
      </c>
      <c r="C2370" s="3" t="s">
        <v>159</v>
      </c>
      <c r="D2370" s="3" t="s">
        <v>160</v>
      </c>
      <c r="E2370" s="18" t="s">
        <v>43</v>
      </c>
      <c r="F2370" s="3" t="s">
        <v>7978</v>
      </c>
      <c r="G2370" s="3" t="s">
        <v>24</v>
      </c>
      <c r="H2370" s="3" t="s">
        <v>121</v>
      </c>
      <c r="I2370" s="3" t="s">
        <v>121</v>
      </c>
      <c r="J2370" s="3" t="s">
        <v>12135</v>
      </c>
      <c r="K2370" s="3" t="s">
        <v>12136</v>
      </c>
      <c r="L2370" s="3" t="s">
        <v>6574</v>
      </c>
      <c r="M2370" s="4" t="s">
        <v>12137</v>
      </c>
      <c r="N2370" s="3" t="s">
        <v>12138</v>
      </c>
      <c r="O2370" s="4" t="s">
        <v>7983</v>
      </c>
      <c r="P2370" s="4" t="s">
        <v>12139</v>
      </c>
      <c r="Q2370" s="4" t="s">
        <v>3296</v>
      </c>
      <c r="R2370" s="9">
        <v>0.0</v>
      </c>
      <c r="S2370" s="5" t="s">
        <v>12140</v>
      </c>
    </row>
    <row r="2371">
      <c r="A2371" s="3">
        <v>2019.0</v>
      </c>
      <c r="B2371" s="3" t="s">
        <v>88</v>
      </c>
      <c r="C2371" s="3" t="s">
        <v>241</v>
      </c>
      <c r="D2371" s="3" t="s">
        <v>1539</v>
      </c>
      <c r="E2371" s="18" t="s">
        <v>43</v>
      </c>
      <c r="F2371" s="3" t="s">
        <v>121</v>
      </c>
      <c r="G2371" s="3" t="s">
        <v>24</v>
      </c>
      <c r="H2371" s="3" t="s">
        <v>121</v>
      </c>
      <c r="I2371" s="3" t="s">
        <v>121</v>
      </c>
      <c r="J2371" s="3" t="s">
        <v>12141</v>
      </c>
      <c r="K2371" s="3" t="s">
        <v>12142</v>
      </c>
      <c r="L2371" s="3" t="s">
        <v>5702</v>
      </c>
      <c r="M2371" s="4" t="s">
        <v>12143</v>
      </c>
      <c r="N2371" s="3" t="s">
        <v>12144</v>
      </c>
      <c r="O2371" s="4" t="s">
        <v>12145</v>
      </c>
      <c r="P2371" s="4" t="s">
        <v>12146</v>
      </c>
      <c r="Q2371" s="4" t="s">
        <v>248</v>
      </c>
      <c r="R2371" s="9">
        <v>0.0</v>
      </c>
      <c r="S2371" s="5" t="s">
        <v>12147</v>
      </c>
    </row>
    <row r="2372">
      <c r="A2372" s="6">
        <v>2019.0</v>
      </c>
      <c r="B2372" s="6" t="s">
        <v>208</v>
      </c>
      <c r="C2372" s="6" t="s">
        <v>1190</v>
      </c>
      <c r="D2372" s="6" t="s">
        <v>1191</v>
      </c>
      <c r="E2372" s="18" t="s">
        <v>43</v>
      </c>
      <c r="F2372" s="6" t="s">
        <v>195</v>
      </c>
      <c r="G2372" s="6" t="s">
        <v>195</v>
      </c>
      <c r="H2372" s="6" t="s">
        <v>901</v>
      </c>
      <c r="I2372" s="6" t="s">
        <v>902</v>
      </c>
      <c r="J2372" s="6" t="s">
        <v>12148</v>
      </c>
      <c r="K2372" s="11" t="s">
        <v>43</v>
      </c>
      <c r="L2372" s="6" t="s">
        <v>5702</v>
      </c>
      <c r="M2372" s="7" t="s">
        <v>12149</v>
      </c>
      <c r="N2372" s="6" t="s">
        <v>12150</v>
      </c>
      <c r="O2372" s="7" t="s">
        <v>12151</v>
      </c>
      <c r="P2372" s="7" t="s">
        <v>12152</v>
      </c>
      <c r="Q2372" s="7" t="s">
        <v>5983</v>
      </c>
      <c r="R2372" s="9">
        <v>0.0</v>
      </c>
      <c r="S2372" s="10" t="s">
        <v>12153</v>
      </c>
    </row>
    <row r="2373">
      <c r="A2373" s="6">
        <v>2019.0</v>
      </c>
      <c r="B2373" s="6" t="s">
        <v>208</v>
      </c>
      <c r="C2373" s="6" t="s">
        <v>386</v>
      </c>
      <c r="D2373" s="6" t="s">
        <v>2016</v>
      </c>
      <c r="E2373" s="18" t="s">
        <v>43</v>
      </c>
      <c r="F2373" s="6" t="s">
        <v>3614</v>
      </c>
      <c r="G2373" s="6" t="s">
        <v>24</v>
      </c>
      <c r="H2373" s="6" t="s">
        <v>25</v>
      </c>
      <c r="I2373" s="6" t="s">
        <v>25</v>
      </c>
      <c r="J2373" s="6" t="s">
        <v>12154</v>
      </c>
      <c r="K2373" s="6" t="s">
        <v>12155</v>
      </c>
      <c r="L2373" s="6" t="s">
        <v>5702</v>
      </c>
      <c r="M2373" s="7" t="s">
        <v>12156</v>
      </c>
      <c r="N2373" s="6" t="s">
        <v>12157</v>
      </c>
      <c r="O2373" s="7" t="s">
        <v>4421</v>
      </c>
      <c r="P2373" s="7" t="s">
        <v>12158</v>
      </c>
      <c r="Q2373" s="7" t="s">
        <v>4196</v>
      </c>
      <c r="R2373" s="9">
        <v>0.0</v>
      </c>
      <c r="S2373" s="10" t="s">
        <v>12159</v>
      </c>
    </row>
    <row r="2374">
      <c r="A2374" s="3">
        <v>2019.0</v>
      </c>
      <c r="B2374" s="3" t="s">
        <v>208</v>
      </c>
      <c r="C2374" s="3" t="s">
        <v>386</v>
      </c>
      <c r="D2374" s="3" t="s">
        <v>387</v>
      </c>
      <c r="E2374" s="18" t="s">
        <v>43</v>
      </c>
      <c r="F2374" s="3" t="s">
        <v>3932</v>
      </c>
      <c r="G2374" s="3" t="s">
        <v>72</v>
      </c>
      <c r="H2374" s="3" t="s">
        <v>1024</v>
      </c>
      <c r="I2374" s="3" t="s">
        <v>1024</v>
      </c>
      <c r="J2374" s="3" t="s">
        <v>12160</v>
      </c>
      <c r="K2374" s="3" t="s">
        <v>12161</v>
      </c>
      <c r="L2374" s="3" t="s">
        <v>5716</v>
      </c>
      <c r="M2374" s="4" t="s">
        <v>12162</v>
      </c>
      <c r="N2374" s="3" t="s">
        <v>12163</v>
      </c>
      <c r="O2374" s="4" t="s">
        <v>12164</v>
      </c>
      <c r="P2374" s="4" t="s">
        <v>12165</v>
      </c>
      <c r="Q2374" s="4" t="s">
        <v>4196</v>
      </c>
      <c r="R2374" s="9">
        <v>0.0</v>
      </c>
      <c r="S2374" s="5" t="s">
        <v>12166</v>
      </c>
    </row>
    <row r="2375">
      <c r="A2375" s="3">
        <v>2019.0</v>
      </c>
      <c r="B2375" s="3" t="s">
        <v>19</v>
      </c>
      <c r="C2375" s="3" t="s">
        <v>34</v>
      </c>
      <c r="D2375" s="3" t="s">
        <v>108</v>
      </c>
      <c r="E2375" s="18" t="s">
        <v>43</v>
      </c>
      <c r="F2375" s="3" t="s">
        <v>5259</v>
      </c>
      <c r="G2375" s="3" t="s">
        <v>92</v>
      </c>
      <c r="H2375" s="3" t="s">
        <v>768</v>
      </c>
      <c r="I2375" s="3" t="s">
        <v>768</v>
      </c>
      <c r="J2375" s="3" t="s">
        <v>12167</v>
      </c>
      <c r="K2375" s="11" t="s">
        <v>43</v>
      </c>
      <c r="L2375" s="3" t="s">
        <v>5702</v>
      </c>
      <c r="M2375" s="4" t="s">
        <v>12168</v>
      </c>
      <c r="N2375" s="3" t="s">
        <v>12169</v>
      </c>
      <c r="O2375" s="4" t="s">
        <v>12170</v>
      </c>
      <c r="P2375" s="4" t="s">
        <v>12171</v>
      </c>
      <c r="Q2375" s="4" t="s">
        <v>3537</v>
      </c>
      <c r="R2375" s="9">
        <v>0.0</v>
      </c>
      <c r="S2375" s="5" t="s">
        <v>12172</v>
      </c>
    </row>
    <row r="2376">
      <c r="A2376" s="3">
        <v>2019.0</v>
      </c>
      <c r="B2376" s="3" t="s">
        <v>118</v>
      </c>
      <c r="C2376" s="3" t="s">
        <v>119</v>
      </c>
      <c r="D2376" s="3" t="s">
        <v>1354</v>
      </c>
      <c r="E2376" s="18" t="s">
        <v>43</v>
      </c>
      <c r="F2376" s="3" t="s">
        <v>103</v>
      </c>
      <c r="G2376" s="3" t="s">
        <v>72</v>
      </c>
      <c r="H2376" s="3" t="s">
        <v>103</v>
      </c>
      <c r="I2376" s="3" t="s">
        <v>8740</v>
      </c>
      <c r="J2376" s="3" t="s">
        <v>12173</v>
      </c>
      <c r="K2376" s="3" t="s">
        <v>12174</v>
      </c>
      <c r="L2376" s="3" t="s">
        <v>5702</v>
      </c>
      <c r="M2376" s="4" t="s">
        <v>12175</v>
      </c>
      <c r="N2376" s="3" t="s">
        <v>12176</v>
      </c>
      <c r="O2376" s="4" t="s">
        <v>12177</v>
      </c>
      <c r="P2376" s="4" t="s">
        <v>12178</v>
      </c>
      <c r="Q2376" s="4" t="s">
        <v>1990</v>
      </c>
      <c r="R2376" s="9">
        <v>0.0</v>
      </c>
      <c r="S2376" s="5" t="s">
        <v>12179</v>
      </c>
    </row>
    <row r="2377">
      <c r="A2377" s="6">
        <v>2019.0</v>
      </c>
      <c r="B2377" s="6" t="s">
        <v>19</v>
      </c>
      <c r="C2377" s="6" t="s">
        <v>34</v>
      </c>
      <c r="D2377" s="6" t="s">
        <v>6285</v>
      </c>
      <c r="E2377" s="18" t="s">
        <v>43</v>
      </c>
      <c r="F2377" s="6" t="s">
        <v>6286</v>
      </c>
      <c r="G2377" s="6" t="s">
        <v>825</v>
      </c>
      <c r="H2377" s="6" t="s">
        <v>826</v>
      </c>
      <c r="I2377" s="6" t="s">
        <v>826</v>
      </c>
      <c r="J2377" s="6" t="s">
        <v>12180</v>
      </c>
      <c r="K2377" s="6" t="s">
        <v>6903</v>
      </c>
      <c r="L2377" s="6" t="s">
        <v>5702</v>
      </c>
      <c r="M2377" s="7" t="s">
        <v>12181</v>
      </c>
      <c r="N2377" s="6" t="s">
        <v>12182</v>
      </c>
      <c r="O2377" s="7" t="s">
        <v>8678</v>
      </c>
      <c r="P2377" s="7" t="s">
        <v>12183</v>
      </c>
      <c r="Q2377" s="7" t="s">
        <v>3537</v>
      </c>
      <c r="R2377" s="9">
        <v>0.0</v>
      </c>
      <c r="S2377" s="10" t="s">
        <v>12184</v>
      </c>
    </row>
    <row r="2378">
      <c r="A2378" s="6">
        <v>2019.0</v>
      </c>
      <c r="B2378" s="6" t="s">
        <v>19</v>
      </c>
      <c r="C2378" s="6" t="s">
        <v>159</v>
      </c>
      <c r="D2378" s="6" t="s">
        <v>160</v>
      </c>
      <c r="E2378" s="18" t="s">
        <v>43</v>
      </c>
      <c r="F2378" s="6" t="s">
        <v>1126</v>
      </c>
      <c r="G2378" s="6" t="s">
        <v>72</v>
      </c>
      <c r="H2378" s="6" t="s">
        <v>103</v>
      </c>
      <c r="I2378" s="6" t="s">
        <v>8740</v>
      </c>
      <c r="J2378" s="6" t="s">
        <v>12185</v>
      </c>
      <c r="K2378" s="11" t="s">
        <v>43</v>
      </c>
      <c r="L2378" s="6" t="s">
        <v>5702</v>
      </c>
      <c r="M2378" s="7" t="s">
        <v>12186</v>
      </c>
      <c r="N2378" s="6" t="s">
        <v>12187</v>
      </c>
      <c r="O2378" s="7" t="s">
        <v>12188</v>
      </c>
      <c r="P2378" s="7" t="s">
        <v>12189</v>
      </c>
      <c r="Q2378" s="7" t="s">
        <v>3296</v>
      </c>
      <c r="R2378" s="9">
        <v>0.0</v>
      </c>
      <c r="S2378" s="10" t="s">
        <v>12190</v>
      </c>
    </row>
    <row r="2379">
      <c r="A2379" s="6">
        <v>2019.0</v>
      </c>
      <c r="B2379" s="6" t="s">
        <v>118</v>
      </c>
      <c r="C2379" s="6" t="s">
        <v>119</v>
      </c>
      <c r="D2379" s="6" t="s">
        <v>1354</v>
      </c>
      <c r="E2379" s="18" t="s">
        <v>43</v>
      </c>
      <c r="F2379" s="6" t="s">
        <v>121</v>
      </c>
      <c r="G2379" s="6" t="s">
        <v>24</v>
      </c>
      <c r="H2379" s="6" t="s">
        <v>121</v>
      </c>
      <c r="I2379" s="6" t="s">
        <v>121</v>
      </c>
      <c r="J2379" s="6" t="s">
        <v>12191</v>
      </c>
      <c r="K2379" s="6" t="s">
        <v>12192</v>
      </c>
      <c r="L2379" s="6" t="s">
        <v>5716</v>
      </c>
      <c r="M2379" s="7" t="s">
        <v>12193</v>
      </c>
      <c r="N2379" s="6" t="s">
        <v>12194</v>
      </c>
      <c r="O2379" s="7" t="s">
        <v>12195</v>
      </c>
      <c r="P2379" s="7" t="s">
        <v>12196</v>
      </c>
      <c r="Q2379" s="7" t="s">
        <v>1990</v>
      </c>
      <c r="R2379" s="9">
        <v>0.0</v>
      </c>
      <c r="S2379" s="10" t="s">
        <v>12197</v>
      </c>
    </row>
    <row r="2380">
      <c r="A2380" s="3">
        <v>2019.0</v>
      </c>
      <c r="B2380" s="3" t="s">
        <v>19</v>
      </c>
      <c r="C2380" s="3" t="s">
        <v>2697</v>
      </c>
      <c r="D2380" s="3" t="s">
        <v>2698</v>
      </c>
      <c r="E2380" s="18" t="s">
        <v>43</v>
      </c>
      <c r="F2380" s="3" t="s">
        <v>362</v>
      </c>
      <c r="G2380" s="3" t="s">
        <v>195</v>
      </c>
      <c r="H2380" s="3" t="s">
        <v>362</v>
      </c>
      <c r="I2380" s="3" t="s">
        <v>362</v>
      </c>
      <c r="J2380" s="3" t="s">
        <v>12198</v>
      </c>
      <c r="K2380" s="11" t="s">
        <v>43</v>
      </c>
      <c r="L2380" s="3" t="s">
        <v>5702</v>
      </c>
      <c r="M2380" s="4" t="s">
        <v>12199</v>
      </c>
      <c r="N2380" s="3" t="s">
        <v>12200</v>
      </c>
      <c r="O2380" s="4" t="s">
        <v>12201</v>
      </c>
      <c r="P2380" s="4" t="s">
        <v>12202</v>
      </c>
      <c r="Q2380" s="4" t="s">
        <v>8021</v>
      </c>
      <c r="R2380" s="9">
        <v>0.0</v>
      </c>
      <c r="S2380" s="5" t="s">
        <v>12203</v>
      </c>
    </row>
    <row r="2381">
      <c r="A2381" s="3">
        <v>2019.0</v>
      </c>
      <c r="B2381" s="3" t="s">
        <v>19</v>
      </c>
      <c r="C2381" s="3" t="s">
        <v>2697</v>
      </c>
      <c r="D2381" s="3" t="s">
        <v>2698</v>
      </c>
      <c r="E2381" s="18" t="s">
        <v>43</v>
      </c>
      <c r="F2381" s="3" t="s">
        <v>362</v>
      </c>
      <c r="G2381" s="3" t="s">
        <v>195</v>
      </c>
      <c r="H2381" s="3" t="s">
        <v>362</v>
      </c>
      <c r="I2381" s="3" t="s">
        <v>362</v>
      </c>
      <c r="J2381" s="3" t="s">
        <v>12204</v>
      </c>
      <c r="K2381" s="11" t="s">
        <v>43</v>
      </c>
      <c r="L2381" s="3" t="s">
        <v>5702</v>
      </c>
      <c r="M2381" s="4" t="s">
        <v>12205</v>
      </c>
      <c r="N2381" s="3" t="s">
        <v>12206</v>
      </c>
      <c r="O2381" s="4" t="s">
        <v>12201</v>
      </c>
      <c r="P2381" s="4" t="s">
        <v>12207</v>
      </c>
      <c r="Q2381" s="4" t="s">
        <v>8021</v>
      </c>
      <c r="R2381" s="9">
        <v>0.0</v>
      </c>
      <c r="S2381" s="5" t="s">
        <v>12208</v>
      </c>
    </row>
    <row r="2382">
      <c r="A2382" s="6">
        <v>2019.0</v>
      </c>
      <c r="B2382" s="6" t="s">
        <v>19</v>
      </c>
      <c r="C2382" s="6" t="s">
        <v>159</v>
      </c>
      <c r="D2382" s="6" t="s">
        <v>160</v>
      </c>
      <c r="E2382" s="18" t="s">
        <v>43</v>
      </c>
      <c r="F2382" s="6" t="s">
        <v>12209</v>
      </c>
      <c r="G2382" s="6" t="s">
        <v>825</v>
      </c>
      <c r="H2382" s="6" t="s">
        <v>826</v>
      </c>
      <c r="I2382" s="6" t="s">
        <v>826</v>
      </c>
      <c r="J2382" s="6" t="s">
        <v>12210</v>
      </c>
      <c r="K2382" s="6" t="s">
        <v>12211</v>
      </c>
      <c r="L2382" s="6" t="s">
        <v>5702</v>
      </c>
      <c r="M2382" s="7" t="s">
        <v>12212</v>
      </c>
      <c r="N2382" s="6" t="s">
        <v>12213</v>
      </c>
      <c r="O2382" s="7" t="s">
        <v>12214</v>
      </c>
      <c r="P2382" s="7" t="s">
        <v>12215</v>
      </c>
      <c r="Q2382" s="7" t="s">
        <v>3296</v>
      </c>
      <c r="R2382" s="9">
        <v>0.0</v>
      </c>
      <c r="S2382" s="10" t="s">
        <v>12216</v>
      </c>
    </row>
    <row r="2383">
      <c r="A2383" s="3">
        <v>2019.0</v>
      </c>
      <c r="B2383" s="3" t="s">
        <v>208</v>
      </c>
      <c r="C2383" s="3" t="s">
        <v>1042</v>
      </c>
      <c r="D2383" s="3" t="s">
        <v>6215</v>
      </c>
      <c r="E2383" s="18" t="s">
        <v>43</v>
      </c>
      <c r="F2383" s="3" t="s">
        <v>103</v>
      </c>
      <c r="G2383" s="3" t="s">
        <v>72</v>
      </c>
      <c r="H2383" s="3" t="s">
        <v>103</v>
      </c>
      <c r="I2383" s="3" t="s">
        <v>8740</v>
      </c>
      <c r="J2383" s="3" t="s">
        <v>12217</v>
      </c>
      <c r="K2383" s="11" t="s">
        <v>43</v>
      </c>
      <c r="L2383" s="3" t="s">
        <v>5702</v>
      </c>
      <c r="M2383" s="4" t="s">
        <v>12218</v>
      </c>
      <c r="N2383" s="3" t="s">
        <v>12219</v>
      </c>
      <c r="O2383" s="4" t="s">
        <v>6220</v>
      </c>
      <c r="P2383" s="4" t="s">
        <v>5469</v>
      </c>
      <c r="Q2383" s="4" t="s">
        <v>5707</v>
      </c>
      <c r="R2383" s="9">
        <v>0.0</v>
      </c>
      <c r="S2383" s="5" t="s">
        <v>12220</v>
      </c>
    </row>
    <row r="2384">
      <c r="A2384" s="6">
        <v>2019.0</v>
      </c>
      <c r="B2384" s="6" t="s">
        <v>62</v>
      </c>
      <c r="C2384" s="6" t="s">
        <v>5218</v>
      </c>
      <c r="D2384" s="6" t="s">
        <v>5464</v>
      </c>
      <c r="E2384" s="18" t="s">
        <v>43</v>
      </c>
      <c r="F2384" s="6" t="s">
        <v>12221</v>
      </c>
      <c r="G2384" s="6" t="s">
        <v>72</v>
      </c>
      <c r="H2384" s="6" t="s">
        <v>103</v>
      </c>
      <c r="I2384" s="6" t="s">
        <v>8740</v>
      </c>
      <c r="J2384" s="6" t="s">
        <v>12222</v>
      </c>
      <c r="K2384" s="11" t="s">
        <v>43</v>
      </c>
      <c r="L2384" s="6" t="s">
        <v>5702</v>
      </c>
      <c r="M2384" s="7" t="s">
        <v>12223</v>
      </c>
      <c r="N2384" s="6" t="s">
        <v>12224</v>
      </c>
      <c r="O2384" s="7" t="s">
        <v>12225</v>
      </c>
      <c r="P2384" s="7" t="s">
        <v>12226</v>
      </c>
      <c r="Q2384" s="7" t="s">
        <v>11042</v>
      </c>
      <c r="R2384" s="9">
        <v>0.0</v>
      </c>
      <c r="S2384" s="10" t="s">
        <v>12227</v>
      </c>
    </row>
    <row r="2385">
      <c r="A2385" s="3">
        <v>2019.0</v>
      </c>
      <c r="B2385" s="3" t="s">
        <v>118</v>
      </c>
      <c r="C2385" s="3" t="s">
        <v>217</v>
      </c>
      <c r="D2385" s="3" t="s">
        <v>218</v>
      </c>
      <c r="E2385" s="18" t="s">
        <v>43</v>
      </c>
      <c r="F2385" s="3" t="s">
        <v>121</v>
      </c>
      <c r="G2385" s="3" t="s">
        <v>24</v>
      </c>
      <c r="H2385" s="3" t="s">
        <v>121</v>
      </c>
      <c r="I2385" s="3" t="s">
        <v>121</v>
      </c>
      <c r="J2385" s="3" t="s">
        <v>12228</v>
      </c>
      <c r="K2385" s="3" t="s">
        <v>12229</v>
      </c>
      <c r="L2385" s="3" t="s">
        <v>5702</v>
      </c>
      <c r="M2385" s="4" t="s">
        <v>12230</v>
      </c>
      <c r="N2385" s="3" t="s">
        <v>12231</v>
      </c>
      <c r="O2385" s="4" t="s">
        <v>12232</v>
      </c>
      <c r="P2385" s="4" t="s">
        <v>12233</v>
      </c>
      <c r="Q2385" s="4" t="s">
        <v>3646</v>
      </c>
      <c r="R2385" s="9">
        <v>0.0</v>
      </c>
      <c r="S2385" s="5" t="s">
        <v>12234</v>
      </c>
    </row>
    <row r="2386">
      <c r="A2386" s="6">
        <v>2019.0</v>
      </c>
      <c r="B2386" s="6" t="s">
        <v>19</v>
      </c>
      <c r="C2386" s="6" t="s">
        <v>34</v>
      </c>
      <c r="D2386" s="6" t="s">
        <v>6285</v>
      </c>
      <c r="E2386" s="18" t="s">
        <v>43</v>
      </c>
      <c r="F2386" s="6" t="s">
        <v>6286</v>
      </c>
      <c r="G2386" s="6" t="s">
        <v>825</v>
      </c>
      <c r="H2386" s="6" t="s">
        <v>826</v>
      </c>
      <c r="I2386" s="6" t="s">
        <v>826</v>
      </c>
      <c r="J2386" s="6" t="s">
        <v>12235</v>
      </c>
      <c r="K2386" s="6" t="s">
        <v>6903</v>
      </c>
      <c r="L2386" s="6" t="s">
        <v>5702</v>
      </c>
      <c r="M2386" s="7" t="s">
        <v>12236</v>
      </c>
      <c r="N2386" s="6" t="s">
        <v>12237</v>
      </c>
      <c r="O2386" s="7" t="s">
        <v>8678</v>
      </c>
      <c r="P2386" s="7" t="s">
        <v>9766</v>
      </c>
      <c r="Q2386" s="7" t="s">
        <v>3537</v>
      </c>
      <c r="R2386" s="9">
        <v>0.0</v>
      </c>
      <c r="S2386" s="10" t="s">
        <v>12238</v>
      </c>
    </row>
    <row r="2387">
      <c r="A2387" s="6">
        <v>2019.0</v>
      </c>
      <c r="B2387" s="6" t="s">
        <v>19</v>
      </c>
      <c r="C2387" s="6" t="s">
        <v>20</v>
      </c>
      <c r="D2387" s="6" t="s">
        <v>3997</v>
      </c>
      <c r="E2387" s="18" t="s">
        <v>43</v>
      </c>
      <c r="F2387" s="6" t="s">
        <v>121</v>
      </c>
      <c r="G2387" s="6" t="s">
        <v>24</v>
      </c>
      <c r="H2387" s="6" t="s">
        <v>121</v>
      </c>
      <c r="I2387" s="6" t="s">
        <v>121</v>
      </c>
      <c r="J2387" s="6" t="s">
        <v>12239</v>
      </c>
      <c r="K2387" s="6" t="s">
        <v>12240</v>
      </c>
      <c r="L2387" s="6" t="s">
        <v>5702</v>
      </c>
      <c r="M2387" s="7" t="s">
        <v>12241</v>
      </c>
      <c r="N2387" s="6" t="s">
        <v>12242</v>
      </c>
      <c r="O2387" s="7" t="s">
        <v>12243</v>
      </c>
      <c r="P2387" s="7" t="s">
        <v>12244</v>
      </c>
      <c r="Q2387" s="7" t="s">
        <v>234</v>
      </c>
      <c r="R2387" s="9">
        <v>0.0</v>
      </c>
      <c r="S2387" s="10" t="s">
        <v>12245</v>
      </c>
    </row>
    <row r="2388">
      <c r="A2388" s="6">
        <v>2019.0</v>
      </c>
      <c r="B2388" s="6" t="s">
        <v>208</v>
      </c>
      <c r="C2388" s="6" t="s">
        <v>1042</v>
      </c>
      <c r="D2388" s="6" t="s">
        <v>1043</v>
      </c>
      <c r="E2388" s="18" t="s">
        <v>43</v>
      </c>
      <c r="F2388" s="6" t="s">
        <v>57</v>
      </c>
      <c r="G2388" s="6" t="s">
        <v>24</v>
      </c>
      <c r="H2388" s="6" t="s">
        <v>57</v>
      </c>
      <c r="I2388" s="6" t="s">
        <v>57</v>
      </c>
      <c r="J2388" s="6" t="s">
        <v>12246</v>
      </c>
      <c r="K2388" s="11" t="s">
        <v>43</v>
      </c>
      <c r="L2388" s="6" t="s">
        <v>5702</v>
      </c>
      <c r="M2388" s="7" t="s">
        <v>12247</v>
      </c>
      <c r="N2388" s="6" t="s">
        <v>12248</v>
      </c>
      <c r="O2388" s="7" t="s">
        <v>12249</v>
      </c>
      <c r="P2388" s="7" t="s">
        <v>12250</v>
      </c>
      <c r="Q2388" s="7" t="s">
        <v>5707</v>
      </c>
      <c r="R2388" s="9">
        <v>0.0</v>
      </c>
      <c r="S2388" s="10" t="s">
        <v>12251</v>
      </c>
    </row>
    <row r="2389">
      <c r="A2389" s="3">
        <v>2019.0</v>
      </c>
      <c r="B2389" s="3" t="s">
        <v>19</v>
      </c>
      <c r="C2389" s="3" t="s">
        <v>20</v>
      </c>
      <c r="D2389" s="3" t="s">
        <v>55</v>
      </c>
      <c r="E2389" s="18" t="s">
        <v>43</v>
      </c>
      <c r="F2389" s="3" t="s">
        <v>80</v>
      </c>
      <c r="G2389" s="3" t="s">
        <v>24</v>
      </c>
      <c r="H2389" s="3" t="s">
        <v>82</v>
      </c>
      <c r="I2389" s="3" t="s">
        <v>82</v>
      </c>
      <c r="J2389" s="3" t="s">
        <v>12252</v>
      </c>
      <c r="K2389" s="3" t="s">
        <v>12253</v>
      </c>
      <c r="L2389" s="3" t="s">
        <v>5702</v>
      </c>
      <c r="M2389" s="4" t="s">
        <v>12254</v>
      </c>
      <c r="N2389" s="3" t="s">
        <v>12255</v>
      </c>
      <c r="O2389" s="4" t="s">
        <v>6618</v>
      </c>
      <c r="P2389" s="4" t="s">
        <v>12256</v>
      </c>
      <c r="Q2389" s="4" t="s">
        <v>234</v>
      </c>
      <c r="R2389" s="9">
        <v>0.0</v>
      </c>
      <c r="S2389" s="5" t="s">
        <v>12257</v>
      </c>
    </row>
    <row r="2390">
      <c r="A2390" s="3">
        <v>2019.0</v>
      </c>
      <c r="B2390" s="3" t="s">
        <v>19</v>
      </c>
      <c r="C2390" s="3" t="s">
        <v>20</v>
      </c>
      <c r="D2390" s="3" t="s">
        <v>3997</v>
      </c>
      <c r="E2390" s="18" t="s">
        <v>43</v>
      </c>
      <c r="F2390" s="3" t="s">
        <v>12258</v>
      </c>
      <c r="G2390" s="3" t="s">
        <v>195</v>
      </c>
      <c r="H2390" s="3" t="s">
        <v>886</v>
      </c>
      <c r="I2390" s="3" t="s">
        <v>886</v>
      </c>
      <c r="J2390" s="3" t="s">
        <v>12259</v>
      </c>
      <c r="K2390" s="3" t="s">
        <v>12260</v>
      </c>
      <c r="L2390" s="3" t="s">
        <v>5702</v>
      </c>
      <c r="M2390" s="4" t="s">
        <v>12261</v>
      </c>
      <c r="N2390" s="3" t="s">
        <v>12262</v>
      </c>
      <c r="O2390" s="4" t="s">
        <v>12263</v>
      </c>
      <c r="P2390" s="4" t="s">
        <v>12264</v>
      </c>
      <c r="Q2390" s="4" t="s">
        <v>234</v>
      </c>
      <c r="R2390" s="9">
        <v>0.0</v>
      </c>
      <c r="S2390" s="5" t="s">
        <v>12265</v>
      </c>
    </row>
    <row r="2391">
      <c r="A2391" s="3">
        <v>2019.0</v>
      </c>
      <c r="B2391" s="3" t="s">
        <v>118</v>
      </c>
      <c r="C2391" s="3" t="s">
        <v>144</v>
      </c>
      <c r="D2391" s="3" t="s">
        <v>10142</v>
      </c>
      <c r="E2391" s="18" t="s">
        <v>43</v>
      </c>
      <c r="F2391" s="3" t="s">
        <v>103</v>
      </c>
      <c r="G2391" s="3" t="s">
        <v>72</v>
      </c>
      <c r="H2391" s="3" t="s">
        <v>103</v>
      </c>
      <c r="I2391" s="3" t="s">
        <v>8740</v>
      </c>
      <c r="J2391" s="3" t="s">
        <v>12266</v>
      </c>
      <c r="K2391" s="3" t="s">
        <v>12267</v>
      </c>
      <c r="L2391" s="3" t="s">
        <v>5716</v>
      </c>
      <c r="M2391" s="4" t="s">
        <v>12268</v>
      </c>
      <c r="N2391" s="3" t="s">
        <v>12269</v>
      </c>
      <c r="O2391" s="4" t="s">
        <v>12032</v>
      </c>
      <c r="P2391" s="4" t="s">
        <v>12270</v>
      </c>
      <c r="Q2391" s="4" t="s">
        <v>775</v>
      </c>
      <c r="R2391" s="9">
        <v>0.0</v>
      </c>
      <c r="S2391" s="5" t="s">
        <v>12271</v>
      </c>
    </row>
    <row r="2392">
      <c r="A2392" s="3">
        <v>2019.0</v>
      </c>
      <c r="B2392" s="3" t="s">
        <v>118</v>
      </c>
      <c r="C2392" s="3" t="s">
        <v>217</v>
      </c>
      <c r="D2392" s="3" t="s">
        <v>218</v>
      </c>
      <c r="E2392" s="18" t="s">
        <v>43</v>
      </c>
      <c r="F2392" s="3" t="s">
        <v>121</v>
      </c>
      <c r="G2392" s="3" t="s">
        <v>24</v>
      </c>
      <c r="H2392" s="3" t="s">
        <v>121</v>
      </c>
      <c r="I2392" s="3" t="s">
        <v>121</v>
      </c>
      <c r="J2392" s="3" t="s">
        <v>12272</v>
      </c>
      <c r="K2392" s="3" t="s">
        <v>12229</v>
      </c>
      <c r="L2392" s="3" t="s">
        <v>5702</v>
      </c>
      <c r="M2392" s="4" t="s">
        <v>12273</v>
      </c>
      <c r="N2392" s="3" t="s">
        <v>12274</v>
      </c>
      <c r="O2392" s="4" t="s">
        <v>12232</v>
      </c>
      <c r="P2392" s="4" t="s">
        <v>12233</v>
      </c>
      <c r="Q2392" s="4" t="s">
        <v>3646</v>
      </c>
      <c r="R2392" s="9">
        <v>0.0</v>
      </c>
      <c r="S2392" s="5" t="s">
        <v>12275</v>
      </c>
    </row>
    <row r="2393">
      <c r="A2393" s="3">
        <v>2019.0</v>
      </c>
      <c r="B2393" s="3" t="s">
        <v>88</v>
      </c>
      <c r="C2393" s="3" t="s">
        <v>1531</v>
      </c>
      <c r="D2393" s="3" t="s">
        <v>6009</v>
      </c>
      <c r="E2393" s="18" t="s">
        <v>43</v>
      </c>
      <c r="F2393" s="3" t="s">
        <v>25</v>
      </c>
      <c r="G2393" s="3" t="s">
        <v>24</v>
      </c>
      <c r="H2393" s="3" t="s">
        <v>25</v>
      </c>
      <c r="I2393" s="3" t="s">
        <v>25</v>
      </c>
      <c r="J2393" s="3" t="s">
        <v>12276</v>
      </c>
      <c r="K2393" s="3" t="s">
        <v>12277</v>
      </c>
      <c r="L2393" s="3" t="s">
        <v>5702</v>
      </c>
      <c r="M2393" s="4" t="s">
        <v>12278</v>
      </c>
      <c r="N2393" s="3" t="s">
        <v>12279</v>
      </c>
      <c r="O2393" s="4" t="s">
        <v>12280</v>
      </c>
      <c r="P2393" s="4" t="s">
        <v>12281</v>
      </c>
      <c r="Q2393" s="4" t="s">
        <v>5212</v>
      </c>
      <c r="R2393" s="9">
        <v>0.0</v>
      </c>
      <c r="S2393" s="5" t="s">
        <v>12282</v>
      </c>
    </row>
    <row r="2394">
      <c r="A2394" s="3">
        <v>2019.0</v>
      </c>
      <c r="B2394" s="3" t="s">
        <v>19</v>
      </c>
      <c r="C2394" s="3" t="s">
        <v>20</v>
      </c>
      <c r="D2394" s="3" t="s">
        <v>21</v>
      </c>
      <c r="E2394" s="18" t="s">
        <v>43</v>
      </c>
      <c r="F2394" s="3" t="s">
        <v>57</v>
      </c>
      <c r="G2394" s="3" t="s">
        <v>24</v>
      </c>
      <c r="H2394" s="3" t="s">
        <v>57</v>
      </c>
      <c r="I2394" s="3" t="s">
        <v>57</v>
      </c>
      <c r="J2394" s="3" t="s">
        <v>12283</v>
      </c>
      <c r="K2394" s="11" t="s">
        <v>43</v>
      </c>
      <c r="L2394" s="3" t="s">
        <v>5702</v>
      </c>
      <c r="M2394" s="4" t="s">
        <v>12284</v>
      </c>
      <c r="N2394" s="3" t="s">
        <v>12285</v>
      </c>
      <c r="O2394" s="4" t="s">
        <v>5815</v>
      </c>
      <c r="P2394" s="4" t="s">
        <v>1277</v>
      </c>
      <c r="Q2394" s="4" t="s">
        <v>234</v>
      </c>
      <c r="R2394" s="9">
        <v>0.0</v>
      </c>
      <c r="S2394" s="5" t="s">
        <v>12286</v>
      </c>
    </row>
    <row r="2395">
      <c r="A2395" s="3">
        <v>2019.0</v>
      </c>
      <c r="B2395" s="3" t="s">
        <v>19</v>
      </c>
      <c r="C2395" s="3" t="s">
        <v>20</v>
      </c>
      <c r="D2395" s="3" t="s">
        <v>21</v>
      </c>
      <c r="E2395" s="18" t="s">
        <v>43</v>
      </c>
      <c r="F2395" s="3" t="s">
        <v>57</v>
      </c>
      <c r="G2395" s="3" t="s">
        <v>24</v>
      </c>
      <c r="H2395" s="3" t="s">
        <v>57</v>
      </c>
      <c r="I2395" s="3" t="s">
        <v>57</v>
      </c>
      <c r="J2395" s="3" t="s">
        <v>12287</v>
      </c>
      <c r="K2395" s="11" t="s">
        <v>43</v>
      </c>
      <c r="L2395" s="3" t="s">
        <v>5716</v>
      </c>
      <c r="M2395" s="4" t="s">
        <v>12288</v>
      </c>
      <c r="N2395" s="3" t="s">
        <v>12289</v>
      </c>
      <c r="O2395" s="4" t="s">
        <v>12290</v>
      </c>
      <c r="P2395" s="4" t="s">
        <v>12291</v>
      </c>
      <c r="Q2395" s="4" t="s">
        <v>234</v>
      </c>
      <c r="R2395" s="9">
        <v>0.0</v>
      </c>
      <c r="S2395" s="5" t="s">
        <v>12292</v>
      </c>
    </row>
    <row r="2396">
      <c r="A2396" s="3">
        <v>2019.0</v>
      </c>
      <c r="B2396" s="3" t="s">
        <v>19</v>
      </c>
      <c r="C2396" s="3" t="s">
        <v>20</v>
      </c>
      <c r="D2396" s="3" t="s">
        <v>3789</v>
      </c>
      <c r="E2396" s="18" t="s">
        <v>43</v>
      </c>
      <c r="F2396" s="3" t="s">
        <v>5132</v>
      </c>
      <c r="G2396" s="3" t="s">
        <v>825</v>
      </c>
      <c r="H2396" s="3" t="s">
        <v>826</v>
      </c>
      <c r="I2396" s="3" t="s">
        <v>826</v>
      </c>
      <c r="J2396" s="3" t="s">
        <v>12293</v>
      </c>
      <c r="K2396" s="3" t="s">
        <v>12294</v>
      </c>
      <c r="L2396" s="3" t="s">
        <v>5702</v>
      </c>
      <c r="M2396" s="4" t="s">
        <v>12295</v>
      </c>
      <c r="N2396" s="3" t="s">
        <v>12296</v>
      </c>
      <c r="O2396" s="4" t="s">
        <v>12297</v>
      </c>
      <c r="P2396" s="4" t="s">
        <v>12298</v>
      </c>
      <c r="Q2396" s="4" t="s">
        <v>234</v>
      </c>
      <c r="R2396" s="9">
        <v>0.0</v>
      </c>
      <c r="S2396" s="5" t="s">
        <v>12299</v>
      </c>
    </row>
    <row r="2397">
      <c r="A2397" s="3">
        <v>2019.0</v>
      </c>
      <c r="B2397" s="3" t="s">
        <v>118</v>
      </c>
      <c r="C2397" s="3" t="s">
        <v>119</v>
      </c>
      <c r="D2397" s="3" t="s">
        <v>120</v>
      </c>
      <c r="E2397" s="18" t="s">
        <v>43</v>
      </c>
      <c r="F2397" s="3" t="s">
        <v>25</v>
      </c>
      <c r="G2397" s="3" t="s">
        <v>24</v>
      </c>
      <c r="H2397" s="3" t="s">
        <v>25</v>
      </c>
      <c r="I2397" s="3" t="s">
        <v>25</v>
      </c>
      <c r="J2397" s="3" t="s">
        <v>12300</v>
      </c>
      <c r="K2397" s="11" t="s">
        <v>43</v>
      </c>
      <c r="L2397" s="3" t="s">
        <v>5702</v>
      </c>
      <c r="M2397" s="4" t="s">
        <v>12301</v>
      </c>
      <c r="N2397" s="3" t="s">
        <v>12302</v>
      </c>
      <c r="O2397" s="4" t="s">
        <v>12303</v>
      </c>
      <c r="P2397" s="4" t="s">
        <v>12304</v>
      </c>
      <c r="Q2397" s="4" t="s">
        <v>1990</v>
      </c>
      <c r="R2397" s="9">
        <v>0.0</v>
      </c>
      <c r="S2397" s="5" t="s">
        <v>12305</v>
      </c>
    </row>
    <row r="2398">
      <c r="A2398" s="3">
        <v>2019.0</v>
      </c>
      <c r="B2398" s="3" t="s">
        <v>19</v>
      </c>
      <c r="C2398" s="3" t="s">
        <v>159</v>
      </c>
      <c r="D2398" s="3" t="s">
        <v>1619</v>
      </c>
      <c r="E2398" s="18" t="s">
        <v>43</v>
      </c>
      <c r="F2398" s="3" t="s">
        <v>103</v>
      </c>
      <c r="G2398" s="3" t="s">
        <v>72</v>
      </c>
      <c r="H2398" s="3" t="s">
        <v>103</v>
      </c>
      <c r="I2398" s="3" t="s">
        <v>8740</v>
      </c>
      <c r="J2398" s="3" t="s">
        <v>12306</v>
      </c>
      <c r="K2398" s="3" t="s">
        <v>12307</v>
      </c>
      <c r="L2398" s="3" t="s">
        <v>5702</v>
      </c>
      <c r="M2398" s="4" t="s">
        <v>12308</v>
      </c>
      <c r="N2398" s="3" t="s">
        <v>12309</v>
      </c>
      <c r="O2398" s="4" t="s">
        <v>12310</v>
      </c>
      <c r="P2398" s="4" t="s">
        <v>12311</v>
      </c>
      <c r="Q2398" s="4" t="s">
        <v>3296</v>
      </c>
      <c r="R2398" s="9">
        <v>0.0</v>
      </c>
      <c r="S2398" s="5" t="s">
        <v>12312</v>
      </c>
    </row>
    <row r="2399">
      <c r="A2399" s="3">
        <v>2019.0</v>
      </c>
      <c r="B2399" s="3" t="s">
        <v>19</v>
      </c>
      <c r="C2399" s="3" t="s">
        <v>20</v>
      </c>
      <c r="D2399" s="3" t="s">
        <v>226</v>
      </c>
      <c r="E2399" s="18" t="s">
        <v>43</v>
      </c>
      <c r="F2399" s="3" t="s">
        <v>25</v>
      </c>
      <c r="G2399" s="3" t="s">
        <v>24</v>
      </c>
      <c r="H2399" s="3" t="s">
        <v>25</v>
      </c>
      <c r="I2399" s="3" t="s">
        <v>25</v>
      </c>
      <c r="J2399" s="3" t="s">
        <v>12313</v>
      </c>
      <c r="K2399" s="11" t="s">
        <v>43</v>
      </c>
      <c r="L2399" s="3" t="s">
        <v>5716</v>
      </c>
      <c r="M2399" s="4" t="s">
        <v>12314</v>
      </c>
      <c r="N2399" s="3" t="s">
        <v>12315</v>
      </c>
      <c r="O2399" s="4" t="s">
        <v>1293</v>
      </c>
      <c r="P2399" s="4" t="s">
        <v>12316</v>
      </c>
      <c r="Q2399" s="4" t="s">
        <v>234</v>
      </c>
      <c r="R2399" s="9">
        <v>0.0</v>
      </c>
      <c r="S2399" s="5" t="s">
        <v>12317</v>
      </c>
    </row>
    <row r="2400">
      <c r="A2400" s="3">
        <v>2019.0</v>
      </c>
      <c r="B2400" s="3" t="s">
        <v>19</v>
      </c>
      <c r="C2400" s="3" t="s">
        <v>34</v>
      </c>
      <c r="D2400" s="3" t="s">
        <v>6908</v>
      </c>
      <c r="E2400" s="18" t="s">
        <v>43</v>
      </c>
      <c r="F2400" s="3" t="s">
        <v>6909</v>
      </c>
      <c r="G2400" s="3" t="s">
        <v>825</v>
      </c>
      <c r="H2400" s="3" t="s">
        <v>6391</v>
      </c>
      <c r="I2400" s="3" t="s">
        <v>6391</v>
      </c>
      <c r="J2400" s="3" t="s">
        <v>12318</v>
      </c>
      <c r="K2400" s="3" t="s">
        <v>12319</v>
      </c>
      <c r="L2400" s="3" t="s">
        <v>6574</v>
      </c>
      <c r="M2400" s="4" t="s">
        <v>12320</v>
      </c>
      <c r="N2400" s="3" t="s">
        <v>12321</v>
      </c>
      <c r="O2400" s="4" t="s">
        <v>6914</v>
      </c>
      <c r="P2400" s="4" t="s">
        <v>7643</v>
      </c>
      <c r="Q2400" s="4" t="s">
        <v>3537</v>
      </c>
      <c r="R2400" s="9">
        <v>0.0</v>
      </c>
      <c r="S2400" s="5" t="s">
        <v>12322</v>
      </c>
    </row>
    <row r="2401">
      <c r="A2401" s="3">
        <v>2019.0</v>
      </c>
      <c r="B2401" s="3" t="s">
        <v>208</v>
      </c>
      <c r="C2401" s="3" t="s">
        <v>386</v>
      </c>
      <c r="D2401" s="3" t="s">
        <v>5550</v>
      </c>
      <c r="E2401" s="18" t="s">
        <v>43</v>
      </c>
      <c r="F2401" s="3" t="s">
        <v>93</v>
      </c>
      <c r="G2401" s="3" t="s">
        <v>92</v>
      </c>
      <c r="H2401" s="3" t="s">
        <v>93</v>
      </c>
      <c r="I2401" s="3" t="s">
        <v>6548</v>
      </c>
      <c r="J2401" s="3" t="s">
        <v>12323</v>
      </c>
      <c r="K2401" s="11" t="s">
        <v>43</v>
      </c>
      <c r="L2401" s="3" t="s">
        <v>5702</v>
      </c>
      <c r="M2401" s="4" t="s">
        <v>12324</v>
      </c>
      <c r="N2401" s="3" t="s">
        <v>12325</v>
      </c>
      <c r="O2401" s="4" t="s">
        <v>12326</v>
      </c>
      <c r="P2401" s="4" t="s">
        <v>12327</v>
      </c>
      <c r="Q2401" s="4" t="s">
        <v>4196</v>
      </c>
      <c r="R2401" s="9">
        <v>0.0</v>
      </c>
      <c r="S2401" s="5" t="s">
        <v>12328</v>
      </c>
    </row>
    <row r="2402">
      <c r="A2402" s="3">
        <v>2019.0</v>
      </c>
      <c r="B2402" s="3" t="s">
        <v>19</v>
      </c>
      <c r="C2402" s="3" t="s">
        <v>20</v>
      </c>
      <c r="D2402" s="3" t="s">
        <v>21</v>
      </c>
      <c r="E2402" s="18" t="s">
        <v>43</v>
      </c>
      <c r="F2402" s="3" t="s">
        <v>12329</v>
      </c>
      <c r="G2402" s="3" t="s">
        <v>72</v>
      </c>
      <c r="H2402" s="3" t="s">
        <v>103</v>
      </c>
      <c r="I2402" s="3" t="s">
        <v>8740</v>
      </c>
      <c r="J2402" s="3" t="s">
        <v>12330</v>
      </c>
      <c r="K2402" s="11" t="s">
        <v>43</v>
      </c>
      <c r="L2402" s="3" t="s">
        <v>5716</v>
      </c>
      <c r="M2402" s="4" t="s">
        <v>12331</v>
      </c>
      <c r="N2402" s="3" t="s">
        <v>12332</v>
      </c>
      <c r="O2402" s="8" t="s">
        <v>43</v>
      </c>
      <c r="P2402" s="4" t="s">
        <v>12333</v>
      </c>
      <c r="Q2402" s="4" t="s">
        <v>234</v>
      </c>
      <c r="R2402" s="9">
        <v>0.0</v>
      </c>
      <c r="S2402" s="5" t="s">
        <v>12334</v>
      </c>
    </row>
    <row r="2403">
      <c r="A2403" s="3">
        <v>2019.0</v>
      </c>
      <c r="B2403" s="3" t="s">
        <v>19</v>
      </c>
      <c r="C2403" s="3" t="s">
        <v>20</v>
      </c>
      <c r="D2403" s="3" t="s">
        <v>21</v>
      </c>
      <c r="E2403" s="18" t="s">
        <v>43</v>
      </c>
      <c r="F2403" s="3" t="s">
        <v>1320</v>
      </c>
      <c r="G2403" s="3" t="s">
        <v>92</v>
      </c>
      <c r="H2403" s="3" t="s">
        <v>93</v>
      </c>
      <c r="I2403" s="3" t="s">
        <v>6548</v>
      </c>
      <c r="J2403" s="3" t="s">
        <v>12335</v>
      </c>
      <c r="K2403" s="3" t="s">
        <v>12336</v>
      </c>
      <c r="L2403" s="3" t="s">
        <v>5716</v>
      </c>
      <c r="M2403" s="4" t="s">
        <v>12337</v>
      </c>
      <c r="N2403" s="3" t="s">
        <v>12338</v>
      </c>
      <c r="O2403" s="4" t="s">
        <v>12339</v>
      </c>
      <c r="P2403" s="4" t="s">
        <v>12340</v>
      </c>
      <c r="Q2403" s="4" t="s">
        <v>234</v>
      </c>
      <c r="R2403" s="9">
        <v>0.0</v>
      </c>
      <c r="S2403" s="5" t="s">
        <v>12341</v>
      </c>
    </row>
    <row r="2404">
      <c r="A2404" s="3">
        <v>2019.0</v>
      </c>
      <c r="B2404" s="3" t="s">
        <v>118</v>
      </c>
      <c r="C2404" s="3" t="s">
        <v>217</v>
      </c>
      <c r="D2404" s="3" t="s">
        <v>218</v>
      </c>
      <c r="E2404" s="18" t="s">
        <v>43</v>
      </c>
      <c r="F2404" s="3" t="s">
        <v>25</v>
      </c>
      <c r="G2404" s="3" t="s">
        <v>24</v>
      </c>
      <c r="H2404" s="3" t="s">
        <v>25</v>
      </c>
      <c r="I2404" s="3" t="s">
        <v>25</v>
      </c>
      <c r="J2404" s="3" t="s">
        <v>12342</v>
      </c>
      <c r="K2404" s="11" t="s">
        <v>43</v>
      </c>
      <c r="L2404" s="3" t="s">
        <v>5716</v>
      </c>
      <c r="M2404" s="4" t="s">
        <v>12343</v>
      </c>
      <c r="N2404" s="3" t="s">
        <v>12344</v>
      </c>
      <c r="O2404" s="4" t="s">
        <v>9628</v>
      </c>
      <c r="P2404" s="4" t="s">
        <v>12345</v>
      </c>
      <c r="Q2404" s="4" t="s">
        <v>3646</v>
      </c>
      <c r="R2404" s="9">
        <v>0.0</v>
      </c>
      <c r="S2404" s="5" t="s">
        <v>12346</v>
      </c>
    </row>
    <row r="2405">
      <c r="A2405" s="3">
        <v>2019.0</v>
      </c>
      <c r="B2405" s="3" t="s">
        <v>208</v>
      </c>
      <c r="C2405" s="3" t="s">
        <v>386</v>
      </c>
      <c r="D2405" s="3" t="s">
        <v>3869</v>
      </c>
      <c r="E2405" s="18" t="s">
        <v>43</v>
      </c>
      <c r="F2405" s="3" t="s">
        <v>25</v>
      </c>
      <c r="G2405" s="3" t="s">
        <v>24</v>
      </c>
      <c r="H2405" s="3" t="s">
        <v>25</v>
      </c>
      <c r="I2405" s="3" t="s">
        <v>25</v>
      </c>
      <c r="J2405" s="3" t="s">
        <v>12347</v>
      </c>
      <c r="K2405" s="11" t="s">
        <v>43</v>
      </c>
      <c r="L2405" s="3" t="s">
        <v>5702</v>
      </c>
      <c r="M2405" s="4" t="s">
        <v>12348</v>
      </c>
      <c r="N2405" s="3" t="s">
        <v>12349</v>
      </c>
      <c r="O2405" s="4" t="s">
        <v>12350</v>
      </c>
      <c r="P2405" s="4" t="s">
        <v>12351</v>
      </c>
      <c r="Q2405" s="4" t="s">
        <v>4196</v>
      </c>
      <c r="R2405" s="9">
        <v>0.0</v>
      </c>
      <c r="S2405" s="5" t="s">
        <v>12352</v>
      </c>
    </row>
    <row r="2406">
      <c r="A2406" s="3">
        <v>2019.0</v>
      </c>
      <c r="B2406" s="3" t="s">
        <v>19</v>
      </c>
      <c r="C2406" s="3" t="s">
        <v>34</v>
      </c>
      <c r="D2406" s="3" t="s">
        <v>35</v>
      </c>
      <c r="E2406" s="18" t="s">
        <v>43</v>
      </c>
      <c r="F2406" s="3" t="s">
        <v>152</v>
      </c>
      <c r="G2406" s="3" t="s">
        <v>92</v>
      </c>
      <c r="H2406" s="3" t="s">
        <v>152</v>
      </c>
      <c r="I2406" s="3" t="s">
        <v>152</v>
      </c>
      <c r="J2406" s="3" t="s">
        <v>12353</v>
      </c>
      <c r="K2406" s="3" t="s">
        <v>12354</v>
      </c>
      <c r="L2406" s="3" t="s">
        <v>5702</v>
      </c>
      <c r="M2406" s="4" t="s">
        <v>12355</v>
      </c>
      <c r="N2406" s="3" t="s">
        <v>12356</v>
      </c>
      <c r="O2406" s="4" t="s">
        <v>5741</v>
      </c>
      <c r="P2406" s="4" t="s">
        <v>12357</v>
      </c>
      <c r="Q2406" s="4" t="s">
        <v>3537</v>
      </c>
      <c r="R2406" s="9">
        <v>0.0</v>
      </c>
      <c r="S2406" s="5" t="s">
        <v>12358</v>
      </c>
    </row>
    <row r="2407">
      <c r="A2407" s="3">
        <v>2019.0</v>
      </c>
      <c r="B2407" s="3" t="s">
        <v>19</v>
      </c>
      <c r="C2407" s="3" t="s">
        <v>34</v>
      </c>
      <c r="D2407" s="3" t="s">
        <v>101</v>
      </c>
      <c r="E2407" s="18" t="s">
        <v>43</v>
      </c>
      <c r="F2407" s="3" t="s">
        <v>12359</v>
      </c>
      <c r="G2407" s="3" t="s">
        <v>46</v>
      </c>
      <c r="H2407" s="3" t="s">
        <v>2960</v>
      </c>
      <c r="I2407" s="3" t="s">
        <v>2961</v>
      </c>
      <c r="J2407" s="3" t="s">
        <v>12360</v>
      </c>
      <c r="K2407" s="3" t="s">
        <v>12361</v>
      </c>
      <c r="L2407" s="3" t="s">
        <v>5716</v>
      </c>
      <c r="M2407" s="4" t="s">
        <v>12362</v>
      </c>
      <c r="N2407" s="3" t="s">
        <v>12363</v>
      </c>
      <c r="O2407" s="4" t="s">
        <v>12364</v>
      </c>
      <c r="P2407" s="4" t="s">
        <v>12365</v>
      </c>
      <c r="Q2407" s="4" t="s">
        <v>3537</v>
      </c>
      <c r="R2407" s="9">
        <v>0.0</v>
      </c>
      <c r="S2407" s="5" t="s">
        <v>12366</v>
      </c>
    </row>
    <row r="2408">
      <c r="A2408" s="3">
        <v>2019.0</v>
      </c>
      <c r="B2408" s="3" t="s">
        <v>19</v>
      </c>
      <c r="C2408" s="3" t="s">
        <v>2697</v>
      </c>
      <c r="D2408" s="3" t="s">
        <v>2698</v>
      </c>
      <c r="E2408" s="18" t="s">
        <v>43</v>
      </c>
      <c r="F2408" s="3" t="s">
        <v>103</v>
      </c>
      <c r="G2408" s="3" t="s">
        <v>72</v>
      </c>
      <c r="H2408" s="3" t="s">
        <v>103</v>
      </c>
      <c r="I2408" s="3" t="s">
        <v>8740</v>
      </c>
      <c r="J2408" s="3" t="s">
        <v>12367</v>
      </c>
      <c r="K2408" s="3" t="s">
        <v>12368</v>
      </c>
      <c r="L2408" s="3" t="s">
        <v>5702</v>
      </c>
      <c r="M2408" s="4" t="s">
        <v>12369</v>
      </c>
      <c r="N2408" s="3" t="s">
        <v>12370</v>
      </c>
      <c r="O2408" s="4" t="s">
        <v>12371</v>
      </c>
      <c r="P2408" s="4" t="s">
        <v>12372</v>
      </c>
      <c r="Q2408" s="4" t="s">
        <v>8021</v>
      </c>
      <c r="R2408" s="9">
        <v>0.0</v>
      </c>
      <c r="S2408" s="5" t="s">
        <v>12373</v>
      </c>
    </row>
    <row r="2409">
      <c r="A2409" s="19">
        <v>2019.0</v>
      </c>
      <c r="B2409" s="19" t="s">
        <v>19</v>
      </c>
      <c r="C2409" s="19" t="s">
        <v>34</v>
      </c>
      <c r="D2409" s="19" t="s">
        <v>35</v>
      </c>
      <c r="E2409" s="18" t="s">
        <v>43</v>
      </c>
      <c r="F2409" s="19" t="s">
        <v>768</v>
      </c>
      <c r="G2409" s="19" t="s">
        <v>92</v>
      </c>
      <c r="H2409" s="19" t="s">
        <v>768</v>
      </c>
      <c r="I2409" s="19" t="s">
        <v>768</v>
      </c>
      <c r="J2409" s="19" t="s">
        <v>12374</v>
      </c>
      <c r="K2409" s="19" t="s">
        <v>12375</v>
      </c>
      <c r="L2409" s="19" t="s">
        <v>5702</v>
      </c>
      <c r="M2409" s="20" t="s">
        <v>12376</v>
      </c>
      <c r="N2409" s="19" t="s">
        <v>12377</v>
      </c>
      <c r="O2409" s="20" t="s">
        <v>8738</v>
      </c>
      <c r="P2409" s="20" t="s">
        <v>12378</v>
      </c>
      <c r="Q2409" s="20" t="s">
        <v>3537</v>
      </c>
      <c r="R2409" s="9">
        <v>0.0</v>
      </c>
      <c r="S2409" s="28" t="s">
        <v>12379</v>
      </c>
    </row>
    <row r="2410">
      <c r="A2410" s="3">
        <v>2019.0</v>
      </c>
      <c r="B2410" s="3" t="s">
        <v>208</v>
      </c>
      <c r="C2410" s="3" t="s">
        <v>386</v>
      </c>
      <c r="D2410" s="3" t="s">
        <v>5550</v>
      </c>
      <c r="E2410" s="18" t="s">
        <v>43</v>
      </c>
      <c r="F2410" s="3" t="s">
        <v>10310</v>
      </c>
      <c r="G2410" s="3" t="s">
        <v>24</v>
      </c>
      <c r="H2410" s="3" t="s">
        <v>25</v>
      </c>
      <c r="I2410" s="3" t="s">
        <v>25</v>
      </c>
      <c r="J2410" s="3" t="s">
        <v>12380</v>
      </c>
      <c r="K2410" s="11" t="s">
        <v>43</v>
      </c>
      <c r="L2410" s="3" t="s">
        <v>6574</v>
      </c>
      <c r="M2410" s="4" t="s">
        <v>12381</v>
      </c>
      <c r="N2410" s="3" t="s">
        <v>12382</v>
      </c>
      <c r="O2410" s="4" t="s">
        <v>10314</v>
      </c>
      <c r="P2410" s="4" t="s">
        <v>12383</v>
      </c>
      <c r="Q2410" s="4" t="s">
        <v>4196</v>
      </c>
      <c r="R2410" s="9">
        <v>0.0</v>
      </c>
      <c r="S2410" s="5" t="s">
        <v>12384</v>
      </c>
    </row>
    <row r="2411">
      <c r="A2411" s="3">
        <v>2019.0</v>
      </c>
      <c r="B2411" s="3" t="s">
        <v>208</v>
      </c>
      <c r="C2411" s="3" t="s">
        <v>386</v>
      </c>
      <c r="D2411" s="3" t="s">
        <v>5550</v>
      </c>
      <c r="E2411" s="18" t="s">
        <v>43</v>
      </c>
      <c r="F2411" s="3" t="s">
        <v>10310</v>
      </c>
      <c r="G2411" s="3" t="s">
        <v>24</v>
      </c>
      <c r="H2411" s="3" t="s">
        <v>25</v>
      </c>
      <c r="I2411" s="3" t="s">
        <v>25</v>
      </c>
      <c r="J2411" s="3" t="s">
        <v>12385</v>
      </c>
      <c r="K2411" s="11" t="s">
        <v>43</v>
      </c>
      <c r="L2411" s="3" t="s">
        <v>6574</v>
      </c>
      <c r="M2411" s="4" t="s">
        <v>12386</v>
      </c>
      <c r="N2411" s="3" t="s">
        <v>12387</v>
      </c>
      <c r="O2411" s="4" t="s">
        <v>12388</v>
      </c>
      <c r="P2411" s="4" t="s">
        <v>12389</v>
      </c>
      <c r="Q2411" s="4" t="s">
        <v>4196</v>
      </c>
      <c r="R2411" s="9">
        <v>0.0</v>
      </c>
      <c r="S2411" s="5" t="s">
        <v>12390</v>
      </c>
    </row>
    <row r="2412">
      <c r="A2412" s="3">
        <v>2019.0</v>
      </c>
      <c r="B2412" s="3" t="s">
        <v>208</v>
      </c>
      <c r="C2412" s="3" t="s">
        <v>386</v>
      </c>
      <c r="D2412" s="3" t="s">
        <v>5550</v>
      </c>
      <c r="E2412" s="18" t="s">
        <v>43</v>
      </c>
      <c r="F2412" s="3" t="s">
        <v>10310</v>
      </c>
      <c r="G2412" s="3" t="s">
        <v>24</v>
      </c>
      <c r="H2412" s="3" t="s">
        <v>25</v>
      </c>
      <c r="I2412" s="3" t="s">
        <v>25</v>
      </c>
      <c r="J2412" s="3" t="s">
        <v>12391</v>
      </c>
      <c r="K2412" s="3" t="s">
        <v>12392</v>
      </c>
      <c r="L2412" s="3" t="s">
        <v>6574</v>
      </c>
      <c r="M2412" s="4" t="s">
        <v>12393</v>
      </c>
      <c r="N2412" s="3" t="s">
        <v>12394</v>
      </c>
      <c r="O2412" s="4" t="s">
        <v>10314</v>
      </c>
      <c r="P2412" s="4" t="s">
        <v>12395</v>
      </c>
      <c r="Q2412" s="4" t="s">
        <v>4196</v>
      </c>
      <c r="R2412" s="9">
        <v>0.0</v>
      </c>
      <c r="S2412" s="5" t="s">
        <v>12396</v>
      </c>
    </row>
    <row r="2413">
      <c r="A2413" s="3">
        <v>2019.0</v>
      </c>
      <c r="B2413" s="3" t="s">
        <v>62</v>
      </c>
      <c r="C2413" s="3" t="s">
        <v>63</v>
      </c>
      <c r="D2413" s="3" t="s">
        <v>64</v>
      </c>
      <c r="E2413" s="18" t="s">
        <v>43</v>
      </c>
      <c r="F2413" s="3" t="s">
        <v>12397</v>
      </c>
      <c r="G2413" s="3" t="s">
        <v>92</v>
      </c>
      <c r="H2413" s="3" t="s">
        <v>93</v>
      </c>
      <c r="I2413" s="3" t="s">
        <v>6548</v>
      </c>
      <c r="J2413" s="3" t="s">
        <v>12398</v>
      </c>
      <c r="K2413" s="3" t="s">
        <v>12399</v>
      </c>
      <c r="L2413" s="3" t="s">
        <v>5702</v>
      </c>
      <c r="M2413" s="4" t="s">
        <v>12400</v>
      </c>
      <c r="N2413" s="3" t="s">
        <v>12401</v>
      </c>
      <c r="O2413" s="4" t="s">
        <v>12402</v>
      </c>
      <c r="P2413" s="4" t="s">
        <v>12403</v>
      </c>
      <c r="Q2413" s="4" t="s">
        <v>6360</v>
      </c>
      <c r="R2413" s="9">
        <v>0.0</v>
      </c>
      <c r="S2413" s="5" t="s">
        <v>12404</v>
      </c>
    </row>
    <row r="2414">
      <c r="A2414" s="3">
        <v>2019.0</v>
      </c>
      <c r="B2414" s="3" t="s">
        <v>88</v>
      </c>
      <c r="C2414" s="3" t="s">
        <v>89</v>
      </c>
      <c r="D2414" s="3" t="s">
        <v>90</v>
      </c>
      <c r="E2414" s="18" t="s">
        <v>43</v>
      </c>
      <c r="F2414" s="3" t="s">
        <v>121</v>
      </c>
      <c r="G2414" s="3" t="s">
        <v>24</v>
      </c>
      <c r="H2414" s="3" t="s">
        <v>121</v>
      </c>
      <c r="I2414" s="3" t="s">
        <v>121</v>
      </c>
      <c r="J2414" s="3" t="s">
        <v>12405</v>
      </c>
      <c r="K2414" s="11" t="s">
        <v>43</v>
      </c>
      <c r="L2414" s="3" t="s">
        <v>6574</v>
      </c>
      <c r="M2414" s="4" t="s">
        <v>12406</v>
      </c>
      <c r="N2414" s="3" t="s">
        <v>12407</v>
      </c>
      <c r="O2414" s="4" t="s">
        <v>12408</v>
      </c>
      <c r="P2414" s="4" t="s">
        <v>11218</v>
      </c>
      <c r="Q2414" s="4" t="s">
        <v>5757</v>
      </c>
      <c r="R2414" s="9">
        <v>0.0</v>
      </c>
      <c r="S2414" s="5" t="s">
        <v>12409</v>
      </c>
    </row>
    <row r="2415">
      <c r="A2415" s="3">
        <v>2019.0</v>
      </c>
      <c r="B2415" s="3" t="s">
        <v>19</v>
      </c>
      <c r="C2415" s="3" t="s">
        <v>20</v>
      </c>
      <c r="D2415" s="3" t="s">
        <v>697</v>
      </c>
      <c r="E2415" s="18" t="s">
        <v>43</v>
      </c>
      <c r="F2415" s="3" t="s">
        <v>12410</v>
      </c>
      <c r="G2415" s="3" t="s">
        <v>195</v>
      </c>
      <c r="H2415" s="3" t="s">
        <v>856</v>
      </c>
      <c r="I2415" s="3" t="s">
        <v>856</v>
      </c>
      <c r="J2415" s="3" t="s">
        <v>12411</v>
      </c>
      <c r="K2415" s="3" t="s">
        <v>12412</v>
      </c>
      <c r="L2415" s="3" t="s">
        <v>5702</v>
      </c>
      <c r="M2415" s="4" t="s">
        <v>12413</v>
      </c>
      <c r="N2415" s="3" t="s">
        <v>12414</v>
      </c>
      <c r="O2415" s="4" t="s">
        <v>12415</v>
      </c>
      <c r="P2415" s="4" t="s">
        <v>12416</v>
      </c>
      <c r="Q2415" s="4" t="s">
        <v>234</v>
      </c>
      <c r="R2415" s="9">
        <v>0.0</v>
      </c>
      <c r="S2415" s="5" t="s">
        <v>12417</v>
      </c>
    </row>
    <row r="2416">
      <c r="A2416" s="6">
        <v>2019.0</v>
      </c>
      <c r="B2416" s="6" t="s">
        <v>19</v>
      </c>
      <c r="C2416" s="6" t="s">
        <v>159</v>
      </c>
      <c r="D2416" s="6" t="s">
        <v>160</v>
      </c>
      <c r="E2416" s="18" t="s">
        <v>43</v>
      </c>
      <c r="F2416" s="6" t="s">
        <v>137</v>
      </c>
      <c r="G2416" s="6" t="s">
        <v>92</v>
      </c>
      <c r="H2416" s="6" t="s">
        <v>137</v>
      </c>
      <c r="I2416" s="6" t="s">
        <v>137</v>
      </c>
      <c r="J2416" s="6" t="s">
        <v>12418</v>
      </c>
      <c r="K2416" s="6" t="s">
        <v>12419</v>
      </c>
      <c r="L2416" s="6" t="s">
        <v>5716</v>
      </c>
      <c r="M2416" s="7" t="s">
        <v>12420</v>
      </c>
      <c r="N2416" s="6" t="s">
        <v>12421</v>
      </c>
      <c r="O2416" s="7" t="s">
        <v>12422</v>
      </c>
      <c r="P2416" s="7" t="s">
        <v>9671</v>
      </c>
      <c r="Q2416" s="7" t="s">
        <v>3296</v>
      </c>
      <c r="R2416" s="9">
        <v>0.0</v>
      </c>
      <c r="S2416" s="10" t="s">
        <v>12423</v>
      </c>
    </row>
    <row r="2417">
      <c r="A2417" s="3">
        <v>2019.0</v>
      </c>
      <c r="B2417" s="3" t="s">
        <v>62</v>
      </c>
      <c r="C2417" s="3" t="s">
        <v>2192</v>
      </c>
      <c r="D2417" s="3" t="s">
        <v>7149</v>
      </c>
      <c r="E2417" s="18" t="s">
        <v>43</v>
      </c>
      <c r="F2417" s="3" t="s">
        <v>82</v>
      </c>
      <c r="G2417" s="3" t="s">
        <v>24</v>
      </c>
      <c r="H2417" s="3" t="s">
        <v>82</v>
      </c>
      <c r="I2417" s="3" t="s">
        <v>82</v>
      </c>
      <c r="J2417" s="3" t="s">
        <v>12424</v>
      </c>
      <c r="K2417" s="11" t="s">
        <v>43</v>
      </c>
      <c r="L2417" s="3" t="s">
        <v>5702</v>
      </c>
      <c r="M2417" s="4" t="s">
        <v>12425</v>
      </c>
      <c r="N2417" s="3" t="s">
        <v>12426</v>
      </c>
      <c r="O2417" s="4" t="s">
        <v>4444</v>
      </c>
      <c r="P2417" s="4" t="s">
        <v>12427</v>
      </c>
      <c r="Q2417" s="4" t="s">
        <v>7155</v>
      </c>
      <c r="R2417" s="9">
        <v>0.0</v>
      </c>
      <c r="S2417" s="5" t="s">
        <v>12428</v>
      </c>
    </row>
    <row r="2418">
      <c r="A2418" s="3">
        <v>2019.0</v>
      </c>
      <c r="B2418" s="3" t="s">
        <v>62</v>
      </c>
      <c r="C2418" s="3" t="s">
        <v>63</v>
      </c>
      <c r="D2418" s="3" t="s">
        <v>64</v>
      </c>
      <c r="E2418" s="18" t="s">
        <v>43</v>
      </c>
      <c r="F2418" s="3" t="s">
        <v>8026</v>
      </c>
      <c r="G2418" s="3" t="s">
        <v>24</v>
      </c>
      <c r="H2418" s="3" t="s">
        <v>121</v>
      </c>
      <c r="I2418" s="3" t="s">
        <v>121</v>
      </c>
      <c r="J2418" s="3" t="s">
        <v>12429</v>
      </c>
      <c r="K2418" s="11" t="s">
        <v>43</v>
      </c>
      <c r="L2418" s="3" t="s">
        <v>5702</v>
      </c>
      <c r="M2418" s="4" t="s">
        <v>12430</v>
      </c>
      <c r="N2418" s="3" t="s">
        <v>12431</v>
      </c>
      <c r="O2418" s="8" t="s">
        <v>43</v>
      </c>
      <c r="P2418" s="4" t="s">
        <v>8219</v>
      </c>
      <c r="Q2418" s="4" t="s">
        <v>6360</v>
      </c>
      <c r="R2418" s="9">
        <v>0.0</v>
      </c>
      <c r="S2418" s="5" t="s">
        <v>12432</v>
      </c>
    </row>
    <row r="2419">
      <c r="A2419" s="3">
        <v>2019.0</v>
      </c>
      <c r="B2419" s="3" t="s">
        <v>62</v>
      </c>
      <c r="C2419" s="3" t="s">
        <v>63</v>
      </c>
      <c r="D2419" s="3" t="s">
        <v>64</v>
      </c>
      <c r="E2419" s="18" t="s">
        <v>43</v>
      </c>
      <c r="F2419" s="3" t="s">
        <v>8026</v>
      </c>
      <c r="G2419" s="3" t="s">
        <v>24</v>
      </c>
      <c r="H2419" s="3" t="s">
        <v>121</v>
      </c>
      <c r="I2419" s="3" t="s">
        <v>121</v>
      </c>
      <c r="J2419" s="3" t="s">
        <v>12433</v>
      </c>
      <c r="K2419" s="3" t="s">
        <v>12434</v>
      </c>
      <c r="L2419" s="3" t="s">
        <v>5702</v>
      </c>
      <c r="M2419" s="4" t="s">
        <v>12435</v>
      </c>
      <c r="N2419" s="3" t="s">
        <v>12436</v>
      </c>
      <c r="O2419" s="4" t="s">
        <v>9408</v>
      </c>
      <c r="P2419" s="4" t="s">
        <v>12437</v>
      </c>
      <c r="Q2419" s="4" t="s">
        <v>6360</v>
      </c>
      <c r="R2419" s="9">
        <v>0.0</v>
      </c>
      <c r="S2419" s="5" t="s">
        <v>12438</v>
      </c>
    </row>
    <row r="2420">
      <c r="A2420" s="3">
        <v>2019.0</v>
      </c>
      <c r="B2420" s="3" t="s">
        <v>118</v>
      </c>
      <c r="C2420" s="3" t="s">
        <v>119</v>
      </c>
      <c r="D2420" s="3" t="s">
        <v>9424</v>
      </c>
      <c r="E2420" s="18" t="s">
        <v>43</v>
      </c>
      <c r="F2420" s="3" t="s">
        <v>768</v>
      </c>
      <c r="G2420" s="3" t="s">
        <v>92</v>
      </c>
      <c r="H2420" s="3" t="s">
        <v>768</v>
      </c>
      <c r="I2420" s="3" t="s">
        <v>768</v>
      </c>
      <c r="J2420" s="3" t="s">
        <v>12439</v>
      </c>
      <c r="K2420" s="3" t="s">
        <v>12440</v>
      </c>
      <c r="L2420" s="3" t="s">
        <v>5702</v>
      </c>
      <c r="M2420" s="4" t="s">
        <v>12441</v>
      </c>
      <c r="N2420" s="3" t="s">
        <v>12442</v>
      </c>
      <c r="O2420" s="4" t="s">
        <v>11661</v>
      </c>
      <c r="P2420" s="4" t="s">
        <v>6044</v>
      </c>
      <c r="Q2420" s="4" t="s">
        <v>1990</v>
      </c>
      <c r="R2420" s="9">
        <v>0.0</v>
      </c>
      <c r="S2420" s="5" t="s">
        <v>12443</v>
      </c>
    </row>
    <row r="2421">
      <c r="A2421" s="3">
        <v>2019.0</v>
      </c>
      <c r="B2421" s="3" t="s">
        <v>19</v>
      </c>
      <c r="C2421" s="3" t="s">
        <v>2697</v>
      </c>
      <c r="D2421" s="3" t="s">
        <v>2698</v>
      </c>
      <c r="E2421" s="18" t="s">
        <v>43</v>
      </c>
      <c r="F2421" s="3" t="s">
        <v>103</v>
      </c>
      <c r="G2421" s="3" t="s">
        <v>72</v>
      </c>
      <c r="H2421" s="3" t="s">
        <v>103</v>
      </c>
      <c r="I2421" s="3" t="s">
        <v>8740</v>
      </c>
      <c r="J2421" s="3" t="s">
        <v>12444</v>
      </c>
      <c r="K2421" s="3" t="s">
        <v>12445</v>
      </c>
      <c r="L2421" s="3" t="s">
        <v>5702</v>
      </c>
      <c r="M2421" s="4" t="s">
        <v>12446</v>
      </c>
      <c r="N2421" s="3" t="s">
        <v>12447</v>
      </c>
      <c r="O2421" s="4" t="s">
        <v>10103</v>
      </c>
      <c r="P2421" s="4" t="s">
        <v>12448</v>
      </c>
      <c r="Q2421" s="4" t="s">
        <v>8021</v>
      </c>
      <c r="R2421" s="9">
        <v>0.0</v>
      </c>
      <c r="S2421" s="5" t="s">
        <v>12449</v>
      </c>
    </row>
    <row r="2422">
      <c r="A2422" s="3">
        <v>2019.0</v>
      </c>
      <c r="B2422" s="3" t="s">
        <v>208</v>
      </c>
      <c r="C2422" s="3" t="s">
        <v>235</v>
      </c>
      <c r="D2422" s="3" t="s">
        <v>271</v>
      </c>
      <c r="E2422" s="18" t="s">
        <v>43</v>
      </c>
      <c r="F2422" s="3" t="s">
        <v>6752</v>
      </c>
      <c r="G2422" s="3" t="s">
        <v>92</v>
      </c>
      <c r="H2422" s="3" t="s">
        <v>6752</v>
      </c>
      <c r="I2422" s="3" t="s">
        <v>6548</v>
      </c>
      <c r="J2422" s="3" t="s">
        <v>12450</v>
      </c>
      <c r="K2422" s="11" t="s">
        <v>43</v>
      </c>
      <c r="L2422" s="3" t="s">
        <v>5702</v>
      </c>
      <c r="M2422" s="4" t="s">
        <v>12451</v>
      </c>
      <c r="N2422" s="3" t="s">
        <v>12452</v>
      </c>
      <c r="O2422" s="4" t="s">
        <v>12453</v>
      </c>
      <c r="P2422" s="4" t="s">
        <v>12454</v>
      </c>
      <c r="Q2422" s="4" t="s">
        <v>487</v>
      </c>
      <c r="R2422" s="9">
        <v>0.0</v>
      </c>
      <c r="S2422" s="5" t="s">
        <v>12455</v>
      </c>
    </row>
    <row r="2423">
      <c r="A2423" s="3">
        <v>2019.0</v>
      </c>
      <c r="B2423" s="3" t="s">
        <v>88</v>
      </c>
      <c r="C2423" s="3" t="s">
        <v>89</v>
      </c>
      <c r="D2423" s="3" t="s">
        <v>90</v>
      </c>
      <c r="E2423" s="18" t="s">
        <v>43</v>
      </c>
      <c r="F2423" s="3" t="s">
        <v>57</v>
      </c>
      <c r="G2423" s="3" t="s">
        <v>24</v>
      </c>
      <c r="H2423" s="3" t="s">
        <v>57</v>
      </c>
      <c r="I2423" s="3" t="s">
        <v>57</v>
      </c>
      <c r="J2423" s="3" t="s">
        <v>5751</v>
      </c>
      <c r="K2423" s="3" t="s">
        <v>12456</v>
      </c>
      <c r="L2423" s="3" t="s">
        <v>5716</v>
      </c>
      <c r="M2423" s="4" t="s">
        <v>12457</v>
      </c>
      <c r="N2423" s="3" t="s">
        <v>12458</v>
      </c>
      <c r="O2423" s="4" t="s">
        <v>5755</v>
      </c>
      <c r="P2423" s="4" t="s">
        <v>6115</v>
      </c>
      <c r="Q2423" s="4" t="s">
        <v>5757</v>
      </c>
      <c r="R2423" s="9">
        <v>0.0</v>
      </c>
      <c r="S2423" s="5" t="s">
        <v>12459</v>
      </c>
    </row>
    <row r="2424">
      <c r="A2424" s="3">
        <v>2019.0</v>
      </c>
      <c r="B2424" s="3" t="s">
        <v>19</v>
      </c>
      <c r="C2424" s="3" t="s">
        <v>34</v>
      </c>
      <c r="D2424" s="3" t="s">
        <v>171</v>
      </c>
      <c r="E2424" s="18" t="s">
        <v>43</v>
      </c>
      <c r="F2424" s="3" t="s">
        <v>57</v>
      </c>
      <c r="G2424" s="3" t="s">
        <v>24</v>
      </c>
      <c r="H2424" s="3" t="s">
        <v>57</v>
      </c>
      <c r="I2424" s="3" t="s">
        <v>57</v>
      </c>
      <c r="J2424" s="3" t="s">
        <v>12460</v>
      </c>
      <c r="K2424" s="11" t="s">
        <v>43</v>
      </c>
      <c r="L2424" s="3" t="s">
        <v>5702</v>
      </c>
      <c r="M2424" s="4" t="s">
        <v>12461</v>
      </c>
      <c r="N2424" s="3" t="s">
        <v>12462</v>
      </c>
      <c r="O2424" s="4" t="s">
        <v>5886</v>
      </c>
      <c r="P2424" s="4" t="s">
        <v>12463</v>
      </c>
      <c r="Q2424" s="4" t="s">
        <v>3537</v>
      </c>
      <c r="R2424" s="9">
        <v>0.0</v>
      </c>
      <c r="S2424" s="5" t="s">
        <v>12464</v>
      </c>
    </row>
    <row r="2425">
      <c r="A2425" s="3">
        <v>2019.0</v>
      </c>
      <c r="B2425" s="3" t="s">
        <v>208</v>
      </c>
      <c r="C2425" s="3" t="s">
        <v>386</v>
      </c>
      <c r="D2425" s="3" t="s">
        <v>387</v>
      </c>
      <c r="E2425" s="18" t="s">
        <v>43</v>
      </c>
      <c r="F2425" s="3" t="s">
        <v>10974</v>
      </c>
      <c r="G2425" s="3" t="s">
        <v>825</v>
      </c>
      <c r="H2425" s="3" t="s">
        <v>826</v>
      </c>
      <c r="I2425" s="3" t="s">
        <v>826</v>
      </c>
      <c r="J2425" s="3" t="s">
        <v>12465</v>
      </c>
      <c r="K2425" s="3" t="s">
        <v>12466</v>
      </c>
      <c r="L2425" s="3" t="s">
        <v>5702</v>
      </c>
      <c r="M2425" s="4" t="s">
        <v>12467</v>
      </c>
      <c r="N2425" s="3" t="s">
        <v>12468</v>
      </c>
      <c r="O2425" s="4" t="s">
        <v>6491</v>
      </c>
      <c r="P2425" s="4" t="s">
        <v>12469</v>
      </c>
      <c r="Q2425" s="4" t="s">
        <v>4196</v>
      </c>
      <c r="R2425" s="9">
        <v>0.0</v>
      </c>
      <c r="S2425" s="5" t="s">
        <v>12470</v>
      </c>
    </row>
    <row r="2426">
      <c r="A2426" s="3">
        <v>2019.0</v>
      </c>
      <c r="B2426" s="3" t="s">
        <v>19</v>
      </c>
      <c r="C2426" s="3" t="s">
        <v>34</v>
      </c>
      <c r="D2426" s="3" t="s">
        <v>171</v>
      </c>
      <c r="E2426" s="18" t="s">
        <v>43</v>
      </c>
      <c r="F2426" s="3" t="s">
        <v>57</v>
      </c>
      <c r="G2426" s="3" t="s">
        <v>24</v>
      </c>
      <c r="H2426" s="3" t="s">
        <v>57</v>
      </c>
      <c r="I2426" s="3" t="s">
        <v>57</v>
      </c>
      <c r="J2426" s="3" t="s">
        <v>12471</v>
      </c>
      <c r="K2426" s="11" t="s">
        <v>43</v>
      </c>
      <c r="L2426" s="3" t="s">
        <v>5716</v>
      </c>
      <c r="M2426" s="4" t="s">
        <v>12472</v>
      </c>
      <c r="N2426" s="3" t="s">
        <v>12473</v>
      </c>
      <c r="O2426" s="4" t="s">
        <v>12474</v>
      </c>
      <c r="P2426" s="4" t="s">
        <v>12475</v>
      </c>
      <c r="Q2426" s="4" t="s">
        <v>3537</v>
      </c>
      <c r="R2426" s="9">
        <v>0.0</v>
      </c>
      <c r="S2426" s="5" t="s">
        <v>12476</v>
      </c>
    </row>
    <row r="2427">
      <c r="A2427" s="3">
        <v>2019.0</v>
      </c>
      <c r="B2427" s="3" t="s">
        <v>19</v>
      </c>
      <c r="C2427" s="3" t="s">
        <v>34</v>
      </c>
      <c r="D2427" s="3" t="s">
        <v>101</v>
      </c>
      <c r="E2427" s="18" t="s">
        <v>43</v>
      </c>
      <c r="F2427" s="3" t="s">
        <v>152</v>
      </c>
      <c r="G2427" s="3" t="s">
        <v>92</v>
      </c>
      <c r="H2427" s="3" t="s">
        <v>152</v>
      </c>
      <c r="I2427" s="3" t="s">
        <v>152</v>
      </c>
      <c r="J2427" s="3" t="s">
        <v>12477</v>
      </c>
      <c r="K2427" s="11" t="s">
        <v>43</v>
      </c>
      <c r="L2427" s="3" t="s">
        <v>5716</v>
      </c>
      <c r="M2427" s="4" t="s">
        <v>12478</v>
      </c>
      <c r="N2427" s="3" t="s">
        <v>12479</v>
      </c>
      <c r="O2427" s="4" t="s">
        <v>12480</v>
      </c>
      <c r="P2427" s="4" t="s">
        <v>12481</v>
      </c>
      <c r="Q2427" s="4" t="s">
        <v>3537</v>
      </c>
      <c r="R2427" s="9">
        <v>0.0</v>
      </c>
      <c r="S2427" s="5" t="s">
        <v>12482</v>
      </c>
    </row>
    <row r="2428">
      <c r="A2428" s="3">
        <v>2019.0</v>
      </c>
      <c r="B2428" s="3" t="s">
        <v>19</v>
      </c>
      <c r="C2428" s="3" t="s">
        <v>34</v>
      </c>
      <c r="D2428" s="3" t="s">
        <v>35</v>
      </c>
      <c r="E2428" s="18" t="s">
        <v>43</v>
      </c>
      <c r="F2428" s="3" t="s">
        <v>768</v>
      </c>
      <c r="G2428" s="3" t="s">
        <v>92</v>
      </c>
      <c r="H2428" s="3" t="s">
        <v>768</v>
      </c>
      <c r="I2428" s="3" t="s">
        <v>768</v>
      </c>
      <c r="J2428" s="3" t="s">
        <v>12483</v>
      </c>
      <c r="K2428" s="11" t="s">
        <v>43</v>
      </c>
      <c r="L2428" s="3" t="s">
        <v>5702</v>
      </c>
      <c r="M2428" s="4" t="s">
        <v>12484</v>
      </c>
      <c r="N2428" s="3" t="s">
        <v>12485</v>
      </c>
      <c r="O2428" s="4" t="s">
        <v>8738</v>
      </c>
      <c r="P2428" s="4" t="s">
        <v>12486</v>
      </c>
      <c r="Q2428" s="4" t="s">
        <v>3537</v>
      </c>
      <c r="R2428" s="9">
        <v>0.0</v>
      </c>
      <c r="S2428" s="5" t="s">
        <v>12487</v>
      </c>
    </row>
    <row r="2429">
      <c r="A2429" s="13">
        <v>2019.0</v>
      </c>
      <c r="B2429" s="13" t="s">
        <v>19</v>
      </c>
      <c r="C2429" s="13" t="s">
        <v>34</v>
      </c>
      <c r="D2429" s="13" t="s">
        <v>35</v>
      </c>
      <c r="E2429" s="18" t="s">
        <v>43</v>
      </c>
      <c r="F2429" s="13" t="s">
        <v>768</v>
      </c>
      <c r="G2429" s="13" t="s">
        <v>92</v>
      </c>
      <c r="H2429" s="13" t="s">
        <v>768</v>
      </c>
      <c r="I2429" s="13" t="s">
        <v>768</v>
      </c>
      <c r="J2429" s="13" t="s">
        <v>12488</v>
      </c>
      <c r="K2429" s="13" t="s">
        <v>12489</v>
      </c>
      <c r="L2429" s="13" t="s">
        <v>5716</v>
      </c>
      <c r="M2429" s="14" t="s">
        <v>12490</v>
      </c>
      <c r="N2429" s="13" t="s">
        <v>12491</v>
      </c>
      <c r="O2429" s="14" t="s">
        <v>8738</v>
      </c>
      <c r="P2429" s="14" t="s">
        <v>12486</v>
      </c>
      <c r="Q2429" s="14" t="s">
        <v>3537</v>
      </c>
      <c r="R2429" s="9">
        <v>0.0</v>
      </c>
      <c r="S2429" s="21" t="s">
        <v>12492</v>
      </c>
    </row>
    <row r="2430">
      <c r="A2430" s="3">
        <v>2019.0</v>
      </c>
      <c r="B2430" s="3" t="s">
        <v>118</v>
      </c>
      <c r="C2430" s="3" t="s">
        <v>144</v>
      </c>
      <c r="D2430" s="3" t="s">
        <v>145</v>
      </c>
      <c r="E2430" s="18" t="s">
        <v>43</v>
      </c>
      <c r="F2430" s="3" t="s">
        <v>11460</v>
      </c>
      <c r="G2430" s="3" t="s">
        <v>24</v>
      </c>
      <c r="H2430" s="3" t="s">
        <v>121</v>
      </c>
      <c r="I2430" s="3" t="s">
        <v>121</v>
      </c>
      <c r="J2430" s="3" t="s">
        <v>12493</v>
      </c>
      <c r="K2430" s="3" t="s">
        <v>12494</v>
      </c>
      <c r="L2430" s="3" t="s">
        <v>6574</v>
      </c>
      <c r="M2430" s="4" t="s">
        <v>12495</v>
      </c>
      <c r="N2430" s="3" t="s">
        <v>12496</v>
      </c>
      <c r="O2430" s="4" t="s">
        <v>12497</v>
      </c>
      <c r="P2430" s="4" t="s">
        <v>12498</v>
      </c>
      <c r="Q2430" s="4" t="s">
        <v>775</v>
      </c>
      <c r="R2430" s="9">
        <v>0.0</v>
      </c>
      <c r="S2430" s="5" t="s">
        <v>12499</v>
      </c>
    </row>
    <row r="2431">
      <c r="A2431" s="3">
        <v>2019.0</v>
      </c>
      <c r="B2431" s="3" t="s">
        <v>88</v>
      </c>
      <c r="C2431" s="3" t="s">
        <v>89</v>
      </c>
      <c r="D2431" s="3" t="s">
        <v>90</v>
      </c>
      <c r="E2431" s="18" t="s">
        <v>43</v>
      </c>
      <c r="F2431" s="3" t="s">
        <v>121</v>
      </c>
      <c r="G2431" s="3" t="s">
        <v>24</v>
      </c>
      <c r="H2431" s="3" t="s">
        <v>121</v>
      </c>
      <c r="I2431" s="3" t="s">
        <v>121</v>
      </c>
      <c r="J2431" s="3" t="s">
        <v>12500</v>
      </c>
      <c r="K2431" s="11" t="s">
        <v>43</v>
      </c>
      <c r="L2431" s="3" t="s">
        <v>6574</v>
      </c>
      <c r="M2431" s="4" t="s">
        <v>12501</v>
      </c>
      <c r="N2431" s="3" t="s">
        <v>12502</v>
      </c>
      <c r="O2431" s="4" t="s">
        <v>12503</v>
      </c>
      <c r="P2431" s="4" t="s">
        <v>12504</v>
      </c>
      <c r="Q2431" s="4" t="s">
        <v>5757</v>
      </c>
      <c r="R2431" s="9">
        <v>0.0</v>
      </c>
      <c r="S2431" s="5" t="s">
        <v>12505</v>
      </c>
    </row>
    <row r="2432">
      <c r="A2432" s="3">
        <v>2019.0</v>
      </c>
      <c r="B2432" s="3" t="s">
        <v>208</v>
      </c>
      <c r="C2432" s="3" t="s">
        <v>1042</v>
      </c>
      <c r="D2432" s="3" t="s">
        <v>6215</v>
      </c>
      <c r="E2432" s="18" t="s">
        <v>43</v>
      </c>
      <c r="F2432" s="3" t="s">
        <v>103</v>
      </c>
      <c r="G2432" s="3" t="s">
        <v>72</v>
      </c>
      <c r="H2432" s="3" t="s">
        <v>103</v>
      </c>
      <c r="I2432" s="3" t="s">
        <v>8740</v>
      </c>
      <c r="J2432" s="3" t="s">
        <v>12506</v>
      </c>
      <c r="K2432" s="11" t="s">
        <v>43</v>
      </c>
      <c r="L2432" s="3" t="s">
        <v>5702</v>
      </c>
      <c r="M2432" s="4" t="s">
        <v>12507</v>
      </c>
      <c r="N2432" s="3" t="s">
        <v>12508</v>
      </c>
      <c r="O2432" s="4" t="s">
        <v>6220</v>
      </c>
      <c r="P2432" s="4" t="s">
        <v>10773</v>
      </c>
      <c r="Q2432" s="4" t="s">
        <v>5707</v>
      </c>
      <c r="R2432" s="9">
        <v>0.0</v>
      </c>
      <c r="S2432" s="5" t="s">
        <v>12509</v>
      </c>
    </row>
    <row r="2433">
      <c r="A2433" s="3">
        <v>2019.0</v>
      </c>
      <c r="B2433" s="3" t="s">
        <v>88</v>
      </c>
      <c r="C2433" s="3" t="s">
        <v>89</v>
      </c>
      <c r="D2433" s="3" t="s">
        <v>90</v>
      </c>
      <c r="E2433" s="18" t="s">
        <v>43</v>
      </c>
      <c r="F2433" s="3" t="s">
        <v>57</v>
      </c>
      <c r="G2433" s="3" t="s">
        <v>24</v>
      </c>
      <c r="H2433" s="3" t="s">
        <v>57</v>
      </c>
      <c r="I2433" s="3" t="s">
        <v>57</v>
      </c>
      <c r="J2433" s="3" t="s">
        <v>12510</v>
      </c>
      <c r="K2433" s="3" t="s">
        <v>12456</v>
      </c>
      <c r="L2433" s="3" t="s">
        <v>5716</v>
      </c>
      <c r="M2433" s="4" t="s">
        <v>12511</v>
      </c>
      <c r="N2433" s="3" t="s">
        <v>12512</v>
      </c>
      <c r="O2433" s="4" t="s">
        <v>5755</v>
      </c>
      <c r="P2433" s="4" t="s">
        <v>6115</v>
      </c>
      <c r="Q2433" s="4" t="s">
        <v>5757</v>
      </c>
      <c r="R2433" s="9">
        <v>0.0</v>
      </c>
      <c r="S2433" s="5" t="s">
        <v>12513</v>
      </c>
    </row>
    <row r="2434">
      <c r="A2434" s="6">
        <v>2019.0</v>
      </c>
      <c r="B2434" s="6" t="s">
        <v>208</v>
      </c>
      <c r="C2434" s="6" t="s">
        <v>386</v>
      </c>
      <c r="D2434" s="6" t="s">
        <v>2016</v>
      </c>
      <c r="E2434" s="18" t="s">
        <v>43</v>
      </c>
      <c r="F2434" s="6" t="s">
        <v>5297</v>
      </c>
      <c r="G2434" s="6" t="s">
        <v>72</v>
      </c>
      <c r="H2434" s="6" t="s">
        <v>103</v>
      </c>
      <c r="I2434" s="6" t="s">
        <v>8740</v>
      </c>
      <c r="J2434" s="6" t="s">
        <v>12514</v>
      </c>
      <c r="K2434" s="30" t="s">
        <v>12515</v>
      </c>
      <c r="L2434" s="6" t="s">
        <v>5702</v>
      </c>
      <c r="M2434" s="7" t="s">
        <v>12516</v>
      </c>
      <c r="N2434" s="6" t="s">
        <v>12517</v>
      </c>
      <c r="O2434" s="7" t="s">
        <v>7268</v>
      </c>
      <c r="P2434" s="7" t="s">
        <v>12518</v>
      </c>
      <c r="Q2434" s="7" t="s">
        <v>4196</v>
      </c>
      <c r="R2434" s="9">
        <v>0.0</v>
      </c>
      <c r="S2434" s="10" t="s">
        <v>12519</v>
      </c>
    </row>
    <row r="2435">
      <c r="A2435" s="3">
        <v>2019.0</v>
      </c>
      <c r="B2435" s="3" t="s">
        <v>208</v>
      </c>
      <c r="C2435" s="3" t="s">
        <v>235</v>
      </c>
      <c r="D2435" s="3" t="s">
        <v>271</v>
      </c>
      <c r="E2435" s="18" t="s">
        <v>43</v>
      </c>
      <c r="F2435" s="3" t="s">
        <v>103</v>
      </c>
      <c r="G2435" s="3" t="s">
        <v>72</v>
      </c>
      <c r="H2435" s="3" t="s">
        <v>103</v>
      </c>
      <c r="I2435" s="3" t="s">
        <v>8740</v>
      </c>
      <c r="J2435" s="3" t="s">
        <v>12520</v>
      </c>
      <c r="K2435" s="3" t="s">
        <v>12521</v>
      </c>
      <c r="L2435" s="3" t="s">
        <v>5702</v>
      </c>
      <c r="M2435" s="4" t="s">
        <v>12522</v>
      </c>
      <c r="N2435" s="3" t="s">
        <v>12523</v>
      </c>
      <c r="O2435" s="4" t="s">
        <v>9210</v>
      </c>
      <c r="P2435" s="4" t="s">
        <v>10821</v>
      </c>
      <c r="Q2435" s="4" t="s">
        <v>487</v>
      </c>
      <c r="R2435" s="9">
        <v>0.0</v>
      </c>
      <c r="S2435" s="5" t="s">
        <v>12524</v>
      </c>
    </row>
    <row r="2436">
      <c r="A2436" s="3">
        <v>2019.0</v>
      </c>
      <c r="B2436" s="3" t="s">
        <v>19</v>
      </c>
      <c r="C2436" s="3" t="s">
        <v>20</v>
      </c>
      <c r="D2436" s="3" t="s">
        <v>55</v>
      </c>
      <c r="E2436" s="18" t="s">
        <v>43</v>
      </c>
      <c r="F2436" s="3" t="s">
        <v>56</v>
      </c>
      <c r="G2436" s="3" t="s">
        <v>24</v>
      </c>
      <c r="H2436" s="3" t="s">
        <v>57</v>
      </c>
      <c r="I2436" s="3" t="s">
        <v>57</v>
      </c>
      <c r="J2436" s="3" t="s">
        <v>12525</v>
      </c>
      <c r="K2436" s="11" t="s">
        <v>43</v>
      </c>
      <c r="L2436" s="3" t="s">
        <v>5702</v>
      </c>
      <c r="M2436" s="4" t="s">
        <v>12526</v>
      </c>
      <c r="N2436" s="3" t="s">
        <v>12527</v>
      </c>
      <c r="O2436" s="4" t="s">
        <v>741</v>
      </c>
      <c r="P2436" s="4" t="s">
        <v>355</v>
      </c>
      <c r="Q2436" s="4" t="s">
        <v>234</v>
      </c>
      <c r="R2436" s="9">
        <v>0.0</v>
      </c>
      <c r="S2436" s="5" t="s">
        <v>12528</v>
      </c>
    </row>
    <row r="2437">
      <c r="A2437" s="3">
        <v>2019.0</v>
      </c>
      <c r="B2437" s="3" t="s">
        <v>118</v>
      </c>
      <c r="C2437" s="3" t="s">
        <v>144</v>
      </c>
      <c r="D2437" s="3" t="s">
        <v>145</v>
      </c>
      <c r="E2437" s="18" t="s">
        <v>43</v>
      </c>
      <c r="F2437" s="3" t="s">
        <v>25</v>
      </c>
      <c r="G2437" s="3" t="s">
        <v>24</v>
      </c>
      <c r="H2437" s="3" t="s">
        <v>25</v>
      </c>
      <c r="I2437" s="3" t="s">
        <v>25</v>
      </c>
      <c r="J2437" s="3" t="s">
        <v>12529</v>
      </c>
      <c r="K2437" s="3" t="s">
        <v>12530</v>
      </c>
      <c r="L2437" s="3" t="s">
        <v>5702</v>
      </c>
      <c r="M2437" s="4" t="s">
        <v>12531</v>
      </c>
      <c r="N2437" s="3" t="s">
        <v>12532</v>
      </c>
      <c r="O2437" s="4" t="s">
        <v>8035</v>
      </c>
      <c r="P2437" s="4" t="s">
        <v>12533</v>
      </c>
      <c r="Q2437" s="4" t="s">
        <v>775</v>
      </c>
      <c r="R2437" s="9">
        <v>0.0</v>
      </c>
      <c r="S2437" s="5" t="s">
        <v>12534</v>
      </c>
    </row>
    <row r="2438">
      <c r="A2438" s="3">
        <v>2019.0</v>
      </c>
      <c r="B2438" s="3" t="s">
        <v>19</v>
      </c>
      <c r="C2438" s="3" t="s">
        <v>34</v>
      </c>
      <c r="D2438" s="3" t="s">
        <v>171</v>
      </c>
      <c r="E2438" s="18" t="s">
        <v>43</v>
      </c>
      <c r="F2438" s="3" t="s">
        <v>6188</v>
      </c>
      <c r="G2438" s="3" t="s">
        <v>24</v>
      </c>
      <c r="H2438" s="3" t="s">
        <v>121</v>
      </c>
      <c r="I2438" s="3" t="s">
        <v>121</v>
      </c>
      <c r="J2438" s="3" t="s">
        <v>12535</v>
      </c>
      <c r="K2438" s="11" t="s">
        <v>43</v>
      </c>
      <c r="L2438" s="3" t="s">
        <v>5702</v>
      </c>
      <c r="M2438" s="4" t="s">
        <v>12536</v>
      </c>
      <c r="N2438" s="3" t="s">
        <v>12537</v>
      </c>
      <c r="O2438" s="8" t="s">
        <v>43</v>
      </c>
      <c r="P2438" s="4" t="s">
        <v>8208</v>
      </c>
      <c r="Q2438" s="4" t="s">
        <v>3537</v>
      </c>
      <c r="R2438" s="9">
        <v>0.0</v>
      </c>
      <c r="S2438" s="5" t="s">
        <v>12538</v>
      </c>
    </row>
    <row r="2439">
      <c r="A2439" s="3">
        <v>2019.0</v>
      </c>
      <c r="B2439" s="3" t="s">
        <v>19</v>
      </c>
      <c r="C2439" s="3" t="s">
        <v>34</v>
      </c>
      <c r="D2439" s="3" t="s">
        <v>101</v>
      </c>
      <c r="E2439" s="18" t="s">
        <v>43</v>
      </c>
      <c r="F2439" s="3" t="s">
        <v>2890</v>
      </c>
      <c r="G2439" s="3" t="s">
        <v>72</v>
      </c>
      <c r="H2439" s="3" t="s">
        <v>103</v>
      </c>
      <c r="I2439" s="3" t="s">
        <v>8740</v>
      </c>
      <c r="J2439" s="3" t="s">
        <v>12539</v>
      </c>
      <c r="K2439" s="3" t="s">
        <v>12540</v>
      </c>
      <c r="L2439" s="3" t="s">
        <v>5702</v>
      </c>
      <c r="M2439" s="4" t="s">
        <v>12541</v>
      </c>
      <c r="N2439" s="3" t="s">
        <v>12542</v>
      </c>
      <c r="O2439" s="4" t="s">
        <v>12543</v>
      </c>
      <c r="P2439" s="4" t="s">
        <v>12544</v>
      </c>
      <c r="Q2439" s="4" t="s">
        <v>3537</v>
      </c>
      <c r="R2439" s="9">
        <v>0.0</v>
      </c>
      <c r="S2439" s="5" t="s">
        <v>12545</v>
      </c>
    </row>
    <row r="2440">
      <c r="A2440" s="3">
        <v>2019.0</v>
      </c>
      <c r="B2440" s="3" t="s">
        <v>118</v>
      </c>
      <c r="C2440" s="3" t="s">
        <v>144</v>
      </c>
      <c r="D2440" s="3" t="s">
        <v>145</v>
      </c>
      <c r="E2440" s="18" t="s">
        <v>43</v>
      </c>
      <c r="F2440" s="3" t="s">
        <v>11460</v>
      </c>
      <c r="G2440" s="3" t="s">
        <v>24</v>
      </c>
      <c r="H2440" s="3" t="s">
        <v>121</v>
      </c>
      <c r="I2440" s="3" t="s">
        <v>121</v>
      </c>
      <c r="J2440" s="3" t="s">
        <v>12546</v>
      </c>
      <c r="K2440" s="3" t="s">
        <v>12547</v>
      </c>
      <c r="L2440" s="3" t="s">
        <v>6574</v>
      </c>
      <c r="M2440" s="4" t="s">
        <v>12548</v>
      </c>
      <c r="N2440" s="3" t="s">
        <v>12549</v>
      </c>
      <c r="O2440" s="4" t="s">
        <v>12497</v>
      </c>
      <c r="P2440" s="4" t="s">
        <v>12550</v>
      </c>
      <c r="Q2440" s="4" t="s">
        <v>775</v>
      </c>
      <c r="R2440" s="9">
        <v>0.0</v>
      </c>
      <c r="S2440" s="5" t="s">
        <v>12551</v>
      </c>
    </row>
    <row r="2441">
      <c r="A2441" s="3">
        <v>2019.0</v>
      </c>
      <c r="B2441" s="3" t="s">
        <v>118</v>
      </c>
      <c r="C2441" s="3" t="s">
        <v>144</v>
      </c>
      <c r="D2441" s="3" t="s">
        <v>145</v>
      </c>
      <c r="E2441" s="18" t="s">
        <v>43</v>
      </c>
      <c r="F2441" s="3" t="s">
        <v>11460</v>
      </c>
      <c r="G2441" s="3" t="s">
        <v>24</v>
      </c>
      <c r="H2441" s="3" t="s">
        <v>121</v>
      </c>
      <c r="I2441" s="3" t="s">
        <v>121</v>
      </c>
      <c r="J2441" s="3" t="s">
        <v>12552</v>
      </c>
      <c r="K2441" s="3" t="s">
        <v>12494</v>
      </c>
      <c r="L2441" s="3" t="s">
        <v>6574</v>
      </c>
      <c r="M2441" s="4" t="s">
        <v>12553</v>
      </c>
      <c r="N2441" s="3" t="s">
        <v>12554</v>
      </c>
      <c r="O2441" s="4" t="s">
        <v>12497</v>
      </c>
      <c r="P2441" s="4" t="s">
        <v>12498</v>
      </c>
      <c r="Q2441" s="4" t="s">
        <v>775</v>
      </c>
      <c r="R2441" s="9">
        <v>0.0</v>
      </c>
      <c r="S2441" s="5" t="s">
        <v>12555</v>
      </c>
    </row>
    <row r="2442">
      <c r="A2442" s="3">
        <v>2019.0</v>
      </c>
      <c r="B2442" s="3" t="s">
        <v>19</v>
      </c>
      <c r="C2442" s="3" t="s">
        <v>159</v>
      </c>
      <c r="D2442" s="3" t="s">
        <v>5923</v>
      </c>
      <c r="E2442" s="18" t="s">
        <v>43</v>
      </c>
      <c r="F2442" s="3" t="s">
        <v>7955</v>
      </c>
      <c r="G2442" s="3" t="s">
        <v>825</v>
      </c>
      <c r="H2442" s="3" t="s">
        <v>826</v>
      </c>
      <c r="I2442" s="3" t="s">
        <v>826</v>
      </c>
      <c r="J2442" s="3" t="s">
        <v>12556</v>
      </c>
      <c r="K2442" s="11" t="s">
        <v>43</v>
      </c>
      <c r="L2442" s="3" t="s">
        <v>6574</v>
      </c>
      <c r="M2442" s="4" t="s">
        <v>12557</v>
      </c>
      <c r="N2442" s="3" t="s">
        <v>12558</v>
      </c>
      <c r="O2442" s="4" t="s">
        <v>7959</v>
      </c>
      <c r="P2442" s="4" t="s">
        <v>12559</v>
      </c>
      <c r="Q2442" s="4" t="s">
        <v>3296</v>
      </c>
      <c r="R2442" s="9">
        <v>0.0</v>
      </c>
      <c r="S2442" s="5" t="s">
        <v>12560</v>
      </c>
    </row>
    <row r="2443">
      <c r="A2443" s="3">
        <v>2019.0</v>
      </c>
      <c r="B2443" s="3" t="s">
        <v>208</v>
      </c>
      <c r="C2443" s="3" t="s">
        <v>386</v>
      </c>
      <c r="D2443" s="3" t="s">
        <v>387</v>
      </c>
      <c r="E2443" s="18" t="s">
        <v>43</v>
      </c>
      <c r="F2443" s="3" t="s">
        <v>12561</v>
      </c>
      <c r="G2443" s="3" t="s">
        <v>92</v>
      </c>
      <c r="H2443" s="3" t="s">
        <v>93</v>
      </c>
      <c r="I2443" s="3" t="s">
        <v>6548</v>
      </c>
      <c r="J2443" s="3" t="s">
        <v>12562</v>
      </c>
      <c r="K2443" s="3" t="s">
        <v>12563</v>
      </c>
      <c r="L2443" s="3" t="s">
        <v>5716</v>
      </c>
      <c r="M2443" s="4" t="s">
        <v>12564</v>
      </c>
      <c r="N2443" s="3" t="s">
        <v>12565</v>
      </c>
      <c r="O2443" s="4" t="s">
        <v>12566</v>
      </c>
      <c r="P2443" s="4" t="s">
        <v>12567</v>
      </c>
      <c r="Q2443" s="4" t="s">
        <v>4196</v>
      </c>
      <c r="R2443" s="9">
        <v>0.0</v>
      </c>
      <c r="S2443" s="5" t="s">
        <v>12568</v>
      </c>
    </row>
    <row r="2444">
      <c r="A2444" s="3">
        <v>2019.0</v>
      </c>
      <c r="B2444" s="3" t="s">
        <v>62</v>
      </c>
      <c r="C2444" s="3" t="s">
        <v>5218</v>
      </c>
      <c r="D2444" s="3" t="s">
        <v>5464</v>
      </c>
      <c r="E2444" s="18" t="s">
        <v>43</v>
      </c>
      <c r="F2444" s="3" t="s">
        <v>103</v>
      </c>
      <c r="G2444" s="3" t="s">
        <v>72</v>
      </c>
      <c r="H2444" s="3" t="s">
        <v>103</v>
      </c>
      <c r="I2444" s="3" t="s">
        <v>8740</v>
      </c>
      <c r="J2444" s="3" t="s">
        <v>12569</v>
      </c>
      <c r="K2444" s="3" t="s">
        <v>12570</v>
      </c>
      <c r="L2444" s="3" t="s">
        <v>5702</v>
      </c>
      <c r="M2444" s="4" t="s">
        <v>12571</v>
      </c>
      <c r="N2444" s="3" t="s">
        <v>12572</v>
      </c>
      <c r="O2444" s="4" t="s">
        <v>12573</v>
      </c>
      <c r="P2444" s="4" t="s">
        <v>12574</v>
      </c>
      <c r="Q2444" s="4" t="s">
        <v>11042</v>
      </c>
      <c r="R2444" s="9">
        <v>0.0</v>
      </c>
      <c r="S2444" s="5" t="s">
        <v>12575</v>
      </c>
    </row>
    <row r="2445">
      <c r="A2445" s="3">
        <v>2019.0</v>
      </c>
      <c r="B2445" s="3" t="s">
        <v>118</v>
      </c>
      <c r="C2445" s="3" t="s">
        <v>217</v>
      </c>
      <c r="D2445" s="3" t="s">
        <v>218</v>
      </c>
      <c r="E2445" s="18" t="s">
        <v>43</v>
      </c>
      <c r="F2445" s="3" t="s">
        <v>121</v>
      </c>
      <c r="G2445" s="3" t="s">
        <v>24</v>
      </c>
      <c r="H2445" s="3" t="s">
        <v>121</v>
      </c>
      <c r="I2445" s="3" t="s">
        <v>121</v>
      </c>
      <c r="J2445" s="3" t="s">
        <v>12576</v>
      </c>
      <c r="K2445" s="3" t="s">
        <v>12577</v>
      </c>
      <c r="L2445" s="3" t="s">
        <v>5702</v>
      </c>
      <c r="M2445" s="4" t="s">
        <v>12578</v>
      </c>
      <c r="N2445" s="3" t="s">
        <v>12579</v>
      </c>
      <c r="O2445" s="4" t="s">
        <v>12232</v>
      </c>
      <c r="P2445" s="4" t="s">
        <v>12580</v>
      </c>
      <c r="Q2445" s="4" t="s">
        <v>3646</v>
      </c>
      <c r="R2445" s="9">
        <v>0.0</v>
      </c>
      <c r="S2445" s="5" t="s">
        <v>12581</v>
      </c>
    </row>
    <row r="2446">
      <c r="A2446" s="3">
        <v>2019.0</v>
      </c>
      <c r="B2446" s="3" t="s">
        <v>208</v>
      </c>
      <c r="C2446" s="3" t="s">
        <v>235</v>
      </c>
      <c r="D2446" s="3" t="s">
        <v>271</v>
      </c>
      <c r="E2446" s="18" t="s">
        <v>43</v>
      </c>
      <c r="F2446" s="3" t="s">
        <v>103</v>
      </c>
      <c r="G2446" s="3" t="s">
        <v>72</v>
      </c>
      <c r="H2446" s="3" t="s">
        <v>103</v>
      </c>
      <c r="I2446" s="3" t="s">
        <v>8740</v>
      </c>
      <c r="J2446" s="3" t="s">
        <v>12582</v>
      </c>
      <c r="K2446" s="3" t="s">
        <v>12583</v>
      </c>
      <c r="L2446" s="3" t="s">
        <v>5702</v>
      </c>
      <c r="M2446" s="4" t="s">
        <v>12584</v>
      </c>
      <c r="N2446" s="3" t="s">
        <v>12585</v>
      </c>
      <c r="O2446" s="4" t="s">
        <v>9210</v>
      </c>
      <c r="P2446" s="4" t="s">
        <v>10740</v>
      </c>
      <c r="Q2446" s="4" t="s">
        <v>487</v>
      </c>
      <c r="R2446" s="9">
        <v>0.0</v>
      </c>
      <c r="S2446" s="5" t="s">
        <v>12586</v>
      </c>
    </row>
    <row r="2447">
      <c r="A2447" s="3">
        <v>2019.0</v>
      </c>
      <c r="B2447" s="3" t="s">
        <v>118</v>
      </c>
      <c r="C2447" s="3" t="s">
        <v>119</v>
      </c>
      <c r="D2447" s="3" t="s">
        <v>120</v>
      </c>
      <c r="E2447" s="18" t="s">
        <v>43</v>
      </c>
      <c r="F2447" s="3" t="s">
        <v>121</v>
      </c>
      <c r="G2447" s="3" t="s">
        <v>24</v>
      </c>
      <c r="H2447" s="3" t="s">
        <v>121</v>
      </c>
      <c r="I2447" s="3" t="s">
        <v>121</v>
      </c>
      <c r="J2447" s="3" t="s">
        <v>12587</v>
      </c>
      <c r="K2447" s="11" t="s">
        <v>43</v>
      </c>
      <c r="L2447" s="3" t="s">
        <v>5702</v>
      </c>
      <c r="M2447" s="4" t="s">
        <v>12588</v>
      </c>
      <c r="N2447" s="3" t="s">
        <v>12589</v>
      </c>
      <c r="O2447" s="4" t="s">
        <v>1124</v>
      </c>
      <c r="P2447" s="4" t="s">
        <v>8449</v>
      </c>
      <c r="Q2447" s="4" t="s">
        <v>1990</v>
      </c>
      <c r="R2447" s="9">
        <v>0.0</v>
      </c>
      <c r="S2447" s="5" t="s">
        <v>12590</v>
      </c>
    </row>
    <row r="2448">
      <c r="A2448" s="3">
        <v>2019.0</v>
      </c>
      <c r="B2448" s="3" t="s">
        <v>19</v>
      </c>
      <c r="C2448" s="3" t="s">
        <v>20</v>
      </c>
      <c r="D2448" s="3" t="s">
        <v>21</v>
      </c>
      <c r="E2448" s="18" t="s">
        <v>43</v>
      </c>
      <c r="F2448" s="3" t="s">
        <v>6752</v>
      </c>
      <c r="G2448" s="3" t="s">
        <v>92</v>
      </c>
      <c r="H2448" s="3" t="s">
        <v>6752</v>
      </c>
      <c r="I2448" s="3" t="s">
        <v>6548</v>
      </c>
      <c r="J2448" s="3" t="s">
        <v>12591</v>
      </c>
      <c r="K2448" s="11" t="s">
        <v>43</v>
      </c>
      <c r="L2448" s="3" t="s">
        <v>5702</v>
      </c>
      <c r="M2448" s="4" t="s">
        <v>12592</v>
      </c>
      <c r="N2448" s="3" t="s">
        <v>12593</v>
      </c>
      <c r="O2448" s="8" t="s">
        <v>43</v>
      </c>
      <c r="P2448" s="4" t="s">
        <v>12594</v>
      </c>
      <c r="Q2448" s="4" t="s">
        <v>234</v>
      </c>
      <c r="R2448" s="9">
        <v>0.0</v>
      </c>
      <c r="S2448" s="5" t="s">
        <v>12595</v>
      </c>
    </row>
    <row r="2449">
      <c r="A2449" s="3">
        <v>2019.0</v>
      </c>
      <c r="B2449" s="3" t="s">
        <v>208</v>
      </c>
      <c r="C2449" s="3" t="s">
        <v>386</v>
      </c>
      <c r="D2449" s="3" t="s">
        <v>387</v>
      </c>
      <c r="E2449" s="18" t="s">
        <v>43</v>
      </c>
      <c r="F2449" s="3" t="s">
        <v>10974</v>
      </c>
      <c r="G2449" s="3" t="s">
        <v>825</v>
      </c>
      <c r="H2449" s="3" t="s">
        <v>826</v>
      </c>
      <c r="I2449" s="3" t="s">
        <v>826</v>
      </c>
      <c r="J2449" s="3" t="s">
        <v>12596</v>
      </c>
      <c r="K2449" s="3" t="s">
        <v>8889</v>
      </c>
      <c r="L2449" s="3" t="s">
        <v>5702</v>
      </c>
      <c r="M2449" s="4" t="s">
        <v>12597</v>
      </c>
      <c r="N2449" s="3" t="s">
        <v>12598</v>
      </c>
      <c r="O2449" s="4" t="s">
        <v>8892</v>
      </c>
      <c r="P2449" s="4" t="s">
        <v>9540</v>
      </c>
      <c r="Q2449" s="4" t="s">
        <v>4196</v>
      </c>
      <c r="R2449" s="9">
        <v>0.0</v>
      </c>
      <c r="S2449" s="5" t="s">
        <v>12599</v>
      </c>
    </row>
    <row r="2450">
      <c r="A2450" s="3">
        <v>2019.0</v>
      </c>
      <c r="B2450" s="3" t="s">
        <v>208</v>
      </c>
      <c r="C2450" s="3" t="s">
        <v>386</v>
      </c>
      <c r="D2450" s="3" t="s">
        <v>387</v>
      </c>
      <c r="E2450" s="18" t="s">
        <v>43</v>
      </c>
      <c r="F2450" s="3" t="s">
        <v>12600</v>
      </c>
      <c r="G2450" s="3" t="s">
        <v>825</v>
      </c>
      <c r="H2450" s="3" t="s">
        <v>2658</v>
      </c>
      <c r="I2450" s="3" t="s">
        <v>2658</v>
      </c>
      <c r="J2450" s="3" t="s">
        <v>12601</v>
      </c>
      <c r="K2450" s="3" t="s">
        <v>12602</v>
      </c>
      <c r="L2450" s="3" t="s">
        <v>5702</v>
      </c>
      <c r="M2450" s="4" t="s">
        <v>12603</v>
      </c>
      <c r="N2450" s="3" t="s">
        <v>12604</v>
      </c>
      <c r="O2450" s="4" t="s">
        <v>12605</v>
      </c>
      <c r="P2450" s="4" t="s">
        <v>12606</v>
      </c>
      <c r="Q2450" s="4" t="s">
        <v>4196</v>
      </c>
      <c r="R2450" s="9">
        <v>0.0</v>
      </c>
      <c r="S2450" s="5" t="s">
        <v>12607</v>
      </c>
    </row>
    <row r="2451">
      <c r="A2451" s="3">
        <v>2019.0</v>
      </c>
      <c r="B2451" s="3" t="s">
        <v>19</v>
      </c>
      <c r="C2451" s="3" t="s">
        <v>34</v>
      </c>
      <c r="D2451" s="3" t="s">
        <v>171</v>
      </c>
      <c r="E2451" s="18" t="s">
        <v>43</v>
      </c>
      <c r="F2451" s="3" t="s">
        <v>81</v>
      </c>
      <c r="G2451" s="3" t="s">
        <v>24</v>
      </c>
      <c r="H2451" s="3" t="s">
        <v>82</v>
      </c>
      <c r="I2451" s="3" t="s">
        <v>82</v>
      </c>
      <c r="J2451" s="3" t="s">
        <v>12608</v>
      </c>
      <c r="K2451" s="11" t="s">
        <v>43</v>
      </c>
      <c r="L2451" s="3" t="s">
        <v>5702</v>
      </c>
      <c r="M2451" s="4" t="s">
        <v>12609</v>
      </c>
      <c r="N2451" s="3" t="s">
        <v>12610</v>
      </c>
      <c r="O2451" s="4" t="s">
        <v>10665</v>
      </c>
      <c r="P2451" s="4" t="s">
        <v>12611</v>
      </c>
      <c r="Q2451" s="4" t="s">
        <v>3537</v>
      </c>
      <c r="R2451" s="9">
        <v>0.0</v>
      </c>
      <c r="S2451" s="5" t="s">
        <v>12612</v>
      </c>
    </row>
    <row r="2452">
      <c r="A2452" s="6">
        <v>2019.0</v>
      </c>
      <c r="B2452" s="6" t="s">
        <v>19</v>
      </c>
      <c r="C2452" s="6" t="s">
        <v>34</v>
      </c>
      <c r="D2452" s="6" t="s">
        <v>171</v>
      </c>
      <c r="E2452" s="18" t="s">
        <v>43</v>
      </c>
      <c r="F2452" s="6" t="s">
        <v>6188</v>
      </c>
      <c r="G2452" s="6" t="s">
        <v>24</v>
      </c>
      <c r="H2452" s="6" t="s">
        <v>121</v>
      </c>
      <c r="I2452" s="6" t="s">
        <v>121</v>
      </c>
      <c r="J2452" s="6" t="s">
        <v>12613</v>
      </c>
      <c r="K2452" s="6" t="s">
        <v>10037</v>
      </c>
      <c r="L2452" s="6" t="s">
        <v>5702</v>
      </c>
      <c r="M2452" s="7" t="s">
        <v>12614</v>
      </c>
      <c r="N2452" s="6" t="s">
        <v>12615</v>
      </c>
      <c r="O2452" s="7" t="s">
        <v>8207</v>
      </c>
      <c r="P2452" s="7" t="s">
        <v>6292</v>
      </c>
      <c r="Q2452" s="7" t="s">
        <v>3537</v>
      </c>
      <c r="R2452" s="9">
        <v>0.0</v>
      </c>
      <c r="S2452" s="10" t="s">
        <v>12616</v>
      </c>
    </row>
    <row r="2453">
      <c r="A2453" s="3">
        <v>2019.0</v>
      </c>
      <c r="B2453" s="3" t="s">
        <v>19</v>
      </c>
      <c r="C2453" s="3" t="s">
        <v>34</v>
      </c>
      <c r="D2453" s="3" t="s">
        <v>171</v>
      </c>
      <c r="E2453" s="18" t="s">
        <v>43</v>
      </c>
      <c r="F2453" s="3" t="s">
        <v>121</v>
      </c>
      <c r="G2453" s="3" t="s">
        <v>24</v>
      </c>
      <c r="H2453" s="3" t="s">
        <v>121</v>
      </c>
      <c r="I2453" s="3" t="s">
        <v>121</v>
      </c>
      <c r="J2453" s="3" t="s">
        <v>12617</v>
      </c>
      <c r="K2453" s="11" t="s">
        <v>43</v>
      </c>
      <c r="L2453" s="3" t="s">
        <v>5702</v>
      </c>
      <c r="M2453" s="4" t="s">
        <v>12618</v>
      </c>
      <c r="N2453" s="3" t="s">
        <v>12619</v>
      </c>
      <c r="O2453" s="8" t="s">
        <v>43</v>
      </c>
      <c r="P2453" s="4" t="s">
        <v>12620</v>
      </c>
      <c r="Q2453" s="4" t="s">
        <v>3537</v>
      </c>
      <c r="R2453" s="9">
        <v>0.0</v>
      </c>
      <c r="S2453" s="5" t="s">
        <v>12621</v>
      </c>
    </row>
    <row r="2454">
      <c r="A2454" s="3">
        <v>2019.0</v>
      </c>
      <c r="B2454" s="3" t="s">
        <v>19</v>
      </c>
      <c r="C2454" s="3" t="s">
        <v>20</v>
      </c>
      <c r="D2454" s="3" t="s">
        <v>12622</v>
      </c>
      <c r="E2454" s="18" t="s">
        <v>43</v>
      </c>
      <c r="F2454" s="3" t="s">
        <v>743</v>
      </c>
      <c r="G2454" s="3" t="s">
        <v>92</v>
      </c>
      <c r="H2454" s="3" t="s">
        <v>743</v>
      </c>
      <c r="I2454" s="3" t="s">
        <v>6681</v>
      </c>
      <c r="J2454" s="3" t="s">
        <v>12623</v>
      </c>
      <c r="K2454" s="3" t="s">
        <v>12624</v>
      </c>
      <c r="L2454" s="3" t="s">
        <v>5702</v>
      </c>
      <c r="M2454" s="4" t="s">
        <v>12625</v>
      </c>
      <c r="N2454" s="3" t="s">
        <v>12626</v>
      </c>
      <c r="O2454" s="4" t="s">
        <v>12627</v>
      </c>
      <c r="P2454" s="4" t="s">
        <v>12628</v>
      </c>
      <c r="Q2454" s="4" t="s">
        <v>234</v>
      </c>
      <c r="R2454" s="9">
        <v>0.0</v>
      </c>
      <c r="S2454" s="5" t="s">
        <v>12629</v>
      </c>
    </row>
    <row r="2455">
      <c r="A2455" s="3">
        <v>2019.0</v>
      </c>
      <c r="B2455" s="3" t="s">
        <v>19</v>
      </c>
      <c r="C2455" s="3" t="s">
        <v>20</v>
      </c>
      <c r="D2455" s="3" t="s">
        <v>55</v>
      </c>
      <c r="E2455" s="18" t="s">
        <v>43</v>
      </c>
      <c r="F2455" s="3" t="s">
        <v>80</v>
      </c>
      <c r="G2455" s="3" t="s">
        <v>24</v>
      </c>
      <c r="H2455" s="3" t="s">
        <v>82</v>
      </c>
      <c r="I2455" s="3" t="s">
        <v>82</v>
      </c>
      <c r="J2455" s="3" t="s">
        <v>12630</v>
      </c>
      <c r="K2455" s="3" t="s">
        <v>12631</v>
      </c>
      <c r="L2455" s="3" t="s">
        <v>5702</v>
      </c>
      <c r="M2455" s="4" t="s">
        <v>12632</v>
      </c>
      <c r="N2455" s="3" t="s">
        <v>12633</v>
      </c>
      <c r="O2455" s="4" t="s">
        <v>6618</v>
      </c>
      <c r="P2455" s="4" t="s">
        <v>12634</v>
      </c>
      <c r="Q2455" s="4" t="s">
        <v>234</v>
      </c>
      <c r="R2455" s="9">
        <v>0.0</v>
      </c>
      <c r="S2455" s="5" t="s">
        <v>12635</v>
      </c>
    </row>
    <row r="2456">
      <c r="A2456" s="3">
        <v>2019.0</v>
      </c>
      <c r="B2456" s="3" t="s">
        <v>118</v>
      </c>
      <c r="C2456" s="3" t="s">
        <v>119</v>
      </c>
      <c r="D2456" s="3" t="s">
        <v>120</v>
      </c>
      <c r="E2456" s="18" t="s">
        <v>43</v>
      </c>
      <c r="F2456" s="3" t="s">
        <v>346</v>
      </c>
      <c r="G2456" s="3" t="s">
        <v>92</v>
      </c>
      <c r="H2456" s="3" t="s">
        <v>346</v>
      </c>
      <c r="I2456" s="3" t="s">
        <v>5924</v>
      </c>
      <c r="J2456" s="3" t="s">
        <v>12636</v>
      </c>
      <c r="K2456" s="11" t="s">
        <v>43</v>
      </c>
      <c r="L2456" s="3" t="s">
        <v>5716</v>
      </c>
      <c r="M2456" s="4" t="s">
        <v>12637</v>
      </c>
      <c r="N2456" s="3" t="s">
        <v>12638</v>
      </c>
      <c r="O2456" s="4" t="s">
        <v>12639</v>
      </c>
      <c r="P2456" s="4" t="s">
        <v>12640</v>
      </c>
      <c r="Q2456" s="4" t="s">
        <v>1990</v>
      </c>
      <c r="R2456" s="9">
        <v>0.0</v>
      </c>
      <c r="S2456" s="5" t="s">
        <v>12641</v>
      </c>
    </row>
    <row r="2457">
      <c r="A2457" s="3">
        <v>2019.0</v>
      </c>
      <c r="B2457" s="3" t="s">
        <v>118</v>
      </c>
      <c r="C2457" s="3" t="s">
        <v>119</v>
      </c>
      <c r="D2457" s="3" t="s">
        <v>120</v>
      </c>
      <c r="E2457" s="18" t="s">
        <v>43</v>
      </c>
      <c r="F2457" s="3" t="s">
        <v>346</v>
      </c>
      <c r="G2457" s="3" t="s">
        <v>92</v>
      </c>
      <c r="H2457" s="3" t="s">
        <v>346</v>
      </c>
      <c r="I2457" s="3" t="s">
        <v>5924</v>
      </c>
      <c r="J2457" s="3" t="s">
        <v>12642</v>
      </c>
      <c r="K2457" s="3" t="s">
        <v>12643</v>
      </c>
      <c r="L2457" s="3" t="s">
        <v>5702</v>
      </c>
      <c r="M2457" s="4" t="s">
        <v>12644</v>
      </c>
      <c r="N2457" s="3" t="s">
        <v>12645</v>
      </c>
      <c r="O2457" s="4" t="s">
        <v>12639</v>
      </c>
      <c r="P2457" s="4" t="s">
        <v>12646</v>
      </c>
      <c r="Q2457" s="4" t="s">
        <v>1990</v>
      </c>
      <c r="R2457" s="9">
        <v>0.0</v>
      </c>
      <c r="S2457" s="5" t="s">
        <v>12647</v>
      </c>
    </row>
    <row r="2458">
      <c r="A2458" s="19">
        <v>2019.0</v>
      </c>
      <c r="B2458" s="19" t="s">
        <v>118</v>
      </c>
      <c r="C2458" s="19" t="s">
        <v>144</v>
      </c>
      <c r="D2458" s="19" t="s">
        <v>3692</v>
      </c>
      <c r="E2458" s="18" t="s">
        <v>43</v>
      </c>
      <c r="F2458" s="19" t="s">
        <v>195</v>
      </c>
      <c r="G2458" s="19" t="s">
        <v>195</v>
      </c>
      <c r="H2458" s="19" t="s">
        <v>901</v>
      </c>
      <c r="I2458" s="19" t="s">
        <v>288</v>
      </c>
      <c r="J2458" s="19" t="s">
        <v>12648</v>
      </c>
      <c r="K2458" s="19" t="s">
        <v>12649</v>
      </c>
      <c r="L2458" s="19" t="s">
        <v>5702</v>
      </c>
      <c r="M2458" s="20" t="s">
        <v>12650</v>
      </c>
      <c r="N2458" s="19" t="s">
        <v>12651</v>
      </c>
      <c r="O2458" s="20" t="s">
        <v>12652</v>
      </c>
      <c r="P2458" s="20" t="s">
        <v>12653</v>
      </c>
      <c r="Q2458" s="20" t="s">
        <v>775</v>
      </c>
      <c r="R2458" s="9">
        <v>0.0</v>
      </c>
      <c r="S2458" s="28" t="s">
        <v>12654</v>
      </c>
    </row>
    <row r="2459">
      <c r="A2459" s="3">
        <v>2019.0</v>
      </c>
      <c r="B2459" s="3" t="s">
        <v>208</v>
      </c>
      <c r="C2459" s="3" t="s">
        <v>386</v>
      </c>
      <c r="D2459" s="3" t="s">
        <v>387</v>
      </c>
      <c r="E2459" s="18" t="s">
        <v>43</v>
      </c>
      <c r="F2459" s="3" t="s">
        <v>10974</v>
      </c>
      <c r="G2459" s="3" t="s">
        <v>825</v>
      </c>
      <c r="H2459" s="3" t="s">
        <v>826</v>
      </c>
      <c r="I2459" s="3" t="s">
        <v>826</v>
      </c>
      <c r="J2459" s="3" t="s">
        <v>12655</v>
      </c>
      <c r="K2459" s="11" t="s">
        <v>43</v>
      </c>
      <c r="L2459" s="3" t="s">
        <v>5702</v>
      </c>
      <c r="M2459" s="4" t="s">
        <v>12656</v>
      </c>
      <c r="N2459" s="3" t="s">
        <v>12657</v>
      </c>
      <c r="O2459" s="4" t="s">
        <v>10978</v>
      </c>
      <c r="P2459" s="4" t="s">
        <v>6377</v>
      </c>
      <c r="Q2459" s="4" t="s">
        <v>4196</v>
      </c>
      <c r="R2459" s="9">
        <v>0.0</v>
      </c>
      <c r="S2459" s="5" t="s">
        <v>12658</v>
      </c>
    </row>
    <row r="2460">
      <c r="A2460" s="3">
        <v>2019.0</v>
      </c>
      <c r="B2460" s="3" t="s">
        <v>208</v>
      </c>
      <c r="C2460" s="3" t="s">
        <v>1190</v>
      </c>
      <c r="D2460" s="3" t="s">
        <v>10282</v>
      </c>
      <c r="E2460" s="18" t="s">
        <v>43</v>
      </c>
      <c r="F2460" s="3" t="s">
        <v>103</v>
      </c>
      <c r="G2460" s="3" t="s">
        <v>72</v>
      </c>
      <c r="H2460" s="3" t="s">
        <v>103</v>
      </c>
      <c r="I2460" s="3" t="s">
        <v>8740</v>
      </c>
      <c r="J2460" s="3" t="s">
        <v>12659</v>
      </c>
      <c r="K2460" s="11" t="s">
        <v>43</v>
      </c>
      <c r="L2460" s="3" t="s">
        <v>5702</v>
      </c>
      <c r="M2460" s="4" t="s">
        <v>12660</v>
      </c>
      <c r="N2460" s="3" t="s">
        <v>12661</v>
      </c>
      <c r="O2460" s="4" t="s">
        <v>10286</v>
      </c>
      <c r="P2460" s="4" t="s">
        <v>12662</v>
      </c>
      <c r="Q2460" s="4" t="s">
        <v>5983</v>
      </c>
      <c r="R2460" s="9">
        <v>0.0</v>
      </c>
      <c r="S2460" s="5" t="s">
        <v>12663</v>
      </c>
    </row>
    <row r="2461">
      <c r="A2461" s="6">
        <v>2019.0</v>
      </c>
      <c r="B2461" s="6" t="s">
        <v>19</v>
      </c>
      <c r="C2461" s="6" t="s">
        <v>2697</v>
      </c>
      <c r="D2461" s="6" t="s">
        <v>12664</v>
      </c>
      <c r="E2461" s="18" t="s">
        <v>43</v>
      </c>
      <c r="F2461" s="6" t="s">
        <v>12665</v>
      </c>
      <c r="G2461" s="6" t="s">
        <v>92</v>
      </c>
      <c r="H2461" s="6" t="s">
        <v>152</v>
      </c>
      <c r="I2461" s="6" t="s">
        <v>152</v>
      </c>
      <c r="J2461" s="6" t="s">
        <v>12666</v>
      </c>
      <c r="K2461" s="6" t="s">
        <v>12667</v>
      </c>
      <c r="L2461" s="6" t="s">
        <v>5702</v>
      </c>
      <c r="M2461" s="7" t="s">
        <v>12668</v>
      </c>
      <c r="N2461" s="6" t="s">
        <v>12669</v>
      </c>
      <c r="O2461" s="7" t="s">
        <v>12670</v>
      </c>
      <c r="P2461" s="7" t="s">
        <v>12671</v>
      </c>
      <c r="Q2461" s="7" t="s">
        <v>8021</v>
      </c>
      <c r="R2461" s="9">
        <v>0.0</v>
      </c>
      <c r="S2461" s="10" t="s">
        <v>12672</v>
      </c>
    </row>
    <row r="2462">
      <c r="A2462" s="3">
        <v>2019.0</v>
      </c>
      <c r="B2462" s="3" t="s">
        <v>88</v>
      </c>
      <c r="C2462" s="3" t="s">
        <v>89</v>
      </c>
      <c r="D2462" s="3" t="s">
        <v>90</v>
      </c>
      <c r="E2462" s="18" t="s">
        <v>43</v>
      </c>
      <c r="F2462" s="3" t="s">
        <v>12673</v>
      </c>
      <c r="G2462" s="3" t="s">
        <v>825</v>
      </c>
      <c r="H2462" s="3" t="s">
        <v>826</v>
      </c>
      <c r="I2462" s="3" t="s">
        <v>826</v>
      </c>
      <c r="J2462" s="3" t="s">
        <v>12674</v>
      </c>
      <c r="K2462" s="3" t="s">
        <v>12675</v>
      </c>
      <c r="L2462" s="3" t="s">
        <v>5702</v>
      </c>
      <c r="M2462" s="4" t="s">
        <v>12676</v>
      </c>
      <c r="N2462" s="3" t="s">
        <v>12677</v>
      </c>
      <c r="O2462" s="4" t="s">
        <v>12678</v>
      </c>
      <c r="P2462" s="4" t="s">
        <v>12679</v>
      </c>
      <c r="Q2462" s="4" t="s">
        <v>5757</v>
      </c>
      <c r="R2462" s="9">
        <v>0.0</v>
      </c>
      <c r="S2462" s="5" t="s">
        <v>12680</v>
      </c>
    </row>
    <row r="2463">
      <c r="A2463" s="3">
        <v>2019.0</v>
      </c>
      <c r="B2463" s="3" t="s">
        <v>118</v>
      </c>
      <c r="C2463" s="3" t="s">
        <v>119</v>
      </c>
      <c r="D2463" s="3" t="s">
        <v>417</v>
      </c>
      <c r="E2463" s="18" t="s">
        <v>43</v>
      </c>
      <c r="F2463" s="3" t="s">
        <v>418</v>
      </c>
      <c r="G2463" s="3" t="s">
        <v>72</v>
      </c>
      <c r="H2463" s="3" t="s">
        <v>419</v>
      </c>
      <c r="I2463" s="3" t="s">
        <v>8740</v>
      </c>
      <c r="J2463" s="3" t="s">
        <v>12681</v>
      </c>
      <c r="K2463" s="3" t="s">
        <v>12682</v>
      </c>
      <c r="L2463" s="3" t="s">
        <v>5702</v>
      </c>
      <c r="M2463" s="4" t="s">
        <v>12683</v>
      </c>
      <c r="N2463" s="3" t="s">
        <v>12684</v>
      </c>
      <c r="O2463" s="4" t="s">
        <v>7164</v>
      </c>
      <c r="P2463" s="4" t="s">
        <v>12685</v>
      </c>
      <c r="Q2463" s="4" t="s">
        <v>1990</v>
      </c>
      <c r="R2463" s="9">
        <v>0.0</v>
      </c>
      <c r="S2463" s="5" t="s">
        <v>12686</v>
      </c>
    </row>
    <row r="2464">
      <c r="A2464" s="3">
        <v>2019.0</v>
      </c>
      <c r="B2464" s="3" t="s">
        <v>19</v>
      </c>
      <c r="C2464" s="3" t="s">
        <v>159</v>
      </c>
      <c r="D2464" s="3" t="s">
        <v>160</v>
      </c>
      <c r="E2464" s="18" t="s">
        <v>43</v>
      </c>
      <c r="F2464" s="3" t="s">
        <v>57</v>
      </c>
      <c r="G2464" s="3" t="s">
        <v>24</v>
      </c>
      <c r="H2464" s="3" t="s">
        <v>57</v>
      </c>
      <c r="I2464" s="3" t="s">
        <v>57</v>
      </c>
      <c r="J2464" s="3" t="s">
        <v>12687</v>
      </c>
      <c r="K2464" s="11" t="s">
        <v>43</v>
      </c>
      <c r="L2464" s="3" t="s">
        <v>5702</v>
      </c>
      <c r="M2464" s="4" t="s">
        <v>12688</v>
      </c>
      <c r="N2464" s="3" t="s">
        <v>12689</v>
      </c>
      <c r="O2464" s="4" t="s">
        <v>12690</v>
      </c>
      <c r="P2464" s="4" t="s">
        <v>12691</v>
      </c>
      <c r="Q2464" s="4" t="s">
        <v>3296</v>
      </c>
      <c r="R2464" s="9">
        <v>0.0</v>
      </c>
      <c r="S2464" s="5" t="s">
        <v>12692</v>
      </c>
    </row>
    <row r="2465">
      <c r="A2465" s="3">
        <v>2019.0</v>
      </c>
      <c r="B2465" s="3" t="s">
        <v>19</v>
      </c>
      <c r="C2465" s="3" t="s">
        <v>34</v>
      </c>
      <c r="D2465" s="3" t="s">
        <v>171</v>
      </c>
      <c r="E2465" s="18" t="s">
        <v>43</v>
      </c>
      <c r="F2465" s="3" t="s">
        <v>103</v>
      </c>
      <c r="G2465" s="3" t="s">
        <v>72</v>
      </c>
      <c r="H2465" s="3" t="s">
        <v>103</v>
      </c>
      <c r="I2465" s="3" t="s">
        <v>8740</v>
      </c>
      <c r="J2465" s="3" t="s">
        <v>12693</v>
      </c>
      <c r="K2465" s="11" t="s">
        <v>43</v>
      </c>
      <c r="L2465" s="3" t="s">
        <v>5716</v>
      </c>
      <c r="M2465" s="4" t="s">
        <v>12694</v>
      </c>
      <c r="N2465" s="3" t="s">
        <v>12695</v>
      </c>
      <c r="O2465" s="4" t="s">
        <v>7815</v>
      </c>
      <c r="P2465" s="4" t="s">
        <v>12696</v>
      </c>
      <c r="Q2465" s="4" t="s">
        <v>3537</v>
      </c>
      <c r="R2465" s="9">
        <v>0.0</v>
      </c>
      <c r="S2465" s="5" t="s">
        <v>12697</v>
      </c>
    </row>
    <row r="2466">
      <c r="A2466" s="3">
        <v>2019.0</v>
      </c>
      <c r="B2466" s="3" t="s">
        <v>19</v>
      </c>
      <c r="C2466" s="3" t="s">
        <v>20</v>
      </c>
      <c r="D2466" s="3" t="s">
        <v>21</v>
      </c>
      <c r="E2466" s="18" t="s">
        <v>43</v>
      </c>
      <c r="F2466" s="3" t="s">
        <v>23</v>
      </c>
      <c r="G2466" s="3" t="s">
        <v>24</v>
      </c>
      <c r="H2466" s="3" t="s">
        <v>25</v>
      </c>
      <c r="I2466" s="3" t="s">
        <v>25</v>
      </c>
      <c r="J2466" s="3" t="s">
        <v>12698</v>
      </c>
      <c r="K2466" s="11" t="s">
        <v>43</v>
      </c>
      <c r="L2466" s="3" t="s">
        <v>5716</v>
      </c>
      <c r="M2466" s="4" t="s">
        <v>12699</v>
      </c>
      <c r="N2466" s="3" t="s">
        <v>12700</v>
      </c>
      <c r="O2466" s="4" t="s">
        <v>12701</v>
      </c>
      <c r="P2466" s="4" t="s">
        <v>12702</v>
      </c>
      <c r="Q2466" s="4" t="s">
        <v>234</v>
      </c>
      <c r="R2466" s="9">
        <v>0.0</v>
      </c>
      <c r="S2466" s="5" t="s">
        <v>12703</v>
      </c>
    </row>
    <row r="2467">
      <c r="A2467" s="3">
        <v>2019.0</v>
      </c>
      <c r="B2467" s="3" t="s">
        <v>19</v>
      </c>
      <c r="C2467" s="3" t="s">
        <v>34</v>
      </c>
      <c r="D2467" s="3" t="s">
        <v>101</v>
      </c>
      <c r="E2467" s="18" t="s">
        <v>43</v>
      </c>
      <c r="F2467" s="3" t="s">
        <v>1265</v>
      </c>
      <c r="G2467" s="3" t="s">
        <v>92</v>
      </c>
      <c r="H2467" s="3" t="s">
        <v>1265</v>
      </c>
      <c r="I2467" s="3" t="s">
        <v>1266</v>
      </c>
      <c r="J2467" s="3" t="s">
        <v>12704</v>
      </c>
      <c r="K2467" s="11" t="s">
        <v>43</v>
      </c>
      <c r="L2467" s="3" t="s">
        <v>5716</v>
      </c>
      <c r="M2467" s="4" t="s">
        <v>12705</v>
      </c>
      <c r="N2467" s="3" t="s">
        <v>12706</v>
      </c>
      <c r="O2467" s="4" t="s">
        <v>12707</v>
      </c>
      <c r="P2467" s="4" t="s">
        <v>12708</v>
      </c>
      <c r="Q2467" s="4" t="s">
        <v>3537</v>
      </c>
      <c r="R2467" s="9">
        <v>0.0</v>
      </c>
      <c r="S2467" s="5" t="s">
        <v>12709</v>
      </c>
    </row>
    <row r="2468">
      <c r="A2468" s="3">
        <v>2019.0</v>
      </c>
      <c r="B2468" s="3" t="s">
        <v>62</v>
      </c>
      <c r="C2468" s="3" t="s">
        <v>63</v>
      </c>
      <c r="D2468" s="3" t="s">
        <v>64</v>
      </c>
      <c r="E2468" s="18" t="s">
        <v>43</v>
      </c>
      <c r="F2468" s="3" t="s">
        <v>121</v>
      </c>
      <c r="G2468" s="3" t="s">
        <v>24</v>
      </c>
      <c r="H2468" s="3" t="s">
        <v>121</v>
      </c>
      <c r="I2468" s="3" t="s">
        <v>121</v>
      </c>
      <c r="J2468" s="3" t="s">
        <v>12710</v>
      </c>
      <c r="K2468" s="3" t="s">
        <v>12711</v>
      </c>
      <c r="L2468" s="3" t="s">
        <v>5716</v>
      </c>
      <c r="M2468" s="4" t="s">
        <v>12712</v>
      </c>
      <c r="N2468" s="3" t="s">
        <v>12713</v>
      </c>
      <c r="O2468" s="4" t="s">
        <v>12714</v>
      </c>
      <c r="P2468" s="4" t="s">
        <v>12715</v>
      </c>
      <c r="Q2468" s="4" t="s">
        <v>6360</v>
      </c>
      <c r="R2468" s="9">
        <v>0.0</v>
      </c>
      <c r="S2468" s="5" t="s">
        <v>12716</v>
      </c>
    </row>
    <row r="2469">
      <c r="A2469" s="3">
        <v>2019.0</v>
      </c>
      <c r="B2469" s="3" t="s">
        <v>19</v>
      </c>
      <c r="C2469" s="3" t="s">
        <v>34</v>
      </c>
      <c r="D2469" s="3" t="s">
        <v>108</v>
      </c>
      <c r="E2469" s="18" t="s">
        <v>43</v>
      </c>
      <c r="F2469" s="3" t="s">
        <v>743</v>
      </c>
      <c r="G2469" s="3" t="s">
        <v>92</v>
      </c>
      <c r="H2469" s="3" t="s">
        <v>743</v>
      </c>
      <c r="I2469" s="3" t="s">
        <v>6681</v>
      </c>
      <c r="J2469" s="3" t="s">
        <v>12717</v>
      </c>
      <c r="K2469" s="11" t="s">
        <v>43</v>
      </c>
      <c r="L2469" s="3" t="s">
        <v>5702</v>
      </c>
      <c r="M2469" s="4" t="s">
        <v>12718</v>
      </c>
      <c r="N2469" s="3" t="s">
        <v>12719</v>
      </c>
      <c r="O2469" s="4" t="s">
        <v>12720</v>
      </c>
      <c r="P2469" s="4" t="s">
        <v>12721</v>
      </c>
      <c r="Q2469" s="4" t="s">
        <v>3537</v>
      </c>
      <c r="R2469" s="9">
        <v>0.0</v>
      </c>
      <c r="S2469" s="5" t="s">
        <v>12722</v>
      </c>
    </row>
    <row r="2470">
      <c r="A2470" s="3">
        <v>2019.0</v>
      </c>
      <c r="B2470" s="3" t="s">
        <v>19</v>
      </c>
      <c r="C2470" s="3" t="s">
        <v>20</v>
      </c>
      <c r="D2470" s="3" t="s">
        <v>21</v>
      </c>
      <c r="E2470" s="18" t="s">
        <v>43</v>
      </c>
      <c r="F2470" s="3" t="s">
        <v>1469</v>
      </c>
      <c r="G2470" s="3" t="s">
        <v>72</v>
      </c>
      <c r="H2470" s="3" t="s">
        <v>103</v>
      </c>
      <c r="I2470" s="3" t="s">
        <v>8740</v>
      </c>
      <c r="J2470" s="3" t="s">
        <v>6314</v>
      </c>
      <c r="K2470" s="11" t="s">
        <v>43</v>
      </c>
      <c r="L2470" s="3" t="s">
        <v>5716</v>
      </c>
      <c r="M2470" s="4" t="s">
        <v>12723</v>
      </c>
      <c r="N2470" s="3" t="s">
        <v>12724</v>
      </c>
      <c r="O2470" s="8" t="s">
        <v>43</v>
      </c>
      <c r="P2470" s="4" t="s">
        <v>6317</v>
      </c>
      <c r="Q2470" s="4" t="s">
        <v>234</v>
      </c>
      <c r="R2470" s="9">
        <v>0.0</v>
      </c>
      <c r="S2470" s="5" t="s">
        <v>12725</v>
      </c>
    </row>
    <row r="2471">
      <c r="A2471" s="3">
        <v>2019.0</v>
      </c>
      <c r="B2471" s="3" t="s">
        <v>19</v>
      </c>
      <c r="C2471" s="3" t="s">
        <v>34</v>
      </c>
      <c r="D2471" s="3" t="s">
        <v>6285</v>
      </c>
      <c r="E2471" s="18" t="s">
        <v>43</v>
      </c>
      <c r="F2471" s="3" t="s">
        <v>6286</v>
      </c>
      <c r="G2471" s="3" t="s">
        <v>825</v>
      </c>
      <c r="H2471" s="3" t="s">
        <v>826</v>
      </c>
      <c r="I2471" s="3" t="s">
        <v>826</v>
      </c>
      <c r="J2471" s="3" t="s">
        <v>12726</v>
      </c>
      <c r="K2471" s="3" t="s">
        <v>12727</v>
      </c>
      <c r="L2471" s="3" t="s">
        <v>5702</v>
      </c>
      <c r="M2471" s="4" t="s">
        <v>12728</v>
      </c>
      <c r="N2471" s="3" t="s">
        <v>12729</v>
      </c>
      <c r="O2471" s="4" t="s">
        <v>8678</v>
      </c>
      <c r="P2471" s="4" t="s">
        <v>12730</v>
      </c>
      <c r="Q2471" s="4" t="s">
        <v>3537</v>
      </c>
      <c r="R2471" s="9">
        <v>0.0</v>
      </c>
      <c r="S2471" s="5" t="s">
        <v>12731</v>
      </c>
    </row>
    <row r="2472">
      <c r="A2472" s="3">
        <v>2019.0</v>
      </c>
      <c r="B2472" s="3" t="s">
        <v>19</v>
      </c>
      <c r="C2472" s="3" t="s">
        <v>34</v>
      </c>
      <c r="D2472" s="3" t="s">
        <v>171</v>
      </c>
      <c r="E2472" s="18" t="s">
        <v>43</v>
      </c>
      <c r="F2472" s="3" t="s">
        <v>4197</v>
      </c>
      <c r="G2472" s="3" t="s">
        <v>825</v>
      </c>
      <c r="H2472" s="3" t="s">
        <v>826</v>
      </c>
      <c r="I2472" s="3" t="s">
        <v>826</v>
      </c>
      <c r="J2472" s="3" t="s">
        <v>12732</v>
      </c>
      <c r="K2472" s="3" t="s">
        <v>12733</v>
      </c>
      <c r="L2472" s="3" t="s">
        <v>5702</v>
      </c>
      <c r="M2472" s="4" t="s">
        <v>12734</v>
      </c>
      <c r="N2472" s="3" t="s">
        <v>12735</v>
      </c>
      <c r="O2472" s="4" t="s">
        <v>12736</v>
      </c>
      <c r="P2472" s="4" t="s">
        <v>12737</v>
      </c>
      <c r="Q2472" s="4" t="s">
        <v>3537</v>
      </c>
      <c r="R2472" s="9">
        <v>0.0</v>
      </c>
      <c r="S2472" s="5" t="s">
        <v>12738</v>
      </c>
    </row>
    <row r="2473">
      <c r="A2473" s="19">
        <v>2019.0</v>
      </c>
      <c r="B2473" s="19" t="s">
        <v>19</v>
      </c>
      <c r="C2473" s="19" t="s">
        <v>34</v>
      </c>
      <c r="D2473" s="19" t="s">
        <v>171</v>
      </c>
      <c r="E2473" s="18" t="s">
        <v>43</v>
      </c>
      <c r="F2473" s="19" t="s">
        <v>4197</v>
      </c>
      <c r="G2473" s="19" t="s">
        <v>825</v>
      </c>
      <c r="H2473" s="19" t="s">
        <v>826</v>
      </c>
      <c r="I2473" s="19" t="s">
        <v>826</v>
      </c>
      <c r="J2473" s="19" t="s">
        <v>12739</v>
      </c>
      <c r="K2473" s="19" t="s">
        <v>12733</v>
      </c>
      <c r="L2473" s="19" t="s">
        <v>5702</v>
      </c>
      <c r="M2473" s="20" t="s">
        <v>12740</v>
      </c>
      <c r="N2473" s="19" t="s">
        <v>12741</v>
      </c>
      <c r="O2473" s="20" t="s">
        <v>12736</v>
      </c>
      <c r="P2473" s="20" t="s">
        <v>12737</v>
      </c>
      <c r="Q2473" s="20" t="s">
        <v>3537</v>
      </c>
      <c r="R2473" s="9">
        <v>0.0</v>
      </c>
      <c r="S2473" s="28" t="s">
        <v>12742</v>
      </c>
    </row>
    <row r="2474">
      <c r="A2474" s="3">
        <v>2019.0</v>
      </c>
      <c r="B2474" s="3" t="s">
        <v>19</v>
      </c>
      <c r="C2474" s="3" t="s">
        <v>34</v>
      </c>
      <c r="D2474" s="3" t="s">
        <v>108</v>
      </c>
      <c r="E2474" s="18" t="s">
        <v>43</v>
      </c>
      <c r="F2474" s="3" t="s">
        <v>82</v>
      </c>
      <c r="G2474" s="3" t="s">
        <v>24</v>
      </c>
      <c r="H2474" s="3" t="s">
        <v>82</v>
      </c>
      <c r="I2474" s="3" t="s">
        <v>82</v>
      </c>
      <c r="J2474" s="3" t="s">
        <v>12743</v>
      </c>
      <c r="K2474" s="3" t="s">
        <v>12744</v>
      </c>
      <c r="L2474" s="3" t="s">
        <v>5702</v>
      </c>
      <c r="M2474" s="4" t="s">
        <v>12745</v>
      </c>
      <c r="N2474" s="3" t="s">
        <v>12746</v>
      </c>
      <c r="O2474" s="4" t="s">
        <v>10659</v>
      </c>
      <c r="P2474" s="4" t="s">
        <v>12747</v>
      </c>
      <c r="Q2474" s="4" t="s">
        <v>3537</v>
      </c>
      <c r="R2474" s="9">
        <v>0.0</v>
      </c>
      <c r="S2474" s="5" t="s">
        <v>12748</v>
      </c>
    </row>
    <row r="2475">
      <c r="A2475" s="3">
        <v>2019.0</v>
      </c>
      <c r="B2475" s="3" t="s">
        <v>208</v>
      </c>
      <c r="C2475" s="3" t="s">
        <v>386</v>
      </c>
      <c r="D2475" s="3" t="s">
        <v>387</v>
      </c>
      <c r="E2475" s="18" t="s">
        <v>43</v>
      </c>
      <c r="F2475" s="3" t="s">
        <v>12561</v>
      </c>
      <c r="G2475" s="3" t="s">
        <v>92</v>
      </c>
      <c r="H2475" s="3" t="s">
        <v>93</v>
      </c>
      <c r="I2475" s="3" t="s">
        <v>6548</v>
      </c>
      <c r="J2475" s="3" t="s">
        <v>12749</v>
      </c>
      <c r="K2475" s="3" t="s">
        <v>12750</v>
      </c>
      <c r="L2475" s="3" t="s">
        <v>5702</v>
      </c>
      <c r="M2475" s="4" t="s">
        <v>12751</v>
      </c>
      <c r="N2475" s="3" t="s">
        <v>12752</v>
      </c>
      <c r="O2475" s="4" t="s">
        <v>12753</v>
      </c>
      <c r="P2475" s="4" t="s">
        <v>9399</v>
      </c>
      <c r="Q2475" s="4" t="s">
        <v>4196</v>
      </c>
      <c r="R2475" s="9">
        <v>0.0</v>
      </c>
      <c r="S2475" s="5" t="s">
        <v>12754</v>
      </c>
    </row>
    <row r="2476">
      <c r="A2476" s="6">
        <v>2019.0</v>
      </c>
      <c r="B2476" s="6" t="s">
        <v>19</v>
      </c>
      <c r="C2476" s="6" t="s">
        <v>34</v>
      </c>
      <c r="D2476" s="6" t="s">
        <v>35</v>
      </c>
      <c r="E2476" s="18" t="s">
        <v>43</v>
      </c>
      <c r="F2476" s="6" t="s">
        <v>8249</v>
      </c>
      <c r="G2476" s="6" t="s">
        <v>24</v>
      </c>
      <c r="H2476" s="6" t="s">
        <v>2567</v>
      </c>
      <c r="I2476" s="6" t="s">
        <v>2568</v>
      </c>
      <c r="J2476" s="6" t="s">
        <v>12755</v>
      </c>
      <c r="K2476" s="11" t="s">
        <v>43</v>
      </c>
      <c r="L2476" s="6" t="s">
        <v>5716</v>
      </c>
      <c r="M2476" s="7" t="s">
        <v>12756</v>
      </c>
      <c r="N2476" s="6" t="s">
        <v>12757</v>
      </c>
      <c r="O2476" s="7" t="s">
        <v>12758</v>
      </c>
      <c r="P2476" s="7" t="s">
        <v>12759</v>
      </c>
      <c r="Q2476" s="7" t="s">
        <v>3537</v>
      </c>
      <c r="R2476" s="9">
        <v>0.0</v>
      </c>
      <c r="S2476" s="10" t="s">
        <v>12760</v>
      </c>
    </row>
    <row r="2477">
      <c r="A2477" s="3">
        <v>2019.0</v>
      </c>
      <c r="B2477" s="3" t="s">
        <v>208</v>
      </c>
      <c r="C2477" s="3" t="s">
        <v>386</v>
      </c>
      <c r="D2477" s="3" t="s">
        <v>2016</v>
      </c>
      <c r="E2477" s="18" t="s">
        <v>43</v>
      </c>
      <c r="F2477" s="3" t="s">
        <v>5297</v>
      </c>
      <c r="G2477" s="3" t="s">
        <v>72</v>
      </c>
      <c r="H2477" s="3" t="s">
        <v>103</v>
      </c>
      <c r="I2477" s="3" t="s">
        <v>8740</v>
      </c>
      <c r="J2477" s="3" t="s">
        <v>12761</v>
      </c>
      <c r="K2477" s="11" t="s">
        <v>43</v>
      </c>
      <c r="L2477" s="3" t="s">
        <v>5702</v>
      </c>
      <c r="M2477" s="4" t="s">
        <v>12762</v>
      </c>
      <c r="N2477" s="3" t="s">
        <v>12763</v>
      </c>
      <c r="O2477" s="4" t="s">
        <v>8542</v>
      </c>
      <c r="P2477" s="4" t="s">
        <v>12764</v>
      </c>
      <c r="Q2477" s="4" t="s">
        <v>4196</v>
      </c>
      <c r="R2477" s="9">
        <v>0.0</v>
      </c>
      <c r="S2477" s="5" t="s">
        <v>12765</v>
      </c>
    </row>
    <row r="2478">
      <c r="A2478" s="3">
        <v>2019.0</v>
      </c>
      <c r="B2478" s="3" t="s">
        <v>208</v>
      </c>
      <c r="C2478" s="3" t="s">
        <v>1190</v>
      </c>
      <c r="D2478" s="3" t="s">
        <v>10681</v>
      </c>
      <c r="E2478" s="18" t="s">
        <v>43</v>
      </c>
      <c r="F2478" s="3" t="s">
        <v>12766</v>
      </c>
      <c r="G2478" s="3" t="s">
        <v>195</v>
      </c>
      <c r="H2478" s="3" t="s">
        <v>362</v>
      </c>
      <c r="I2478" s="3" t="s">
        <v>362</v>
      </c>
      <c r="J2478" s="3" t="s">
        <v>12767</v>
      </c>
      <c r="K2478" s="3" t="s">
        <v>12768</v>
      </c>
      <c r="L2478" s="3" t="s">
        <v>6574</v>
      </c>
      <c r="M2478" s="4" t="s">
        <v>12769</v>
      </c>
      <c r="N2478" s="3" t="s">
        <v>12770</v>
      </c>
      <c r="O2478" s="4" t="s">
        <v>12771</v>
      </c>
      <c r="P2478" s="4" t="s">
        <v>12772</v>
      </c>
      <c r="Q2478" s="4" t="s">
        <v>5983</v>
      </c>
      <c r="R2478" s="9">
        <v>0.0</v>
      </c>
      <c r="S2478" s="5" t="s">
        <v>12773</v>
      </c>
    </row>
    <row r="2479">
      <c r="A2479" s="3">
        <v>2019.0</v>
      </c>
      <c r="B2479" s="3" t="s">
        <v>19</v>
      </c>
      <c r="C2479" s="3" t="s">
        <v>34</v>
      </c>
      <c r="D2479" s="3" t="s">
        <v>108</v>
      </c>
      <c r="E2479" s="18" t="s">
        <v>43</v>
      </c>
      <c r="F2479" s="3" t="s">
        <v>6630</v>
      </c>
      <c r="G2479" s="3" t="s">
        <v>72</v>
      </c>
      <c r="H2479" s="3" t="s">
        <v>419</v>
      </c>
      <c r="I2479" s="3" t="s">
        <v>8740</v>
      </c>
      <c r="J2479" s="3" t="s">
        <v>12774</v>
      </c>
      <c r="K2479" s="11" t="s">
        <v>43</v>
      </c>
      <c r="L2479" s="3" t="s">
        <v>5702</v>
      </c>
      <c r="M2479" s="4" t="s">
        <v>12775</v>
      </c>
      <c r="N2479" s="3" t="s">
        <v>12776</v>
      </c>
      <c r="O2479" s="4" t="s">
        <v>12777</v>
      </c>
      <c r="P2479" s="4" t="s">
        <v>12778</v>
      </c>
      <c r="Q2479" s="4" t="s">
        <v>3537</v>
      </c>
      <c r="R2479" s="9">
        <v>0.0</v>
      </c>
      <c r="S2479" s="5" t="s">
        <v>12779</v>
      </c>
    </row>
    <row r="2480">
      <c r="A2480" s="3">
        <v>2019.0</v>
      </c>
      <c r="B2480" s="3" t="s">
        <v>208</v>
      </c>
      <c r="C2480" s="3" t="s">
        <v>386</v>
      </c>
      <c r="D2480" s="3" t="s">
        <v>387</v>
      </c>
      <c r="E2480" s="18" t="s">
        <v>43</v>
      </c>
      <c r="F2480" s="3" t="s">
        <v>10974</v>
      </c>
      <c r="G2480" s="3" t="s">
        <v>825</v>
      </c>
      <c r="H2480" s="3" t="s">
        <v>826</v>
      </c>
      <c r="I2480" s="3" t="s">
        <v>826</v>
      </c>
      <c r="J2480" s="3" t="s">
        <v>7084</v>
      </c>
      <c r="K2480" s="3" t="s">
        <v>8889</v>
      </c>
      <c r="L2480" s="3" t="s">
        <v>5716</v>
      </c>
      <c r="M2480" s="4" t="s">
        <v>12780</v>
      </c>
      <c r="N2480" s="3" t="s">
        <v>12781</v>
      </c>
      <c r="O2480" s="4" t="s">
        <v>8892</v>
      </c>
      <c r="P2480" s="4" t="s">
        <v>9540</v>
      </c>
      <c r="Q2480" s="4" t="s">
        <v>4196</v>
      </c>
      <c r="R2480" s="9">
        <v>0.0</v>
      </c>
      <c r="S2480" s="5" t="s">
        <v>12782</v>
      </c>
    </row>
    <row r="2481">
      <c r="A2481" s="3">
        <v>2019.0</v>
      </c>
      <c r="B2481" s="3" t="s">
        <v>62</v>
      </c>
      <c r="C2481" s="3" t="s">
        <v>4874</v>
      </c>
      <c r="D2481" s="3" t="s">
        <v>4875</v>
      </c>
      <c r="E2481" s="18" t="s">
        <v>43</v>
      </c>
      <c r="F2481" s="3" t="s">
        <v>1126</v>
      </c>
      <c r="G2481" s="3" t="s">
        <v>72</v>
      </c>
      <c r="H2481" s="3" t="s">
        <v>103</v>
      </c>
      <c r="I2481" s="3" t="s">
        <v>8740</v>
      </c>
      <c r="J2481" s="3" t="s">
        <v>12783</v>
      </c>
      <c r="K2481" s="3" t="s">
        <v>12784</v>
      </c>
      <c r="L2481" s="3" t="s">
        <v>5702</v>
      </c>
      <c r="M2481" s="4" t="s">
        <v>12785</v>
      </c>
      <c r="N2481" s="3" t="s">
        <v>12786</v>
      </c>
      <c r="O2481" s="4" t="s">
        <v>12787</v>
      </c>
      <c r="P2481" s="4" t="s">
        <v>12788</v>
      </c>
      <c r="Q2481" s="4" t="s">
        <v>7998</v>
      </c>
      <c r="R2481" s="9">
        <v>0.0</v>
      </c>
      <c r="S2481" s="5" t="s">
        <v>12789</v>
      </c>
    </row>
    <row r="2482">
      <c r="A2482" s="3">
        <v>2019.0</v>
      </c>
      <c r="B2482" s="3" t="s">
        <v>118</v>
      </c>
      <c r="C2482" s="3" t="s">
        <v>217</v>
      </c>
      <c r="D2482" s="3" t="s">
        <v>12790</v>
      </c>
      <c r="E2482" s="18" t="s">
        <v>43</v>
      </c>
      <c r="F2482" s="3" t="s">
        <v>4876</v>
      </c>
      <c r="G2482" s="3" t="s">
        <v>72</v>
      </c>
      <c r="H2482" s="3" t="s">
        <v>103</v>
      </c>
      <c r="I2482" s="3" t="s">
        <v>8740</v>
      </c>
      <c r="J2482" s="3" t="s">
        <v>12791</v>
      </c>
      <c r="K2482" s="3" t="s">
        <v>12792</v>
      </c>
      <c r="L2482" s="3" t="s">
        <v>5702</v>
      </c>
      <c r="M2482" s="4" t="s">
        <v>12793</v>
      </c>
      <c r="N2482" s="3" t="s">
        <v>12794</v>
      </c>
      <c r="O2482" s="4" t="s">
        <v>12795</v>
      </c>
      <c r="P2482" s="4" t="s">
        <v>12796</v>
      </c>
      <c r="Q2482" s="4" t="s">
        <v>3646</v>
      </c>
      <c r="R2482" s="9">
        <v>0.0</v>
      </c>
      <c r="S2482" s="5" t="s">
        <v>12797</v>
      </c>
    </row>
    <row r="2483">
      <c r="A2483" s="6">
        <v>2019.0</v>
      </c>
      <c r="B2483" s="6" t="s">
        <v>118</v>
      </c>
      <c r="C2483" s="6" t="s">
        <v>119</v>
      </c>
      <c r="D2483" s="6" t="s">
        <v>120</v>
      </c>
      <c r="E2483" s="18" t="s">
        <v>43</v>
      </c>
      <c r="F2483" s="6" t="s">
        <v>57</v>
      </c>
      <c r="G2483" s="6" t="s">
        <v>24</v>
      </c>
      <c r="H2483" s="6" t="s">
        <v>57</v>
      </c>
      <c r="I2483" s="6" t="s">
        <v>57</v>
      </c>
      <c r="J2483" s="6" t="s">
        <v>12798</v>
      </c>
      <c r="K2483" s="11" t="s">
        <v>43</v>
      </c>
      <c r="L2483" s="6" t="s">
        <v>5702</v>
      </c>
      <c r="M2483" s="7" t="s">
        <v>12799</v>
      </c>
      <c r="N2483" s="6" t="s">
        <v>12800</v>
      </c>
      <c r="O2483" s="7" t="s">
        <v>12801</v>
      </c>
      <c r="P2483" s="7" t="s">
        <v>12802</v>
      </c>
      <c r="Q2483" s="7" t="s">
        <v>1990</v>
      </c>
      <c r="R2483" s="9">
        <v>0.0</v>
      </c>
      <c r="S2483" s="10" t="s">
        <v>12803</v>
      </c>
    </row>
    <row r="2484">
      <c r="A2484" s="3">
        <v>2019.0</v>
      </c>
      <c r="B2484" s="3" t="s">
        <v>19</v>
      </c>
      <c r="C2484" s="3" t="s">
        <v>34</v>
      </c>
      <c r="D2484" s="3" t="s">
        <v>35</v>
      </c>
      <c r="E2484" s="18" t="s">
        <v>43</v>
      </c>
      <c r="F2484" s="3" t="s">
        <v>8249</v>
      </c>
      <c r="G2484" s="3" t="s">
        <v>24</v>
      </c>
      <c r="H2484" s="3" t="s">
        <v>2567</v>
      </c>
      <c r="I2484" s="3" t="s">
        <v>2568</v>
      </c>
      <c r="J2484" s="3" t="s">
        <v>12804</v>
      </c>
      <c r="K2484" s="11" t="s">
        <v>43</v>
      </c>
      <c r="L2484" s="3" t="s">
        <v>5702</v>
      </c>
      <c r="M2484" s="4" t="s">
        <v>12805</v>
      </c>
      <c r="N2484" s="3" t="s">
        <v>12806</v>
      </c>
      <c r="O2484" s="4" t="s">
        <v>12807</v>
      </c>
      <c r="P2484" s="4" t="s">
        <v>12808</v>
      </c>
      <c r="Q2484" s="4" t="s">
        <v>3537</v>
      </c>
      <c r="R2484" s="9">
        <v>0.0</v>
      </c>
      <c r="S2484" s="5" t="s">
        <v>12809</v>
      </c>
    </row>
    <row r="2485">
      <c r="A2485" s="3">
        <v>2019.0</v>
      </c>
      <c r="B2485" s="3" t="s">
        <v>19</v>
      </c>
      <c r="C2485" s="3" t="s">
        <v>20</v>
      </c>
      <c r="D2485" s="3" t="s">
        <v>21</v>
      </c>
      <c r="E2485" s="18" t="s">
        <v>43</v>
      </c>
      <c r="F2485" s="3" t="s">
        <v>1469</v>
      </c>
      <c r="G2485" s="3" t="s">
        <v>72</v>
      </c>
      <c r="H2485" s="3" t="s">
        <v>103</v>
      </c>
      <c r="I2485" s="3" t="s">
        <v>8740</v>
      </c>
      <c r="J2485" s="3" t="s">
        <v>12810</v>
      </c>
      <c r="K2485" s="11" t="s">
        <v>43</v>
      </c>
      <c r="L2485" s="3" t="s">
        <v>5716</v>
      </c>
      <c r="M2485" s="4" t="s">
        <v>12811</v>
      </c>
      <c r="N2485" s="3" t="s">
        <v>12812</v>
      </c>
      <c r="O2485" s="8" t="s">
        <v>43</v>
      </c>
      <c r="P2485" s="4" t="s">
        <v>12813</v>
      </c>
      <c r="Q2485" s="4" t="s">
        <v>234</v>
      </c>
      <c r="R2485" s="9">
        <v>0.0</v>
      </c>
      <c r="S2485" s="5" t="s">
        <v>12814</v>
      </c>
    </row>
    <row r="2486">
      <c r="A2486" s="3">
        <v>2019.0</v>
      </c>
      <c r="B2486" s="3" t="s">
        <v>118</v>
      </c>
      <c r="C2486" s="3" t="s">
        <v>119</v>
      </c>
      <c r="D2486" s="3" t="s">
        <v>417</v>
      </c>
      <c r="E2486" s="18" t="s">
        <v>43</v>
      </c>
      <c r="F2486" s="3" t="s">
        <v>152</v>
      </c>
      <c r="G2486" s="3" t="s">
        <v>92</v>
      </c>
      <c r="H2486" s="3" t="s">
        <v>152</v>
      </c>
      <c r="I2486" s="3" t="s">
        <v>152</v>
      </c>
      <c r="J2486" s="3" t="s">
        <v>12815</v>
      </c>
      <c r="K2486" s="11" t="s">
        <v>43</v>
      </c>
      <c r="L2486" s="3" t="s">
        <v>5716</v>
      </c>
      <c r="M2486" s="4" t="s">
        <v>12816</v>
      </c>
      <c r="N2486" s="3" t="s">
        <v>12817</v>
      </c>
      <c r="O2486" s="4" t="s">
        <v>12818</v>
      </c>
      <c r="P2486" s="4" t="s">
        <v>12819</v>
      </c>
      <c r="Q2486" s="4" t="s">
        <v>1990</v>
      </c>
      <c r="R2486" s="9">
        <v>0.0</v>
      </c>
      <c r="S2486" s="5" t="s">
        <v>12820</v>
      </c>
    </row>
    <row r="2487">
      <c r="A2487" s="3">
        <v>2019.0</v>
      </c>
      <c r="B2487" s="3" t="s">
        <v>19</v>
      </c>
      <c r="C2487" s="3" t="s">
        <v>34</v>
      </c>
      <c r="D2487" s="3" t="s">
        <v>108</v>
      </c>
      <c r="E2487" s="18" t="s">
        <v>43</v>
      </c>
      <c r="F2487" s="3" t="s">
        <v>2901</v>
      </c>
      <c r="G2487" s="3" t="s">
        <v>92</v>
      </c>
      <c r="H2487" s="3" t="s">
        <v>152</v>
      </c>
      <c r="I2487" s="3" t="s">
        <v>152</v>
      </c>
      <c r="J2487" s="3" t="s">
        <v>12821</v>
      </c>
      <c r="K2487" s="3" t="s">
        <v>12822</v>
      </c>
      <c r="L2487" s="3" t="s">
        <v>5716</v>
      </c>
      <c r="M2487" s="4" t="s">
        <v>12823</v>
      </c>
      <c r="N2487" s="3" t="s">
        <v>12824</v>
      </c>
      <c r="O2487" s="4" t="s">
        <v>12825</v>
      </c>
      <c r="P2487" s="4" t="s">
        <v>8468</v>
      </c>
      <c r="Q2487" s="4" t="s">
        <v>3537</v>
      </c>
      <c r="R2487" s="9">
        <v>0.0</v>
      </c>
      <c r="S2487" s="5" t="s">
        <v>12826</v>
      </c>
    </row>
    <row r="2488">
      <c r="A2488" s="6">
        <v>2019.0</v>
      </c>
      <c r="B2488" s="6" t="s">
        <v>19</v>
      </c>
      <c r="C2488" s="6" t="s">
        <v>34</v>
      </c>
      <c r="D2488" s="6" t="s">
        <v>171</v>
      </c>
      <c r="E2488" s="18" t="s">
        <v>43</v>
      </c>
      <c r="F2488" s="6" t="s">
        <v>121</v>
      </c>
      <c r="G2488" s="6" t="s">
        <v>24</v>
      </c>
      <c r="H2488" s="6" t="s">
        <v>121</v>
      </c>
      <c r="I2488" s="6" t="s">
        <v>121</v>
      </c>
      <c r="J2488" s="6" t="s">
        <v>12827</v>
      </c>
      <c r="K2488" s="6" t="s">
        <v>12828</v>
      </c>
      <c r="L2488" s="6" t="s">
        <v>5702</v>
      </c>
      <c r="M2488" s="7" t="s">
        <v>12829</v>
      </c>
      <c r="N2488" s="6" t="s">
        <v>12830</v>
      </c>
      <c r="O2488" s="7" t="s">
        <v>11008</v>
      </c>
      <c r="P2488" s="7" t="s">
        <v>12831</v>
      </c>
      <c r="Q2488" s="7" t="s">
        <v>3537</v>
      </c>
      <c r="R2488" s="9">
        <v>0.0</v>
      </c>
      <c r="S2488" s="10" t="s">
        <v>12832</v>
      </c>
    </row>
    <row r="2489">
      <c r="A2489" s="3">
        <v>2019.0</v>
      </c>
      <c r="B2489" s="3" t="s">
        <v>208</v>
      </c>
      <c r="C2489" s="3" t="s">
        <v>386</v>
      </c>
      <c r="D2489" s="3" t="s">
        <v>3869</v>
      </c>
      <c r="E2489" s="18" t="s">
        <v>43</v>
      </c>
      <c r="F2489" s="3" t="s">
        <v>362</v>
      </c>
      <c r="G2489" s="3" t="s">
        <v>195</v>
      </c>
      <c r="H2489" s="3" t="s">
        <v>362</v>
      </c>
      <c r="I2489" s="3" t="s">
        <v>362</v>
      </c>
      <c r="J2489" s="3" t="s">
        <v>12833</v>
      </c>
      <c r="K2489" s="3" t="s">
        <v>12834</v>
      </c>
      <c r="L2489" s="3" t="s">
        <v>5702</v>
      </c>
      <c r="M2489" s="4" t="s">
        <v>12835</v>
      </c>
      <c r="N2489" s="3" t="s">
        <v>12836</v>
      </c>
      <c r="O2489" s="4" t="s">
        <v>12837</v>
      </c>
      <c r="P2489" s="4" t="s">
        <v>12838</v>
      </c>
      <c r="Q2489" s="4" t="s">
        <v>4196</v>
      </c>
      <c r="R2489" s="9">
        <v>0.0</v>
      </c>
      <c r="S2489" s="5" t="s">
        <v>12839</v>
      </c>
    </row>
    <row r="2490">
      <c r="A2490" s="3">
        <v>2019.0</v>
      </c>
      <c r="B2490" s="3" t="s">
        <v>208</v>
      </c>
      <c r="C2490" s="3" t="s">
        <v>386</v>
      </c>
      <c r="D2490" s="3" t="s">
        <v>2016</v>
      </c>
      <c r="E2490" s="18" t="s">
        <v>43</v>
      </c>
      <c r="F2490" s="3" t="s">
        <v>5297</v>
      </c>
      <c r="G2490" s="3" t="s">
        <v>72</v>
      </c>
      <c r="H2490" s="3" t="s">
        <v>103</v>
      </c>
      <c r="I2490" s="3" t="s">
        <v>8740</v>
      </c>
      <c r="J2490" s="3" t="s">
        <v>12840</v>
      </c>
      <c r="K2490" s="3" t="s">
        <v>12841</v>
      </c>
      <c r="L2490" s="3" t="s">
        <v>5702</v>
      </c>
      <c r="M2490" s="4" t="s">
        <v>12842</v>
      </c>
      <c r="N2490" s="3" t="s">
        <v>12843</v>
      </c>
      <c r="O2490" s="4" t="s">
        <v>8542</v>
      </c>
      <c r="P2490" s="4" t="s">
        <v>12844</v>
      </c>
      <c r="Q2490" s="4" t="s">
        <v>4196</v>
      </c>
      <c r="R2490" s="9">
        <v>0.0</v>
      </c>
      <c r="S2490" s="5" t="s">
        <v>12845</v>
      </c>
    </row>
    <row r="2491">
      <c r="A2491" s="3">
        <v>2019.0</v>
      </c>
      <c r="B2491" s="3" t="s">
        <v>208</v>
      </c>
      <c r="C2491" s="3" t="s">
        <v>249</v>
      </c>
      <c r="D2491" s="3" t="s">
        <v>12846</v>
      </c>
      <c r="E2491" s="18" t="s">
        <v>43</v>
      </c>
      <c r="F2491" s="3" t="s">
        <v>4876</v>
      </c>
      <c r="G2491" s="3" t="s">
        <v>72</v>
      </c>
      <c r="H2491" s="3" t="s">
        <v>419</v>
      </c>
      <c r="I2491" s="3" t="s">
        <v>8740</v>
      </c>
      <c r="J2491" s="3" t="s">
        <v>12847</v>
      </c>
      <c r="K2491" s="3" t="s">
        <v>12848</v>
      </c>
      <c r="L2491" s="3" t="s">
        <v>5702</v>
      </c>
      <c r="M2491" s="4" t="s">
        <v>12849</v>
      </c>
      <c r="N2491" s="3" t="s">
        <v>12850</v>
      </c>
      <c r="O2491" s="4" t="s">
        <v>12851</v>
      </c>
      <c r="P2491" s="4" t="s">
        <v>12852</v>
      </c>
      <c r="Q2491" s="4" t="s">
        <v>5952</v>
      </c>
      <c r="R2491" s="9">
        <v>0.0</v>
      </c>
      <c r="S2491" s="5" t="s">
        <v>12853</v>
      </c>
    </row>
    <row r="2492">
      <c r="A2492" s="3">
        <v>2019.0</v>
      </c>
      <c r="B2492" s="3" t="s">
        <v>208</v>
      </c>
      <c r="C2492" s="3" t="s">
        <v>386</v>
      </c>
      <c r="D2492" s="3" t="s">
        <v>387</v>
      </c>
      <c r="E2492" s="18" t="s">
        <v>43</v>
      </c>
      <c r="F2492" s="3" t="s">
        <v>121</v>
      </c>
      <c r="G2492" s="3" t="s">
        <v>24</v>
      </c>
      <c r="H2492" s="3" t="s">
        <v>121</v>
      </c>
      <c r="I2492" s="3" t="s">
        <v>121</v>
      </c>
      <c r="J2492" s="3" t="s">
        <v>12854</v>
      </c>
      <c r="K2492" s="3" t="s">
        <v>11500</v>
      </c>
      <c r="L2492" s="3" t="s">
        <v>5702</v>
      </c>
      <c r="M2492" s="4" t="s">
        <v>12855</v>
      </c>
      <c r="N2492" s="3" t="s">
        <v>12856</v>
      </c>
      <c r="O2492" s="4" t="s">
        <v>11503</v>
      </c>
      <c r="P2492" s="4" t="s">
        <v>11504</v>
      </c>
      <c r="Q2492" s="4" t="s">
        <v>4196</v>
      </c>
      <c r="R2492" s="9">
        <v>0.0</v>
      </c>
      <c r="S2492" s="5" t="s">
        <v>12857</v>
      </c>
    </row>
    <row r="2493">
      <c r="A2493" s="3">
        <v>2019.0</v>
      </c>
      <c r="B2493" s="3" t="s">
        <v>19</v>
      </c>
      <c r="C2493" s="3" t="s">
        <v>20</v>
      </c>
      <c r="D2493" s="3" t="s">
        <v>21</v>
      </c>
      <c r="E2493" s="18" t="s">
        <v>43</v>
      </c>
      <c r="F2493" s="3" t="s">
        <v>23</v>
      </c>
      <c r="G2493" s="3" t="s">
        <v>24</v>
      </c>
      <c r="H2493" s="3" t="s">
        <v>25</v>
      </c>
      <c r="I2493" s="3" t="s">
        <v>25</v>
      </c>
      <c r="J2493" s="3" t="s">
        <v>12858</v>
      </c>
      <c r="K2493" s="3" t="s">
        <v>12859</v>
      </c>
      <c r="L2493" s="3" t="s">
        <v>5702</v>
      </c>
      <c r="M2493" s="4" t="s">
        <v>12860</v>
      </c>
      <c r="N2493" s="3" t="s">
        <v>12861</v>
      </c>
      <c r="O2493" s="4" t="s">
        <v>12862</v>
      </c>
      <c r="P2493" s="4" t="s">
        <v>12863</v>
      </c>
      <c r="Q2493" s="4" t="s">
        <v>234</v>
      </c>
      <c r="R2493" s="9">
        <v>0.0</v>
      </c>
      <c r="S2493" s="5" t="s">
        <v>12864</v>
      </c>
    </row>
    <row r="2494">
      <c r="A2494" s="3">
        <v>2019.0</v>
      </c>
      <c r="B2494" s="3" t="s">
        <v>19</v>
      </c>
      <c r="C2494" s="3" t="s">
        <v>20</v>
      </c>
      <c r="D2494" s="3" t="s">
        <v>226</v>
      </c>
      <c r="E2494" s="18" t="s">
        <v>43</v>
      </c>
      <c r="F2494" s="3" t="s">
        <v>1694</v>
      </c>
      <c r="G2494" s="3" t="s">
        <v>72</v>
      </c>
      <c r="H2494" s="3" t="s">
        <v>1024</v>
      </c>
      <c r="I2494" s="3" t="s">
        <v>1024</v>
      </c>
      <c r="J2494" s="3" t="s">
        <v>12865</v>
      </c>
      <c r="K2494" s="11" t="s">
        <v>43</v>
      </c>
      <c r="L2494" s="3" t="s">
        <v>5716</v>
      </c>
      <c r="M2494" s="4" t="s">
        <v>12866</v>
      </c>
      <c r="N2494" s="3" t="s">
        <v>12867</v>
      </c>
      <c r="O2494" s="4" t="s">
        <v>12868</v>
      </c>
      <c r="P2494" s="4" t="s">
        <v>12869</v>
      </c>
      <c r="Q2494" s="4" t="s">
        <v>234</v>
      </c>
      <c r="R2494" s="9">
        <v>0.0</v>
      </c>
      <c r="S2494" s="5" t="s">
        <v>12870</v>
      </c>
    </row>
    <row r="2495">
      <c r="A2495" s="3">
        <v>2019.0</v>
      </c>
      <c r="B2495" s="3" t="s">
        <v>19</v>
      </c>
      <c r="C2495" s="3" t="s">
        <v>159</v>
      </c>
      <c r="D2495" s="3" t="s">
        <v>3290</v>
      </c>
      <c r="E2495" s="18" t="s">
        <v>43</v>
      </c>
      <c r="F2495" s="3" t="s">
        <v>4297</v>
      </c>
      <c r="G2495" s="3" t="s">
        <v>72</v>
      </c>
      <c r="H2495" s="3" t="s">
        <v>103</v>
      </c>
      <c r="I2495" s="3" t="s">
        <v>8740</v>
      </c>
      <c r="J2495" s="3" t="s">
        <v>12871</v>
      </c>
      <c r="K2495" s="3" t="s">
        <v>8923</v>
      </c>
      <c r="L2495" s="3" t="s">
        <v>5702</v>
      </c>
      <c r="M2495" s="4" t="s">
        <v>12872</v>
      </c>
      <c r="N2495" s="3" t="s">
        <v>12873</v>
      </c>
      <c r="O2495" s="4" t="s">
        <v>5077</v>
      </c>
      <c r="P2495" s="4" t="s">
        <v>9488</v>
      </c>
      <c r="Q2495" s="4" t="s">
        <v>3296</v>
      </c>
      <c r="R2495" s="9">
        <v>0.0</v>
      </c>
      <c r="S2495" s="5" t="s">
        <v>12874</v>
      </c>
    </row>
    <row r="2496">
      <c r="A2496" s="3">
        <v>2019.0</v>
      </c>
      <c r="B2496" s="3" t="s">
        <v>19</v>
      </c>
      <c r="C2496" s="3" t="s">
        <v>159</v>
      </c>
      <c r="D2496" s="3" t="s">
        <v>369</v>
      </c>
      <c r="E2496" s="18" t="s">
        <v>43</v>
      </c>
      <c r="F2496" s="3" t="s">
        <v>3047</v>
      </c>
      <c r="G2496" s="3" t="s">
        <v>92</v>
      </c>
      <c r="H2496" s="3" t="s">
        <v>93</v>
      </c>
      <c r="I2496" s="3" t="s">
        <v>6548</v>
      </c>
      <c r="J2496" s="3" t="s">
        <v>12875</v>
      </c>
      <c r="K2496" s="11" t="s">
        <v>43</v>
      </c>
      <c r="L2496" s="3" t="s">
        <v>5702</v>
      </c>
      <c r="M2496" s="4" t="s">
        <v>12876</v>
      </c>
      <c r="N2496" s="3" t="s">
        <v>12877</v>
      </c>
      <c r="O2496" s="4" t="s">
        <v>12878</v>
      </c>
      <c r="P2496" s="4" t="s">
        <v>12879</v>
      </c>
      <c r="Q2496" s="4" t="s">
        <v>3296</v>
      </c>
      <c r="R2496" s="9">
        <v>0.0</v>
      </c>
      <c r="S2496" s="5" t="s">
        <v>12880</v>
      </c>
    </row>
    <row r="2497">
      <c r="A2497" s="3">
        <v>2019.0</v>
      </c>
      <c r="B2497" s="3" t="s">
        <v>19</v>
      </c>
      <c r="C2497" s="3" t="s">
        <v>34</v>
      </c>
      <c r="D2497" s="3" t="s">
        <v>108</v>
      </c>
      <c r="E2497" s="18" t="s">
        <v>43</v>
      </c>
      <c r="F2497" s="3" t="s">
        <v>82</v>
      </c>
      <c r="G2497" s="3" t="s">
        <v>24</v>
      </c>
      <c r="H2497" s="3" t="s">
        <v>82</v>
      </c>
      <c r="I2497" s="3" t="s">
        <v>82</v>
      </c>
      <c r="J2497" s="3" t="s">
        <v>12881</v>
      </c>
      <c r="K2497" s="11" t="s">
        <v>43</v>
      </c>
      <c r="L2497" s="3" t="s">
        <v>5716</v>
      </c>
      <c r="M2497" s="4" t="s">
        <v>12882</v>
      </c>
      <c r="N2497" s="3" t="s">
        <v>12883</v>
      </c>
      <c r="O2497" s="4" t="s">
        <v>10659</v>
      </c>
      <c r="P2497" s="4" t="s">
        <v>12884</v>
      </c>
      <c r="Q2497" s="4" t="s">
        <v>3537</v>
      </c>
      <c r="R2497" s="9">
        <v>0.0</v>
      </c>
      <c r="S2497" s="5" t="s">
        <v>12885</v>
      </c>
    </row>
    <row r="2498">
      <c r="A2498" s="3">
        <v>2019.0</v>
      </c>
      <c r="B2498" s="3" t="s">
        <v>19</v>
      </c>
      <c r="C2498" s="3" t="s">
        <v>34</v>
      </c>
      <c r="D2498" s="3" t="s">
        <v>108</v>
      </c>
      <c r="E2498" s="18" t="s">
        <v>43</v>
      </c>
      <c r="F2498" s="3" t="s">
        <v>7626</v>
      </c>
      <c r="G2498" s="3" t="s">
        <v>825</v>
      </c>
      <c r="H2498" s="3" t="s">
        <v>826</v>
      </c>
      <c r="I2498" s="3" t="s">
        <v>826</v>
      </c>
      <c r="J2498" s="3" t="s">
        <v>12886</v>
      </c>
      <c r="K2498" s="11" t="s">
        <v>43</v>
      </c>
      <c r="L2498" s="3" t="s">
        <v>5702</v>
      </c>
      <c r="M2498" s="4" t="s">
        <v>12887</v>
      </c>
      <c r="N2498" s="3" t="s">
        <v>12888</v>
      </c>
      <c r="O2498" s="4" t="s">
        <v>12889</v>
      </c>
      <c r="P2498" s="4" t="s">
        <v>12890</v>
      </c>
      <c r="Q2498" s="4" t="s">
        <v>3537</v>
      </c>
      <c r="R2498" s="9">
        <v>0.0</v>
      </c>
      <c r="S2498" s="5" t="s">
        <v>12891</v>
      </c>
    </row>
    <row r="2499">
      <c r="A2499" s="3">
        <v>2019.0</v>
      </c>
      <c r="B2499" s="3" t="s">
        <v>19</v>
      </c>
      <c r="C2499" s="3" t="s">
        <v>159</v>
      </c>
      <c r="D2499" s="3" t="s">
        <v>369</v>
      </c>
      <c r="E2499" s="18" t="s">
        <v>43</v>
      </c>
      <c r="F2499" s="3" t="s">
        <v>103</v>
      </c>
      <c r="G2499" s="3" t="s">
        <v>72</v>
      </c>
      <c r="H2499" s="3" t="s">
        <v>103</v>
      </c>
      <c r="I2499" s="3" t="s">
        <v>8740</v>
      </c>
      <c r="J2499" s="3" t="s">
        <v>6722</v>
      </c>
      <c r="K2499" s="11" t="s">
        <v>43</v>
      </c>
      <c r="L2499" s="3" t="s">
        <v>5716</v>
      </c>
      <c r="M2499" s="4" t="s">
        <v>12892</v>
      </c>
      <c r="N2499" s="3" t="s">
        <v>12893</v>
      </c>
      <c r="O2499" s="8" t="s">
        <v>43</v>
      </c>
      <c r="P2499" s="4" t="s">
        <v>6172</v>
      </c>
      <c r="Q2499" s="4" t="s">
        <v>3296</v>
      </c>
      <c r="R2499" s="9">
        <v>0.0</v>
      </c>
      <c r="S2499" s="5" t="s">
        <v>12894</v>
      </c>
    </row>
    <row r="2500">
      <c r="A2500" s="3">
        <v>2019.0</v>
      </c>
      <c r="B2500" s="3" t="s">
        <v>19</v>
      </c>
      <c r="C2500" s="3" t="s">
        <v>159</v>
      </c>
      <c r="D2500" s="3" t="s">
        <v>369</v>
      </c>
      <c r="E2500" s="18" t="s">
        <v>43</v>
      </c>
      <c r="F2500" s="3" t="s">
        <v>103</v>
      </c>
      <c r="G2500" s="3" t="s">
        <v>72</v>
      </c>
      <c r="H2500" s="3" t="s">
        <v>103</v>
      </c>
      <c r="I2500" s="3" t="s">
        <v>8740</v>
      </c>
      <c r="J2500" s="3" t="s">
        <v>12895</v>
      </c>
      <c r="K2500" s="3" t="s">
        <v>7420</v>
      </c>
      <c r="L2500" s="3" t="s">
        <v>5716</v>
      </c>
      <c r="M2500" s="4" t="s">
        <v>12896</v>
      </c>
      <c r="N2500" s="3" t="s">
        <v>12897</v>
      </c>
      <c r="O2500" s="4" t="s">
        <v>12898</v>
      </c>
      <c r="P2500" s="4" t="s">
        <v>7423</v>
      </c>
      <c r="Q2500" s="4" t="s">
        <v>3296</v>
      </c>
      <c r="R2500" s="9">
        <v>0.0</v>
      </c>
      <c r="S2500" s="5" t="s">
        <v>12899</v>
      </c>
    </row>
    <row r="2501">
      <c r="A2501" s="3">
        <v>2019.0</v>
      </c>
      <c r="B2501" s="3" t="s">
        <v>19</v>
      </c>
      <c r="C2501" s="3" t="s">
        <v>20</v>
      </c>
      <c r="D2501" s="3" t="s">
        <v>697</v>
      </c>
      <c r="E2501" s="18" t="s">
        <v>43</v>
      </c>
      <c r="F2501" s="3" t="s">
        <v>121</v>
      </c>
      <c r="G2501" s="3" t="s">
        <v>24</v>
      </c>
      <c r="H2501" s="3" t="s">
        <v>121</v>
      </c>
      <c r="I2501" s="3" t="s">
        <v>121</v>
      </c>
      <c r="J2501" s="3" t="s">
        <v>12900</v>
      </c>
      <c r="K2501" s="11" t="s">
        <v>43</v>
      </c>
      <c r="L2501" s="3" t="s">
        <v>5702</v>
      </c>
      <c r="M2501" s="4" t="s">
        <v>12901</v>
      </c>
      <c r="N2501" s="3" t="s">
        <v>12902</v>
      </c>
      <c r="O2501" s="4" t="s">
        <v>6642</v>
      </c>
      <c r="P2501" s="4" t="s">
        <v>6643</v>
      </c>
      <c r="Q2501" s="4" t="s">
        <v>234</v>
      </c>
      <c r="R2501" s="9">
        <v>0.0</v>
      </c>
      <c r="S2501" s="5" t="s">
        <v>12903</v>
      </c>
    </row>
    <row r="2502">
      <c r="A2502" s="3">
        <v>2019.0</v>
      </c>
      <c r="B2502" s="3" t="s">
        <v>19</v>
      </c>
      <c r="C2502" s="3" t="s">
        <v>159</v>
      </c>
      <c r="D2502" s="3" t="s">
        <v>3968</v>
      </c>
      <c r="E2502" s="18" t="s">
        <v>43</v>
      </c>
      <c r="F2502" s="3" t="s">
        <v>121</v>
      </c>
      <c r="G2502" s="3" t="s">
        <v>24</v>
      </c>
      <c r="H2502" s="3" t="s">
        <v>121</v>
      </c>
      <c r="I2502" s="3" t="s">
        <v>121</v>
      </c>
      <c r="J2502" s="3" t="s">
        <v>12904</v>
      </c>
      <c r="K2502" s="3" t="s">
        <v>12905</v>
      </c>
      <c r="L2502" s="3" t="s">
        <v>5702</v>
      </c>
      <c r="M2502" s="4" t="s">
        <v>12906</v>
      </c>
      <c r="N2502" s="3" t="s">
        <v>12907</v>
      </c>
      <c r="O2502" s="4" t="s">
        <v>12908</v>
      </c>
      <c r="P2502" s="4" t="s">
        <v>12909</v>
      </c>
      <c r="Q2502" s="4" t="s">
        <v>3296</v>
      </c>
      <c r="R2502" s="9">
        <v>0.0</v>
      </c>
      <c r="S2502" s="5" t="s">
        <v>12910</v>
      </c>
    </row>
    <row r="2503">
      <c r="A2503" s="3">
        <v>2019.0</v>
      </c>
      <c r="B2503" s="3" t="s">
        <v>19</v>
      </c>
      <c r="C2503" s="3" t="s">
        <v>20</v>
      </c>
      <c r="D2503" s="3" t="s">
        <v>21</v>
      </c>
      <c r="E2503" s="18" t="s">
        <v>43</v>
      </c>
      <c r="F2503" s="3" t="s">
        <v>121</v>
      </c>
      <c r="G2503" s="3" t="s">
        <v>24</v>
      </c>
      <c r="H2503" s="3" t="s">
        <v>121</v>
      </c>
      <c r="I2503" s="3" t="s">
        <v>121</v>
      </c>
      <c r="J2503" s="3" t="s">
        <v>12911</v>
      </c>
      <c r="K2503" s="11" t="s">
        <v>43</v>
      </c>
      <c r="L2503" s="3" t="s">
        <v>5702</v>
      </c>
      <c r="M2503" s="4" t="s">
        <v>12912</v>
      </c>
      <c r="N2503" s="3" t="s">
        <v>12913</v>
      </c>
      <c r="O2503" s="4" t="s">
        <v>12914</v>
      </c>
      <c r="P2503" s="4" t="s">
        <v>12915</v>
      </c>
      <c r="Q2503" s="4" t="s">
        <v>234</v>
      </c>
      <c r="R2503" s="9">
        <v>0.0</v>
      </c>
      <c r="S2503" s="5" t="s">
        <v>12916</v>
      </c>
    </row>
    <row r="2504">
      <c r="A2504" s="6">
        <v>2019.0</v>
      </c>
      <c r="B2504" s="6" t="s">
        <v>19</v>
      </c>
      <c r="C2504" s="6" t="s">
        <v>20</v>
      </c>
      <c r="D2504" s="6" t="s">
        <v>1626</v>
      </c>
      <c r="E2504" s="18" t="s">
        <v>43</v>
      </c>
      <c r="F2504" s="6" t="s">
        <v>7823</v>
      </c>
      <c r="G2504" s="6" t="s">
        <v>24</v>
      </c>
      <c r="H2504" s="6" t="s">
        <v>25</v>
      </c>
      <c r="I2504" s="6" t="s">
        <v>25</v>
      </c>
      <c r="J2504" s="6" t="s">
        <v>12917</v>
      </c>
      <c r="K2504" s="11" t="s">
        <v>43</v>
      </c>
      <c r="L2504" s="6" t="s">
        <v>6574</v>
      </c>
      <c r="M2504" s="7" t="s">
        <v>12918</v>
      </c>
      <c r="N2504" s="6" t="s">
        <v>12919</v>
      </c>
      <c r="O2504" s="7" t="s">
        <v>9960</v>
      </c>
      <c r="P2504" s="7" t="s">
        <v>8146</v>
      </c>
      <c r="Q2504" s="7" t="s">
        <v>234</v>
      </c>
      <c r="R2504" s="9">
        <v>0.0</v>
      </c>
      <c r="S2504" s="10" t="s">
        <v>12920</v>
      </c>
    </row>
    <row r="2505">
      <c r="A2505" s="3">
        <v>2019.0</v>
      </c>
      <c r="B2505" s="3" t="s">
        <v>19</v>
      </c>
      <c r="C2505" s="3" t="s">
        <v>20</v>
      </c>
      <c r="D2505" s="3" t="s">
        <v>21</v>
      </c>
      <c r="E2505" s="18" t="s">
        <v>43</v>
      </c>
      <c r="F2505" s="3" t="s">
        <v>768</v>
      </c>
      <c r="G2505" s="3" t="s">
        <v>92</v>
      </c>
      <c r="H2505" s="3" t="s">
        <v>768</v>
      </c>
      <c r="I2505" s="3" t="s">
        <v>768</v>
      </c>
      <c r="J2505" s="3" t="s">
        <v>12921</v>
      </c>
      <c r="K2505" s="3" t="s">
        <v>12922</v>
      </c>
      <c r="L2505" s="3" t="s">
        <v>5702</v>
      </c>
      <c r="M2505" s="4" t="s">
        <v>12923</v>
      </c>
      <c r="N2505" s="3" t="s">
        <v>12924</v>
      </c>
      <c r="O2505" s="4" t="s">
        <v>5786</v>
      </c>
      <c r="P2505" s="4" t="s">
        <v>12925</v>
      </c>
      <c r="Q2505" s="4" t="s">
        <v>234</v>
      </c>
      <c r="R2505" s="9">
        <v>0.0</v>
      </c>
      <c r="S2505" s="5" t="s">
        <v>12926</v>
      </c>
    </row>
    <row r="2506">
      <c r="A2506" s="3">
        <v>2019.0</v>
      </c>
      <c r="B2506" s="3" t="s">
        <v>208</v>
      </c>
      <c r="C2506" s="3" t="s">
        <v>386</v>
      </c>
      <c r="D2506" s="3" t="s">
        <v>387</v>
      </c>
      <c r="E2506" s="18" t="s">
        <v>43</v>
      </c>
      <c r="F2506" s="3" t="s">
        <v>362</v>
      </c>
      <c r="G2506" s="3" t="s">
        <v>195</v>
      </c>
      <c r="H2506" s="3" t="s">
        <v>362</v>
      </c>
      <c r="I2506" s="3" t="s">
        <v>362</v>
      </c>
      <c r="J2506" s="3" t="s">
        <v>12927</v>
      </c>
      <c r="K2506" s="11" t="s">
        <v>43</v>
      </c>
      <c r="L2506" s="3" t="s">
        <v>5702</v>
      </c>
      <c r="M2506" s="4" t="s">
        <v>12928</v>
      </c>
      <c r="N2506" s="3" t="s">
        <v>12929</v>
      </c>
      <c r="O2506" s="4" t="s">
        <v>12930</v>
      </c>
      <c r="P2506" s="4" t="s">
        <v>12931</v>
      </c>
      <c r="Q2506" s="4" t="s">
        <v>4196</v>
      </c>
      <c r="R2506" s="9">
        <v>0.0</v>
      </c>
      <c r="S2506" s="5" t="s">
        <v>12932</v>
      </c>
    </row>
    <row r="2507">
      <c r="A2507" s="3">
        <v>2019.0</v>
      </c>
      <c r="B2507" s="3" t="s">
        <v>19</v>
      </c>
      <c r="C2507" s="3" t="s">
        <v>159</v>
      </c>
      <c r="D2507" s="3" t="s">
        <v>12933</v>
      </c>
      <c r="E2507" s="18" t="s">
        <v>43</v>
      </c>
      <c r="F2507" s="3" t="s">
        <v>2657</v>
      </c>
      <c r="G2507" s="3" t="s">
        <v>24</v>
      </c>
      <c r="H2507" s="3" t="s">
        <v>121</v>
      </c>
      <c r="I2507" s="3" t="s">
        <v>121</v>
      </c>
      <c r="J2507" s="3" t="s">
        <v>12934</v>
      </c>
      <c r="K2507" s="11" t="s">
        <v>43</v>
      </c>
      <c r="L2507" s="3" t="s">
        <v>5702</v>
      </c>
      <c r="M2507" s="4" t="s">
        <v>12935</v>
      </c>
      <c r="N2507" s="3" t="s">
        <v>12936</v>
      </c>
      <c r="O2507" s="4" t="s">
        <v>12937</v>
      </c>
      <c r="P2507" s="4" t="s">
        <v>12938</v>
      </c>
      <c r="Q2507" s="4" t="s">
        <v>3296</v>
      </c>
      <c r="R2507" s="9">
        <v>0.0</v>
      </c>
      <c r="S2507" s="5" t="s">
        <v>12939</v>
      </c>
    </row>
    <row r="2508">
      <c r="A2508" s="3">
        <v>2019.0</v>
      </c>
      <c r="B2508" s="3" t="s">
        <v>19</v>
      </c>
      <c r="C2508" s="3" t="s">
        <v>34</v>
      </c>
      <c r="D2508" s="3" t="s">
        <v>4373</v>
      </c>
      <c r="E2508" s="18" t="s">
        <v>43</v>
      </c>
      <c r="F2508" s="3" t="s">
        <v>7823</v>
      </c>
      <c r="G2508" s="3" t="s">
        <v>24</v>
      </c>
      <c r="H2508" s="3" t="s">
        <v>25</v>
      </c>
      <c r="I2508" s="3" t="s">
        <v>25</v>
      </c>
      <c r="J2508" s="3" t="s">
        <v>12940</v>
      </c>
      <c r="K2508" s="11" t="s">
        <v>43</v>
      </c>
      <c r="L2508" s="3" t="s">
        <v>6574</v>
      </c>
      <c r="M2508" s="4" t="s">
        <v>12941</v>
      </c>
      <c r="N2508" s="3" t="s">
        <v>12942</v>
      </c>
      <c r="O2508" s="4" t="s">
        <v>7828</v>
      </c>
      <c r="P2508" s="4" t="s">
        <v>12943</v>
      </c>
      <c r="Q2508" s="4" t="s">
        <v>3537</v>
      </c>
      <c r="R2508" s="9">
        <v>0.0</v>
      </c>
      <c r="S2508" s="5" t="s">
        <v>12944</v>
      </c>
    </row>
    <row r="2509">
      <c r="A2509" s="3">
        <v>2019.0</v>
      </c>
      <c r="B2509" s="3" t="s">
        <v>19</v>
      </c>
      <c r="C2509" s="3" t="s">
        <v>34</v>
      </c>
      <c r="D2509" s="3" t="s">
        <v>101</v>
      </c>
      <c r="E2509" s="18" t="s">
        <v>43</v>
      </c>
      <c r="F2509" s="3" t="s">
        <v>121</v>
      </c>
      <c r="G2509" s="3" t="s">
        <v>24</v>
      </c>
      <c r="H2509" s="3" t="s">
        <v>121</v>
      </c>
      <c r="I2509" s="3" t="s">
        <v>121</v>
      </c>
      <c r="J2509" s="3" t="s">
        <v>12945</v>
      </c>
      <c r="K2509" s="3" t="s">
        <v>9914</v>
      </c>
      <c r="L2509" s="3" t="s">
        <v>5702</v>
      </c>
      <c r="M2509" s="4" t="s">
        <v>12946</v>
      </c>
      <c r="N2509" s="3" t="s">
        <v>12947</v>
      </c>
      <c r="O2509" s="4" t="s">
        <v>12948</v>
      </c>
      <c r="P2509" s="4" t="s">
        <v>12949</v>
      </c>
      <c r="Q2509" s="4" t="s">
        <v>3537</v>
      </c>
      <c r="R2509" s="9">
        <v>0.0</v>
      </c>
      <c r="S2509" s="5" t="s">
        <v>12950</v>
      </c>
    </row>
    <row r="2510">
      <c r="A2510" s="3">
        <v>2019.0</v>
      </c>
      <c r="B2510" s="3" t="s">
        <v>118</v>
      </c>
      <c r="C2510" s="3" t="s">
        <v>119</v>
      </c>
      <c r="D2510" s="3" t="s">
        <v>3764</v>
      </c>
      <c r="E2510" s="18" t="s">
        <v>43</v>
      </c>
      <c r="F2510" s="3" t="s">
        <v>103</v>
      </c>
      <c r="G2510" s="3" t="s">
        <v>72</v>
      </c>
      <c r="H2510" s="3" t="s">
        <v>103</v>
      </c>
      <c r="I2510" s="3" t="s">
        <v>8740</v>
      </c>
      <c r="J2510" s="3" t="s">
        <v>12951</v>
      </c>
      <c r="K2510" s="3" t="s">
        <v>12952</v>
      </c>
      <c r="L2510" s="3" t="s">
        <v>5702</v>
      </c>
      <c r="M2510" s="4" t="s">
        <v>12953</v>
      </c>
      <c r="N2510" s="3" t="s">
        <v>12954</v>
      </c>
      <c r="O2510" s="4" t="s">
        <v>9091</v>
      </c>
      <c r="P2510" s="4" t="s">
        <v>12955</v>
      </c>
      <c r="Q2510" s="4" t="s">
        <v>1990</v>
      </c>
      <c r="R2510" s="9">
        <v>0.0</v>
      </c>
      <c r="S2510" s="5" t="s">
        <v>12956</v>
      </c>
    </row>
    <row r="2511">
      <c r="A2511" s="3">
        <v>2019.0</v>
      </c>
      <c r="B2511" s="3" t="s">
        <v>118</v>
      </c>
      <c r="C2511" s="3" t="s">
        <v>144</v>
      </c>
      <c r="D2511" s="3" t="s">
        <v>5642</v>
      </c>
      <c r="E2511" s="18" t="s">
        <v>43</v>
      </c>
      <c r="F2511" s="3" t="s">
        <v>6095</v>
      </c>
      <c r="G2511" s="3" t="s">
        <v>72</v>
      </c>
      <c r="H2511" s="3" t="s">
        <v>103</v>
      </c>
      <c r="I2511" s="3" t="s">
        <v>8740</v>
      </c>
      <c r="J2511" s="3" t="s">
        <v>12957</v>
      </c>
      <c r="K2511" s="3" t="s">
        <v>12958</v>
      </c>
      <c r="L2511" s="3" t="s">
        <v>5702</v>
      </c>
      <c r="M2511" s="4" t="s">
        <v>12959</v>
      </c>
      <c r="N2511" s="3" t="s">
        <v>12960</v>
      </c>
      <c r="O2511" s="4" t="s">
        <v>8846</v>
      </c>
      <c r="P2511" s="4" t="s">
        <v>12961</v>
      </c>
      <c r="Q2511" s="4" t="s">
        <v>775</v>
      </c>
      <c r="R2511" s="9">
        <v>0.0</v>
      </c>
      <c r="S2511" s="5" t="s">
        <v>12962</v>
      </c>
    </row>
    <row r="2512">
      <c r="A2512" s="3">
        <v>2019.0</v>
      </c>
      <c r="B2512" s="3" t="s">
        <v>19</v>
      </c>
      <c r="C2512" s="3" t="s">
        <v>159</v>
      </c>
      <c r="D2512" s="3" t="s">
        <v>3968</v>
      </c>
      <c r="E2512" s="18" t="s">
        <v>43</v>
      </c>
      <c r="F2512" s="3" t="s">
        <v>121</v>
      </c>
      <c r="G2512" s="3" t="s">
        <v>24</v>
      </c>
      <c r="H2512" s="3" t="s">
        <v>121</v>
      </c>
      <c r="I2512" s="3" t="s">
        <v>121</v>
      </c>
      <c r="J2512" s="3" t="s">
        <v>12963</v>
      </c>
      <c r="K2512" s="3" t="s">
        <v>12964</v>
      </c>
      <c r="L2512" s="3" t="s">
        <v>5702</v>
      </c>
      <c r="M2512" s="4" t="s">
        <v>12965</v>
      </c>
      <c r="N2512" s="3" t="s">
        <v>12966</v>
      </c>
      <c r="O2512" s="4" t="s">
        <v>12967</v>
      </c>
      <c r="P2512" s="4" t="s">
        <v>12968</v>
      </c>
      <c r="Q2512" s="4" t="s">
        <v>3296</v>
      </c>
      <c r="R2512" s="9">
        <v>0.0</v>
      </c>
      <c r="S2512" s="5" t="s">
        <v>12969</v>
      </c>
    </row>
    <row r="2513">
      <c r="A2513" s="3">
        <v>2019.0</v>
      </c>
      <c r="B2513" s="3" t="s">
        <v>208</v>
      </c>
      <c r="C2513" s="3" t="s">
        <v>235</v>
      </c>
      <c r="D2513" s="3" t="s">
        <v>7216</v>
      </c>
      <c r="E2513" s="18" t="s">
        <v>43</v>
      </c>
      <c r="F2513" s="3" t="s">
        <v>9347</v>
      </c>
      <c r="G2513" s="3" t="s">
        <v>72</v>
      </c>
      <c r="H2513" s="3" t="s">
        <v>103</v>
      </c>
      <c r="I2513" s="3" t="s">
        <v>8740</v>
      </c>
      <c r="J2513" s="3" t="s">
        <v>12970</v>
      </c>
      <c r="K2513" s="11" t="s">
        <v>43</v>
      </c>
      <c r="L2513" s="3" t="s">
        <v>5702</v>
      </c>
      <c r="M2513" s="4" t="s">
        <v>12971</v>
      </c>
      <c r="N2513" s="3" t="s">
        <v>12972</v>
      </c>
      <c r="O2513" s="4" t="s">
        <v>9351</v>
      </c>
      <c r="P2513" s="4" t="s">
        <v>10301</v>
      </c>
      <c r="Q2513" s="4" t="s">
        <v>487</v>
      </c>
      <c r="R2513" s="9">
        <v>0.0</v>
      </c>
      <c r="S2513" s="5" t="s">
        <v>12973</v>
      </c>
    </row>
    <row r="2514">
      <c r="A2514" s="3">
        <v>2019.0</v>
      </c>
      <c r="B2514" s="3" t="s">
        <v>19</v>
      </c>
      <c r="C2514" s="3" t="s">
        <v>159</v>
      </c>
      <c r="D2514" s="3" t="s">
        <v>160</v>
      </c>
      <c r="E2514" s="18" t="s">
        <v>43</v>
      </c>
      <c r="F2514" s="3" t="s">
        <v>121</v>
      </c>
      <c r="G2514" s="3" t="s">
        <v>24</v>
      </c>
      <c r="H2514" s="3" t="s">
        <v>121</v>
      </c>
      <c r="I2514" s="3" t="s">
        <v>121</v>
      </c>
      <c r="J2514" s="3" t="s">
        <v>12974</v>
      </c>
      <c r="K2514" s="3" t="s">
        <v>12975</v>
      </c>
      <c r="L2514" s="3" t="s">
        <v>5716</v>
      </c>
      <c r="M2514" s="4" t="s">
        <v>12976</v>
      </c>
      <c r="N2514" s="3" t="s">
        <v>12977</v>
      </c>
      <c r="O2514" s="4" t="s">
        <v>6817</v>
      </c>
      <c r="P2514" s="4" t="s">
        <v>11410</v>
      </c>
      <c r="Q2514" s="4" t="s">
        <v>3296</v>
      </c>
      <c r="R2514" s="9">
        <v>0.0</v>
      </c>
      <c r="S2514" s="5" t="s">
        <v>12978</v>
      </c>
    </row>
    <row r="2515">
      <c r="A2515" s="3">
        <v>2019.0</v>
      </c>
      <c r="B2515" s="3" t="s">
        <v>19</v>
      </c>
      <c r="C2515" s="3" t="s">
        <v>159</v>
      </c>
      <c r="D2515" s="3" t="s">
        <v>160</v>
      </c>
      <c r="E2515" s="18" t="s">
        <v>43</v>
      </c>
      <c r="F2515" s="3" t="s">
        <v>121</v>
      </c>
      <c r="G2515" s="3" t="s">
        <v>24</v>
      </c>
      <c r="H2515" s="3" t="s">
        <v>121</v>
      </c>
      <c r="I2515" s="3" t="s">
        <v>121</v>
      </c>
      <c r="J2515" s="3" t="s">
        <v>12979</v>
      </c>
      <c r="K2515" s="11" t="s">
        <v>43</v>
      </c>
      <c r="L2515" s="3" t="s">
        <v>5716</v>
      </c>
      <c r="M2515" s="4" t="s">
        <v>12980</v>
      </c>
      <c r="N2515" s="3" t="s">
        <v>12981</v>
      </c>
      <c r="O2515" s="4" t="s">
        <v>6817</v>
      </c>
      <c r="P2515" s="4" t="s">
        <v>12982</v>
      </c>
      <c r="Q2515" s="4" t="s">
        <v>3296</v>
      </c>
      <c r="R2515" s="9">
        <v>0.0</v>
      </c>
      <c r="S2515" s="5" t="s">
        <v>12983</v>
      </c>
    </row>
    <row r="2516">
      <c r="A2516" s="3">
        <v>2019.0</v>
      </c>
      <c r="B2516" s="3" t="s">
        <v>19</v>
      </c>
      <c r="C2516" s="3" t="s">
        <v>34</v>
      </c>
      <c r="D2516" s="3" t="s">
        <v>5885</v>
      </c>
      <c r="E2516" s="18" t="s">
        <v>43</v>
      </c>
      <c r="F2516" s="3" t="s">
        <v>9636</v>
      </c>
      <c r="G2516" s="3" t="s">
        <v>825</v>
      </c>
      <c r="H2516" s="3" t="s">
        <v>826</v>
      </c>
      <c r="I2516" s="3" t="s">
        <v>826</v>
      </c>
      <c r="J2516" s="3" t="s">
        <v>12984</v>
      </c>
      <c r="K2516" s="3" t="s">
        <v>12985</v>
      </c>
      <c r="L2516" s="3" t="s">
        <v>5702</v>
      </c>
      <c r="M2516" s="4" t="s">
        <v>12986</v>
      </c>
      <c r="N2516" s="3" t="s">
        <v>12987</v>
      </c>
      <c r="O2516" s="4" t="s">
        <v>9641</v>
      </c>
      <c r="P2516" s="4" t="s">
        <v>12988</v>
      </c>
      <c r="Q2516" s="4" t="s">
        <v>3537</v>
      </c>
      <c r="R2516" s="9">
        <v>0.0</v>
      </c>
      <c r="S2516" s="5" t="s">
        <v>12989</v>
      </c>
    </row>
    <row r="2517">
      <c r="A2517" s="3">
        <v>2019.0</v>
      </c>
      <c r="B2517" s="3" t="s">
        <v>208</v>
      </c>
      <c r="C2517" s="3" t="s">
        <v>209</v>
      </c>
      <c r="D2517" s="3" t="s">
        <v>210</v>
      </c>
      <c r="E2517" s="18" t="s">
        <v>43</v>
      </c>
      <c r="F2517" s="3" t="s">
        <v>869</v>
      </c>
      <c r="G2517" s="3" t="s">
        <v>24</v>
      </c>
      <c r="H2517" s="3" t="s">
        <v>869</v>
      </c>
      <c r="I2517" s="3" t="s">
        <v>869</v>
      </c>
      <c r="J2517" s="3" t="s">
        <v>12990</v>
      </c>
      <c r="K2517" s="3" t="s">
        <v>12991</v>
      </c>
      <c r="L2517" s="3" t="s">
        <v>5716</v>
      </c>
      <c r="M2517" s="4" t="s">
        <v>12992</v>
      </c>
      <c r="N2517" s="3" t="s">
        <v>12993</v>
      </c>
      <c r="O2517" s="4" t="s">
        <v>12994</v>
      </c>
      <c r="P2517" s="4" t="s">
        <v>12995</v>
      </c>
      <c r="Q2517" s="4" t="s">
        <v>4283</v>
      </c>
      <c r="R2517" s="9">
        <v>0.0</v>
      </c>
      <c r="S2517" s="5" t="s">
        <v>12996</v>
      </c>
    </row>
    <row r="2518">
      <c r="A2518" s="3">
        <v>2019.0</v>
      </c>
      <c r="B2518" s="3" t="s">
        <v>208</v>
      </c>
      <c r="C2518" s="3" t="s">
        <v>1403</v>
      </c>
      <c r="D2518" s="3" t="s">
        <v>1404</v>
      </c>
      <c r="E2518" s="18" t="s">
        <v>43</v>
      </c>
      <c r="F2518" s="3" t="s">
        <v>152</v>
      </c>
      <c r="G2518" s="3" t="s">
        <v>92</v>
      </c>
      <c r="H2518" s="3" t="s">
        <v>152</v>
      </c>
      <c r="I2518" s="3" t="s">
        <v>152</v>
      </c>
      <c r="J2518" s="3" t="s">
        <v>12997</v>
      </c>
      <c r="K2518" s="11" t="s">
        <v>43</v>
      </c>
      <c r="L2518" s="3" t="s">
        <v>5702</v>
      </c>
      <c r="M2518" s="4" t="s">
        <v>12998</v>
      </c>
      <c r="N2518" s="3" t="s">
        <v>12999</v>
      </c>
      <c r="O2518" s="4" t="s">
        <v>13000</v>
      </c>
      <c r="P2518" s="4" t="s">
        <v>13001</v>
      </c>
      <c r="Q2518" s="4" t="s">
        <v>6374</v>
      </c>
      <c r="R2518" s="9">
        <v>0.0</v>
      </c>
      <c r="S2518" s="5" t="s">
        <v>13002</v>
      </c>
    </row>
    <row r="2519">
      <c r="A2519" s="3">
        <v>2019.0</v>
      </c>
      <c r="B2519" s="3" t="s">
        <v>208</v>
      </c>
      <c r="C2519" s="3" t="s">
        <v>386</v>
      </c>
      <c r="D2519" s="3" t="s">
        <v>5550</v>
      </c>
      <c r="E2519" s="18" t="s">
        <v>43</v>
      </c>
      <c r="F2519" s="3" t="s">
        <v>10310</v>
      </c>
      <c r="G2519" s="3" t="s">
        <v>24</v>
      </c>
      <c r="H2519" s="3" t="s">
        <v>25</v>
      </c>
      <c r="I2519" s="3" t="s">
        <v>25</v>
      </c>
      <c r="J2519" s="3" t="s">
        <v>13003</v>
      </c>
      <c r="K2519" s="3" t="s">
        <v>13004</v>
      </c>
      <c r="L2519" s="3" t="s">
        <v>6574</v>
      </c>
      <c r="M2519" s="4" t="s">
        <v>13005</v>
      </c>
      <c r="N2519" s="3" t="s">
        <v>13006</v>
      </c>
      <c r="O2519" s="4" t="s">
        <v>12388</v>
      </c>
      <c r="P2519" s="4" t="s">
        <v>11225</v>
      </c>
      <c r="Q2519" s="4" t="s">
        <v>4196</v>
      </c>
      <c r="R2519" s="9">
        <v>0.0</v>
      </c>
      <c r="S2519" s="5" t="s">
        <v>13007</v>
      </c>
    </row>
    <row r="2520">
      <c r="A2520" s="6">
        <v>2019.0</v>
      </c>
      <c r="B2520" s="6" t="s">
        <v>208</v>
      </c>
      <c r="C2520" s="6" t="s">
        <v>235</v>
      </c>
      <c r="D2520" s="6" t="s">
        <v>271</v>
      </c>
      <c r="E2520" s="18" t="s">
        <v>43</v>
      </c>
      <c r="F2520" s="6" t="s">
        <v>13008</v>
      </c>
      <c r="G2520" s="6" t="s">
        <v>825</v>
      </c>
      <c r="H2520" s="6" t="s">
        <v>6391</v>
      </c>
      <c r="I2520" s="6" t="s">
        <v>6391</v>
      </c>
      <c r="J2520" s="6" t="s">
        <v>13009</v>
      </c>
      <c r="K2520" s="11" t="s">
        <v>43</v>
      </c>
      <c r="L2520" s="6" t="s">
        <v>5702</v>
      </c>
      <c r="M2520" s="7" t="s">
        <v>13010</v>
      </c>
      <c r="N2520" s="6" t="s">
        <v>13011</v>
      </c>
      <c r="O2520" s="8" t="s">
        <v>43</v>
      </c>
      <c r="P2520" s="7" t="s">
        <v>13012</v>
      </c>
      <c r="Q2520" s="7" t="s">
        <v>487</v>
      </c>
      <c r="R2520" s="9">
        <v>0.0</v>
      </c>
      <c r="S2520" s="10" t="s">
        <v>13013</v>
      </c>
    </row>
    <row r="2521">
      <c r="A2521" s="3">
        <v>2019.0</v>
      </c>
      <c r="B2521" s="3" t="s">
        <v>88</v>
      </c>
      <c r="C2521" s="3" t="s">
        <v>89</v>
      </c>
      <c r="D2521" s="3" t="s">
        <v>90</v>
      </c>
      <c r="E2521" s="18" t="s">
        <v>43</v>
      </c>
      <c r="F2521" s="3" t="s">
        <v>57</v>
      </c>
      <c r="G2521" s="3" t="s">
        <v>24</v>
      </c>
      <c r="H2521" s="3" t="s">
        <v>57</v>
      </c>
      <c r="I2521" s="3" t="s">
        <v>57</v>
      </c>
      <c r="J2521" s="3" t="s">
        <v>13014</v>
      </c>
      <c r="K2521" s="3" t="s">
        <v>13015</v>
      </c>
      <c r="L2521" s="3" t="s">
        <v>5702</v>
      </c>
      <c r="M2521" s="4" t="s">
        <v>13016</v>
      </c>
      <c r="N2521" s="3" t="s">
        <v>13017</v>
      </c>
      <c r="O2521" s="4" t="s">
        <v>5755</v>
      </c>
      <c r="P2521" s="4" t="s">
        <v>10874</v>
      </c>
      <c r="Q2521" s="4" t="s">
        <v>5757</v>
      </c>
      <c r="R2521" s="9">
        <v>0.0</v>
      </c>
      <c r="S2521" s="5" t="s">
        <v>13018</v>
      </c>
    </row>
    <row r="2522">
      <c r="A2522" s="3">
        <v>2019.0</v>
      </c>
      <c r="B2522" s="3" t="s">
        <v>19</v>
      </c>
      <c r="C2522" s="3" t="s">
        <v>20</v>
      </c>
      <c r="D2522" s="3" t="s">
        <v>697</v>
      </c>
      <c r="E2522" s="18" t="s">
        <v>43</v>
      </c>
      <c r="F2522" s="3" t="s">
        <v>7425</v>
      </c>
      <c r="G2522" s="3" t="s">
        <v>72</v>
      </c>
      <c r="H2522" s="3" t="s">
        <v>103</v>
      </c>
      <c r="I2522" s="3" t="s">
        <v>8740</v>
      </c>
      <c r="J2522" s="3" t="s">
        <v>13019</v>
      </c>
      <c r="K2522" s="3" t="s">
        <v>13020</v>
      </c>
      <c r="L2522" s="3" t="s">
        <v>5702</v>
      </c>
      <c r="M2522" s="4" t="s">
        <v>13021</v>
      </c>
      <c r="N2522" s="3" t="s">
        <v>13022</v>
      </c>
      <c r="O2522" s="4" t="s">
        <v>7430</v>
      </c>
      <c r="P2522" s="4" t="s">
        <v>13023</v>
      </c>
      <c r="Q2522" s="4" t="s">
        <v>234</v>
      </c>
      <c r="R2522" s="9">
        <v>0.0</v>
      </c>
      <c r="S2522" s="5" t="s">
        <v>13024</v>
      </c>
    </row>
    <row r="2523">
      <c r="A2523" s="3">
        <v>2019.0</v>
      </c>
      <c r="B2523" s="3" t="s">
        <v>19</v>
      </c>
      <c r="C2523" s="3" t="s">
        <v>34</v>
      </c>
      <c r="D2523" s="3" t="s">
        <v>108</v>
      </c>
      <c r="E2523" s="18" t="s">
        <v>43</v>
      </c>
      <c r="F2523" s="3" t="s">
        <v>279</v>
      </c>
      <c r="G2523" s="3" t="s">
        <v>24</v>
      </c>
      <c r="H2523" s="3" t="s">
        <v>279</v>
      </c>
      <c r="I2523" s="3" t="s">
        <v>280</v>
      </c>
      <c r="J2523" s="3" t="s">
        <v>13025</v>
      </c>
      <c r="K2523" s="3" t="s">
        <v>13026</v>
      </c>
      <c r="L2523" s="3" t="s">
        <v>5702</v>
      </c>
      <c r="M2523" s="4" t="s">
        <v>13027</v>
      </c>
      <c r="N2523" s="3" t="s">
        <v>13028</v>
      </c>
      <c r="O2523" s="4" t="s">
        <v>13029</v>
      </c>
      <c r="P2523" s="4" t="s">
        <v>13030</v>
      </c>
      <c r="Q2523" s="4" t="s">
        <v>3537</v>
      </c>
      <c r="R2523" s="9">
        <v>0.0</v>
      </c>
      <c r="S2523" s="5" t="s">
        <v>13031</v>
      </c>
    </row>
    <row r="2524">
      <c r="A2524" s="3">
        <v>2019.0</v>
      </c>
      <c r="B2524" s="3" t="s">
        <v>19</v>
      </c>
      <c r="C2524" s="3" t="s">
        <v>34</v>
      </c>
      <c r="D2524" s="3" t="s">
        <v>13032</v>
      </c>
      <c r="E2524" s="18" t="s">
        <v>43</v>
      </c>
      <c r="F2524" s="3" t="s">
        <v>7718</v>
      </c>
      <c r="G2524" s="3" t="s">
        <v>24</v>
      </c>
      <c r="H2524" s="3" t="s">
        <v>25</v>
      </c>
      <c r="I2524" s="3" t="s">
        <v>25</v>
      </c>
      <c r="J2524" s="3" t="s">
        <v>13033</v>
      </c>
      <c r="K2524" s="11" t="s">
        <v>43</v>
      </c>
      <c r="L2524" s="3" t="s">
        <v>5716</v>
      </c>
      <c r="M2524" s="4" t="s">
        <v>13034</v>
      </c>
      <c r="N2524" s="3" t="s">
        <v>13035</v>
      </c>
      <c r="O2524" s="4" t="s">
        <v>13036</v>
      </c>
      <c r="P2524" s="4" t="s">
        <v>13037</v>
      </c>
      <c r="Q2524" s="4" t="s">
        <v>3537</v>
      </c>
      <c r="R2524" s="9">
        <v>0.0</v>
      </c>
      <c r="S2524" s="5" t="s">
        <v>13038</v>
      </c>
    </row>
    <row r="2525">
      <c r="A2525" s="3">
        <v>2019.0</v>
      </c>
      <c r="B2525" s="3" t="s">
        <v>19</v>
      </c>
      <c r="C2525" s="3" t="s">
        <v>159</v>
      </c>
      <c r="D2525" s="3" t="s">
        <v>1810</v>
      </c>
      <c r="E2525" s="18" t="s">
        <v>43</v>
      </c>
      <c r="F2525" s="3" t="s">
        <v>121</v>
      </c>
      <c r="G2525" s="3" t="s">
        <v>24</v>
      </c>
      <c r="H2525" s="3" t="s">
        <v>121</v>
      </c>
      <c r="I2525" s="3" t="s">
        <v>121</v>
      </c>
      <c r="J2525" s="3" t="s">
        <v>13039</v>
      </c>
      <c r="K2525" s="3" t="s">
        <v>13040</v>
      </c>
      <c r="L2525" s="3" t="s">
        <v>5702</v>
      </c>
      <c r="M2525" s="4" t="s">
        <v>13041</v>
      </c>
      <c r="N2525" s="3" t="s">
        <v>13042</v>
      </c>
      <c r="O2525" s="4" t="s">
        <v>13043</v>
      </c>
      <c r="P2525" s="4" t="s">
        <v>13044</v>
      </c>
      <c r="Q2525" s="4" t="s">
        <v>3296</v>
      </c>
      <c r="R2525" s="9">
        <v>0.0</v>
      </c>
      <c r="S2525" s="5" t="s">
        <v>13045</v>
      </c>
    </row>
    <row r="2526">
      <c r="A2526" s="6">
        <v>2019.0</v>
      </c>
      <c r="B2526" s="6" t="s">
        <v>19</v>
      </c>
      <c r="C2526" s="6" t="s">
        <v>20</v>
      </c>
      <c r="D2526" s="6" t="s">
        <v>226</v>
      </c>
      <c r="E2526" s="18" t="s">
        <v>43</v>
      </c>
      <c r="F2526" s="6" t="s">
        <v>13046</v>
      </c>
      <c r="G2526" s="6" t="s">
        <v>825</v>
      </c>
      <c r="H2526" s="6" t="s">
        <v>826</v>
      </c>
      <c r="I2526" s="6" t="s">
        <v>826</v>
      </c>
      <c r="J2526" s="6" t="s">
        <v>13047</v>
      </c>
      <c r="K2526" s="11" t="s">
        <v>43</v>
      </c>
      <c r="L2526" s="6" t="s">
        <v>5702</v>
      </c>
      <c r="M2526" s="7" t="s">
        <v>13048</v>
      </c>
      <c r="N2526" s="6" t="s">
        <v>13049</v>
      </c>
      <c r="O2526" s="7" t="s">
        <v>13050</v>
      </c>
      <c r="P2526" s="7" t="s">
        <v>13051</v>
      </c>
      <c r="Q2526" s="7" t="s">
        <v>234</v>
      </c>
      <c r="R2526" s="9">
        <v>0.0</v>
      </c>
      <c r="S2526" s="10" t="s">
        <v>13052</v>
      </c>
    </row>
    <row r="2527">
      <c r="A2527" s="3">
        <v>2019.0</v>
      </c>
      <c r="B2527" s="3" t="s">
        <v>118</v>
      </c>
      <c r="C2527" s="3" t="s">
        <v>119</v>
      </c>
      <c r="D2527" s="3" t="s">
        <v>120</v>
      </c>
      <c r="E2527" s="18" t="s">
        <v>43</v>
      </c>
      <c r="F2527" s="3" t="s">
        <v>3932</v>
      </c>
      <c r="G2527" s="3" t="s">
        <v>72</v>
      </c>
      <c r="H2527" s="3" t="s">
        <v>1024</v>
      </c>
      <c r="I2527" s="3" t="s">
        <v>1024</v>
      </c>
      <c r="J2527" s="3" t="s">
        <v>13053</v>
      </c>
      <c r="K2527" s="3" t="s">
        <v>13054</v>
      </c>
      <c r="L2527" s="3" t="s">
        <v>5702</v>
      </c>
      <c r="M2527" s="4" t="s">
        <v>13055</v>
      </c>
      <c r="N2527" s="3" t="s">
        <v>13056</v>
      </c>
      <c r="O2527" s="4" t="s">
        <v>13057</v>
      </c>
      <c r="P2527" s="4" t="s">
        <v>13058</v>
      </c>
      <c r="Q2527" s="4" t="s">
        <v>1990</v>
      </c>
      <c r="R2527" s="9">
        <v>0.0</v>
      </c>
      <c r="S2527" s="5" t="s">
        <v>13059</v>
      </c>
    </row>
    <row r="2528">
      <c r="A2528" s="3">
        <v>2019.0</v>
      </c>
      <c r="B2528" s="3" t="s">
        <v>118</v>
      </c>
      <c r="C2528" s="3" t="s">
        <v>144</v>
      </c>
      <c r="D2528" s="3" t="s">
        <v>766</v>
      </c>
      <c r="E2528" s="18" t="s">
        <v>43</v>
      </c>
      <c r="F2528" s="3" t="s">
        <v>93</v>
      </c>
      <c r="G2528" s="3" t="s">
        <v>92</v>
      </c>
      <c r="H2528" s="3" t="s">
        <v>93</v>
      </c>
      <c r="I2528" s="3" t="s">
        <v>6548</v>
      </c>
      <c r="J2528" s="3" t="s">
        <v>13060</v>
      </c>
      <c r="K2528" s="11" t="s">
        <v>43</v>
      </c>
      <c r="L2528" s="3" t="s">
        <v>5702</v>
      </c>
      <c r="M2528" s="4" t="s">
        <v>13061</v>
      </c>
      <c r="N2528" s="3" t="s">
        <v>13062</v>
      </c>
      <c r="O2528" s="4" t="s">
        <v>13063</v>
      </c>
      <c r="P2528" s="4" t="s">
        <v>13064</v>
      </c>
      <c r="Q2528" s="4" t="s">
        <v>775</v>
      </c>
      <c r="R2528" s="9">
        <v>0.0</v>
      </c>
      <c r="S2528" s="5" t="s">
        <v>13065</v>
      </c>
    </row>
    <row r="2529">
      <c r="A2529" s="3">
        <v>2019.0</v>
      </c>
      <c r="B2529" s="3" t="s">
        <v>208</v>
      </c>
      <c r="C2529" s="3" t="s">
        <v>386</v>
      </c>
      <c r="D2529" s="3" t="s">
        <v>2016</v>
      </c>
      <c r="E2529" s="18" t="s">
        <v>43</v>
      </c>
      <c r="F2529" s="3" t="s">
        <v>25</v>
      </c>
      <c r="G2529" s="3" t="s">
        <v>24</v>
      </c>
      <c r="H2529" s="3" t="s">
        <v>25</v>
      </c>
      <c r="I2529" s="3" t="s">
        <v>25</v>
      </c>
      <c r="J2529" s="3" t="s">
        <v>13066</v>
      </c>
      <c r="K2529" s="3" t="s">
        <v>13067</v>
      </c>
      <c r="L2529" s="3" t="s">
        <v>5702</v>
      </c>
      <c r="M2529" s="4" t="s">
        <v>13068</v>
      </c>
      <c r="N2529" s="3" t="s">
        <v>13069</v>
      </c>
      <c r="O2529" s="4" t="s">
        <v>13070</v>
      </c>
      <c r="P2529" s="4" t="s">
        <v>13071</v>
      </c>
      <c r="Q2529" s="4" t="s">
        <v>4196</v>
      </c>
      <c r="R2529" s="9">
        <v>0.0</v>
      </c>
      <c r="S2529" s="5" t="s">
        <v>13072</v>
      </c>
    </row>
    <row r="2530">
      <c r="A2530" s="3">
        <v>2019.0</v>
      </c>
      <c r="B2530" s="3" t="s">
        <v>19</v>
      </c>
      <c r="C2530" s="3" t="s">
        <v>34</v>
      </c>
      <c r="D2530" s="3" t="s">
        <v>108</v>
      </c>
      <c r="E2530" s="18" t="s">
        <v>43</v>
      </c>
      <c r="F2530" s="3" t="s">
        <v>3655</v>
      </c>
      <c r="G2530" s="3" t="s">
        <v>24</v>
      </c>
      <c r="H2530" s="3" t="s">
        <v>3655</v>
      </c>
      <c r="I2530" s="3" t="s">
        <v>3655</v>
      </c>
      <c r="J2530" s="3" t="s">
        <v>13073</v>
      </c>
      <c r="K2530" s="3" t="s">
        <v>13074</v>
      </c>
      <c r="L2530" s="3" t="s">
        <v>5702</v>
      </c>
      <c r="M2530" s="4" t="s">
        <v>13075</v>
      </c>
      <c r="N2530" s="3" t="s">
        <v>13076</v>
      </c>
      <c r="O2530" s="4" t="s">
        <v>13077</v>
      </c>
      <c r="P2530" s="4" t="s">
        <v>13078</v>
      </c>
      <c r="Q2530" s="4" t="s">
        <v>3537</v>
      </c>
      <c r="R2530" s="9">
        <v>0.0</v>
      </c>
      <c r="S2530" s="5" t="s">
        <v>13079</v>
      </c>
    </row>
    <row r="2531">
      <c r="A2531" s="3">
        <v>2019.0</v>
      </c>
      <c r="B2531" s="3" t="s">
        <v>208</v>
      </c>
      <c r="C2531" s="3" t="s">
        <v>386</v>
      </c>
      <c r="D2531" s="3" t="s">
        <v>5550</v>
      </c>
      <c r="E2531" s="18" t="s">
        <v>43</v>
      </c>
      <c r="F2531" s="3" t="s">
        <v>93</v>
      </c>
      <c r="G2531" s="3" t="s">
        <v>92</v>
      </c>
      <c r="H2531" s="3" t="s">
        <v>93</v>
      </c>
      <c r="I2531" s="3" t="s">
        <v>6548</v>
      </c>
      <c r="J2531" s="3" t="s">
        <v>13080</v>
      </c>
      <c r="K2531" s="11" t="s">
        <v>43</v>
      </c>
      <c r="L2531" s="3" t="s">
        <v>5702</v>
      </c>
      <c r="M2531" s="4" t="s">
        <v>13081</v>
      </c>
      <c r="N2531" s="3" t="s">
        <v>13082</v>
      </c>
      <c r="O2531" s="4" t="s">
        <v>12326</v>
      </c>
      <c r="P2531" s="4" t="s">
        <v>13083</v>
      </c>
      <c r="Q2531" s="4" t="s">
        <v>4196</v>
      </c>
      <c r="R2531" s="9">
        <v>0.0</v>
      </c>
      <c r="S2531" s="5" t="s">
        <v>13084</v>
      </c>
    </row>
    <row r="2532">
      <c r="A2532" s="3">
        <v>2019.0</v>
      </c>
      <c r="B2532" s="3" t="s">
        <v>118</v>
      </c>
      <c r="C2532" s="3" t="s">
        <v>144</v>
      </c>
      <c r="D2532" s="3" t="s">
        <v>145</v>
      </c>
      <c r="E2532" s="18" t="s">
        <v>43</v>
      </c>
      <c r="F2532" s="3" t="s">
        <v>2567</v>
      </c>
      <c r="G2532" s="3" t="s">
        <v>24</v>
      </c>
      <c r="H2532" s="3" t="s">
        <v>2567</v>
      </c>
      <c r="I2532" s="3" t="s">
        <v>2568</v>
      </c>
      <c r="J2532" s="3" t="s">
        <v>13085</v>
      </c>
      <c r="K2532" s="3" t="s">
        <v>13086</v>
      </c>
      <c r="L2532" s="3" t="s">
        <v>5716</v>
      </c>
      <c r="M2532" s="4" t="s">
        <v>13087</v>
      </c>
      <c r="N2532" s="3" t="s">
        <v>13088</v>
      </c>
      <c r="O2532" s="4" t="s">
        <v>13089</v>
      </c>
      <c r="P2532" s="4" t="s">
        <v>13090</v>
      </c>
      <c r="Q2532" s="4" t="s">
        <v>775</v>
      </c>
      <c r="R2532" s="9">
        <v>0.0</v>
      </c>
      <c r="S2532" s="5" t="s">
        <v>13091</v>
      </c>
    </row>
    <row r="2533">
      <c r="A2533" s="3">
        <v>2019.0</v>
      </c>
      <c r="B2533" s="3" t="s">
        <v>118</v>
      </c>
      <c r="C2533" s="3" t="s">
        <v>119</v>
      </c>
      <c r="D2533" s="3" t="s">
        <v>120</v>
      </c>
      <c r="E2533" s="18" t="s">
        <v>43</v>
      </c>
      <c r="F2533" s="3" t="s">
        <v>3932</v>
      </c>
      <c r="G2533" s="3" t="s">
        <v>72</v>
      </c>
      <c r="H2533" s="3" t="s">
        <v>1024</v>
      </c>
      <c r="I2533" s="3" t="s">
        <v>1024</v>
      </c>
      <c r="J2533" s="3" t="s">
        <v>13092</v>
      </c>
      <c r="K2533" s="3" t="s">
        <v>13093</v>
      </c>
      <c r="L2533" s="3" t="s">
        <v>5702</v>
      </c>
      <c r="M2533" s="4" t="s">
        <v>13094</v>
      </c>
      <c r="N2533" s="3" t="s">
        <v>13095</v>
      </c>
      <c r="O2533" s="4" t="s">
        <v>13096</v>
      </c>
      <c r="P2533" s="4" t="s">
        <v>13097</v>
      </c>
      <c r="Q2533" s="4" t="s">
        <v>1990</v>
      </c>
      <c r="R2533" s="9">
        <v>0.0</v>
      </c>
      <c r="S2533" s="5" t="s">
        <v>13098</v>
      </c>
    </row>
    <row r="2534">
      <c r="A2534" s="3">
        <v>2019.0</v>
      </c>
      <c r="B2534" s="3" t="s">
        <v>19</v>
      </c>
      <c r="C2534" s="3" t="s">
        <v>34</v>
      </c>
      <c r="D2534" s="3" t="s">
        <v>108</v>
      </c>
      <c r="E2534" s="18" t="s">
        <v>43</v>
      </c>
      <c r="F2534" s="3" t="s">
        <v>13099</v>
      </c>
      <c r="G2534" s="3" t="s">
        <v>92</v>
      </c>
      <c r="H2534" s="3" t="s">
        <v>152</v>
      </c>
      <c r="I2534" s="3" t="s">
        <v>152</v>
      </c>
      <c r="J2534" s="3" t="s">
        <v>13100</v>
      </c>
      <c r="K2534" s="3" t="s">
        <v>13101</v>
      </c>
      <c r="L2534" s="3" t="s">
        <v>5702</v>
      </c>
      <c r="M2534" s="4" t="s">
        <v>13102</v>
      </c>
      <c r="N2534" s="3" t="s">
        <v>13103</v>
      </c>
      <c r="O2534" s="4" t="s">
        <v>13104</v>
      </c>
      <c r="P2534" s="4" t="s">
        <v>13105</v>
      </c>
      <c r="Q2534" s="4" t="s">
        <v>3537</v>
      </c>
      <c r="R2534" s="9">
        <v>0.0</v>
      </c>
      <c r="S2534" s="5" t="s">
        <v>13106</v>
      </c>
    </row>
    <row r="2535">
      <c r="A2535" s="6">
        <v>2019.0</v>
      </c>
      <c r="B2535" s="6" t="s">
        <v>19</v>
      </c>
      <c r="C2535" s="6" t="s">
        <v>159</v>
      </c>
      <c r="D2535" s="6" t="s">
        <v>160</v>
      </c>
      <c r="E2535" s="18" t="s">
        <v>43</v>
      </c>
      <c r="F2535" s="6" t="s">
        <v>869</v>
      </c>
      <c r="G2535" s="6" t="s">
        <v>24</v>
      </c>
      <c r="H2535" s="6" t="s">
        <v>869</v>
      </c>
      <c r="I2535" s="6" t="s">
        <v>869</v>
      </c>
      <c r="J2535" s="6" t="s">
        <v>13107</v>
      </c>
      <c r="K2535" s="6" t="s">
        <v>13108</v>
      </c>
      <c r="L2535" s="6" t="s">
        <v>5702</v>
      </c>
      <c r="M2535" s="7" t="s">
        <v>13109</v>
      </c>
      <c r="N2535" s="6" t="s">
        <v>13110</v>
      </c>
      <c r="O2535" s="7" t="s">
        <v>13111</v>
      </c>
      <c r="P2535" s="7" t="s">
        <v>13112</v>
      </c>
      <c r="Q2535" s="7" t="s">
        <v>3296</v>
      </c>
      <c r="R2535" s="9">
        <v>0.0</v>
      </c>
      <c r="S2535" s="10" t="s">
        <v>13113</v>
      </c>
    </row>
    <row r="2536">
      <c r="A2536" s="3">
        <v>2019.0</v>
      </c>
      <c r="B2536" s="3" t="s">
        <v>19</v>
      </c>
      <c r="C2536" s="3" t="s">
        <v>20</v>
      </c>
      <c r="D2536" s="3" t="s">
        <v>21</v>
      </c>
      <c r="E2536" s="18" t="s">
        <v>43</v>
      </c>
      <c r="F2536" s="3" t="s">
        <v>121</v>
      </c>
      <c r="G2536" s="3" t="s">
        <v>24</v>
      </c>
      <c r="H2536" s="3" t="s">
        <v>121</v>
      </c>
      <c r="I2536" s="3" t="s">
        <v>121</v>
      </c>
      <c r="J2536" s="3" t="s">
        <v>13114</v>
      </c>
      <c r="K2536" s="11" t="s">
        <v>43</v>
      </c>
      <c r="L2536" s="3" t="s">
        <v>5702</v>
      </c>
      <c r="M2536" s="4" t="s">
        <v>13115</v>
      </c>
      <c r="N2536" s="3" t="s">
        <v>13116</v>
      </c>
      <c r="O2536" s="4" t="s">
        <v>8280</v>
      </c>
      <c r="P2536" s="4" t="s">
        <v>13117</v>
      </c>
      <c r="Q2536" s="4" t="s">
        <v>234</v>
      </c>
      <c r="R2536" s="9">
        <v>0.0</v>
      </c>
      <c r="S2536" s="5" t="s">
        <v>13118</v>
      </c>
    </row>
    <row r="2537">
      <c r="A2537" s="3">
        <v>2019.0</v>
      </c>
      <c r="B2537" s="3" t="s">
        <v>19</v>
      </c>
      <c r="C2537" s="3" t="s">
        <v>34</v>
      </c>
      <c r="D2537" s="3" t="s">
        <v>101</v>
      </c>
      <c r="E2537" s="18" t="s">
        <v>43</v>
      </c>
      <c r="F2537" s="3" t="s">
        <v>768</v>
      </c>
      <c r="G2537" s="3" t="s">
        <v>92</v>
      </c>
      <c r="H2537" s="3" t="s">
        <v>768</v>
      </c>
      <c r="I2537" s="3" t="s">
        <v>768</v>
      </c>
      <c r="J2537" s="3" t="s">
        <v>13119</v>
      </c>
      <c r="K2537" s="3" t="s">
        <v>13120</v>
      </c>
      <c r="L2537" s="3" t="s">
        <v>5702</v>
      </c>
      <c r="M2537" s="4" t="s">
        <v>13121</v>
      </c>
      <c r="N2537" s="3" t="s">
        <v>13122</v>
      </c>
      <c r="O2537" s="4" t="s">
        <v>10272</v>
      </c>
      <c r="P2537" s="4" t="s">
        <v>13123</v>
      </c>
      <c r="Q2537" s="4" t="s">
        <v>3537</v>
      </c>
      <c r="R2537" s="9">
        <v>0.0</v>
      </c>
      <c r="S2537" s="5" t="s">
        <v>13124</v>
      </c>
    </row>
    <row r="2538">
      <c r="A2538" s="3">
        <v>2019.0</v>
      </c>
      <c r="B2538" s="3" t="s">
        <v>19</v>
      </c>
      <c r="C2538" s="3" t="s">
        <v>20</v>
      </c>
      <c r="D2538" s="3" t="s">
        <v>10953</v>
      </c>
      <c r="E2538" s="18" t="s">
        <v>43</v>
      </c>
      <c r="F2538" s="3" t="s">
        <v>1126</v>
      </c>
      <c r="G2538" s="3" t="s">
        <v>72</v>
      </c>
      <c r="H2538" s="3" t="s">
        <v>103</v>
      </c>
      <c r="I2538" s="3" t="s">
        <v>8740</v>
      </c>
      <c r="J2538" s="3" t="s">
        <v>13125</v>
      </c>
      <c r="K2538" s="3" t="s">
        <v>13126</v>
      </c>
      <c r="L2538" s="3" t="s">
        <v>5702</v>
      </c>
      <c r="M2538" s="4" t="s">
        <v>13127</v>
      </c>
      <c r="N2538" s="3" t="s">
        <v>13128</v>
      </c>
      <c r="O2538" s="4" t="s">
        <v>6707</v>
      </c>
      <c r="P2538" s="4" t="s">
        <v>13129</v>
      </c>
      <c r="Q2538" s="4" t="s">
        <v>234</v>
      </c>
      <c r="R2538" s="9">
        <v>0.0</v>
      </c>
      <c r="S2538" s="5" t="s">
        <v>13130</v>
      </c>
    </row>
    <row r="2539">
      <c r="A2539" s="3">
        <v>2019.0</v>
      </c>
      <c r="B2539" s="3" t="s">
        <v>19</v>
      </c>
      <c r="C2539" s="3" t="s">
        <v>20</v>
      </c>
      <c r="D2539" s="3" t="s">
        <v>13131</v>
      </c>
      <c r="E2539" s="18" t="s">
        <v>43</v>
      </c>
      <c r="F2539" s="3" t="s">
        <v>13132</v>
      </c>
      <c r="G2539" s="3" t="s">
        <v>92</v>
      </c>
      <c r="H2539" s="3" t="s">
        <v>93</v>
      </c>
      <c r="I2539" s="3" t="s">
        <v>6548</v>
      </c>
      <c r="J2539" s="3" t="s">
        <v>13133</v>
      </c>
      <c r="K2539" s="11" t="s">
        <v>43</v>
      </c>
      <c r="L2539" s="3" t="s">
        <v>5702</v>
      </c>
      <c r="M2539" s="4" t="s">
        <v>13134</v>
      </c>
      <c r="N2539" s="3" t="s">
        <v>13135</v>
      </c>
      <c r="O2539" s="4" t="s">
        <v>13136</v>
      </c>
      <c r="P2539" s="4" t="s">
        <v>13137</v>
      </c>
      <c r="Q2539" s="4" t="s">
        <v>234</v>
      </c>
      <c r="R2539" s="9">
        <v>0.0</v>
      </c>
      <c r="S2539" s="5" t="s">
        <v>13138</v>
      </c>
    </row>
    <row r="2540">
      <c r="A2540" s="3">
        <v>2019.0</v>
      </c>
      <c r="B2540" s="3" t="s">
        <v>208</v>
      </c>
      <c r="C2540" s="3" t="s">
        <v>386</v>
      </c>
      <c r="D2540" s="3" t="s">
        <v>3869</v>
      </c>
      <c r="E2540" s="18" t="s">
        <v>43</v>
      </c>
      <c r="F2540" s="3" t="s">
        <v>121</v>
      </c>
      <c r="G2540" s="3" t="s">
        <v>24</v>
      </c>
      <c r="H2540" s="3" t="s">
        <v>121</v>
      </c>
      <c r="I2540" s="3" t="s">
        <v>121</v>
      </c>
      <c r="J2540" s="3" t="s">
        <v>13139</v>
      </c>
      <c r="K2540" s="11" t="s">
        <v>43</v>
      </c>
      <c r="L2540" s="3" t="s">
        <v>5702</v>
      </c>
      <c r="M2540" s="4" t="s">
        <v>13140</v>
      </c>
      <c r="N2540" s="3" t="s">
        <v>13141</v>
      </c>
      <c r="O2540" s="4" t="s">
        <v>13142</v>
      </c>
      <c r="P2540" s="4" t="s">
        <v>13143</v>
      </c>
      <c r="Q2540" s="4" t="s">
        <v>4196</v>
      </c>
      <c r="R2540" s="9">
        <v>0.0</v>
      </c>
      <c r="S2540" s="5" t="s">
        <v>13144</v>
      </c>
    </row>
    <row r="2541">
      <c r="A2541" s="6">
        <v>2019.0</v>
      </c>
      <c r="B2541" s="6" t="s">
        <v>19</v>
      </c>
      <c r="C2541" s="6" t="s">
        <v>159</v>
      </c>
      <c r="D2541" s="6" t="s">
        <v>160</v>
      </c>
      <c r="E2541" s="18" t="s">
        <v>43</v>
      </c>
      <c r="F2541" s="6" t="s">
        <v>13145</v>
      </c>
      <c r="G2541" s="6" t="s">
        <v>195</v>
      </c>
      <c r="H2541" s="6" t="s">
        <v>362</v>
      </c>
      <c r="I2541" s="6" t="s">
        <v>362</v>
      </c>
      <c r="J2541" s="6" t="s">
        <v>13146</v>
      </c>
      <c r="K2541" s="6" t="s">
        <v>13147</v>
      </c>
      <c r="L2541" s="6" t="s">
        <v>6574</v>
      </c>
      <c r="M2541" s="7" t="s">
        <v>13148</v>
      </c>
      <c r="N2541" s="6" t="s">
        <v>13149</v>
      </c>
      <c r="O2541" s="7" t="s">
        <v>13150</v>
      </c>
      <c r="P2541" s="7" t="s">
        <v>13151</v>
      </c>
      <c r="Q2541" s="7" t="s">
        <v>3296</v>
      </c>
      <c r="R2541" s="9">
        <v>0.0</v>
      </c>
      <c r="S2541" s="10" t="s">
        <v>13152</v>
      </c>
    </row>
    <row r="2542">
      <c r="A2542" s="3">
        <v>2019.0</v>
      </c>
      <c r="B2542" s="3" t="s">
        <v>19</v>
      </c>
      <c r="C2542" s="3" t="s">
        <v>159</v>
      </c>
      <c r="D2542" s="3" t="s">
        <v>12933</v>
      </c>
      <c r="E2542" s="18" t="s">
        <v>43</v>
      </c>
      <c r="F2542" s="3" t="s">
        <v>2657</v>
      </c>
      <c r="G2542" s="3" t="s">
        <v>24</v>
      </c>
      <c r="H2542" s="3" t="s">
        <v>121</v>
      </c>
      <c r="I2542" s="3" t="s">
        <v>121</v>
      </c>
      <c r="J2542" s="3" t="s">
        <v>13153</v>
      </c>
      <c r="K2542" s="11" t="s">
        <v>43</v>
      </c>
      <c r="L2542" s="3" t="s">
        <v>5702</v>
      </c>
      <c r="M2542" s="4" t="s">
        <v>13154</v>
      </c>
      <c r="N2542" s="3" t="s">
        <v>13155</v>
      </c>
      <c r="O2542" s="4" t="s">
        <v>12937</v>
      </c>
      <c r="P2542" s="4" t="s">
        <v>12938</v>
      </c>
      <c r="Q2542" s="4" t="s">
        <v>3296</v>
      </c>
      <c r="R2542" s="9">
        <v>0.0</v>
      </c>
      <c r="S2542" s="5" t="s">
        <v>13156</v>
      </c>
    </row>
    <row r="2543">
      <c r="A2543" s="3">
        <v>2019.0</v>
      </c>
      <c r="B2543" s="3" t="s">
        <v>19</v>
      </c>
      <c r="C2543" s="3" t="s">
        <v>34</v>
      </c>
      <c r="D2543" s="3" t="s">
        <v>35</v>
      </c>
      <c r="E2543" s="18" t="s">
        <v>43</v>
      </c>
      <c r="F2543" s="3" t="s">
        <v>1293</v>
      </c>
      <c r="G2543" s="3" t="s">
        <v>24</v>
      </c>
      <c r="H2543" s="3" t="s">
        <v>25</v>
      </c>
      <c r="I2543" s="3" t="s">
        <v>25</v>
      </c>
      <c r="J2543" s="3" t="s">
        <v>13157</v>
      </c>
      <c r="K2543" s="3" t="s">
        <v>13158</v>
      </c>
      <c r="L2543" s="3" t="s">
        <v>5702</v>
      </c>
      <c r="M2543" s="4" t="s">
        <v>13159</v>
      </c>
      <c r="N2543" s="3" t="s">
        <v>13160</v>
      </c>
      <c r="O2543" s="4" t="s">
        <v>8577</v>
      </c>
      <c r="P2543" s="4" t="s">
        <v>8578</v>
      </c>
      <c r="Q2543" s="4" t="s">
        <v>3537</v>
      </c>
      <c r="R2543" s="9">
        <v>0.0</v>
      </c>
      <c r="S2543" s="5" t="s">
        <v>13161</v>
      </c>
    </row>
    <row r="2544">
      <c r="A2544" s="6">
        <v>2019.0</v>
      </c>
      <c r="B2544" s="6" t="s">
        <v>88</v>
      </c>
      <c r="C2544" s="6" t="s">
        <v>1531</v>
      </c>
      <c r="D2544" s="6" t="s">
        <v>13162</v>
      </c>
      <c r="E2544" s="18" t="s">
        <v>43</v>
      </c>
      <c r="F2544" s="6" t="s">
        <v>121</v>
      </c>
      <c r="G2544" s="6" t="s">
        <v>24</v>
      </c>
      <c r="H2544" s="6" t="s">
        <v>121</v>
      </c>
      <c r="I2544" s="6" t="s">
        <v>121</v>
      </c>
      <c r="J2544" s="6" t="s">
        <v>13163</v>
      </c>
      <c r="K2544" s="6" t="s">
        <v>13164</v>
      </c>
      <c r="L2544" s="6" t="s">
        <v>5716</v>
      </c>
      <c r="M2544" s="7" t="s">
        <v>13165</v>
      </c>
      <c r="N2544" s="6" t="s">
        <v>13166</v>
      </c>
      <c r="O2544" s="7" t="s">
        <v>13167</v>
      </c>
      <c r="P2544" s="7" t="s">
        <v>13168</v>
      </c>
      <c r="Q2544" s="7" t="s">
        <v>5212</v>
      </c>
      <c r="R2544" s="9">
        <v>0.0</v>
      </c>
      <c r="S2544" s="10" t="s">
        <v>13169</v>
      </c>
    </row>
    <row r="2545">
      <c r="A2545" s="3">
        <v>2019.0</v>
      </c>
      <c r="B2545" s="3" t="s">
        <v>88</v>
      </c>
      <c r="C2545" s="3" t="s">
        <v>1531</v>
      </c>
      <c r="D2545" s="3" t="s">
        <v>13162</v>
      </c>
      <c r="E2545" s="18" t="s">
        <v>43</v>
      </c>
      <c r="F2545" s="3" t="s">
        <v>121</v>
      </c>
      <c r="G2545" s="3" t="s">
        <v>24</v>
      </c>
      <c r="H2545" s="3" t="s">
        <v>121</v>
      </c>
      <c r="I2545" s="3" t="s">
        <v>121</v>
      </c>
      <c r="J2545" s="3" t="s">
        <v>13170</v>
      </c>
      <c r="K2545" s="3" t="s">
        <v>13171</v>
      </c>
      <c r="L2545" s="3" t="s">
        <v>5702</v>
      </c>
      <c r="M2545" s="4" t="s">
        <v>13172</v>
      </c>
      <c r="N2545" s="3" t="s">
        <v>13173</v>
      </c>
      <c r="O2545" s="4" t="s">
        <v>13167</v>
      </c>
      <c r="P2545" s="4" t="s">
        <v>13174</v>
      </c>
      <c r="Q2545" s="4" t="s">
        <v>5212</v>
      </c>
      <c r="R2545" s="9">
        <v>0.0</v>
      </c>
      <c r="S2545" s="5" t="s">
        <v>13175</v>
      </c>
    </row>
    <row r="2546">
      <c r="A2546" s="3">
        <v>2019.0</v>
      </c>
      <c r="B2546" s="3" t="s">
        <v>118</v>
      </c>
      <c r="C2546" s="3" t="s">
        <v>144</v>
      </c>
      <c r="D2546" s="3" t="s">
        <v>766</v>
      </c>
      <c r="E2546" s="18" t="s">
        <v>43</v>
      </c>
      <c r="F2546" s="3" t="s">
        <v>346</v>
      </c>
      <c r="G2546" s="3" t="s">
        <v>92</v>
      </c>
      <c r="H2546" s="3" t="s">
        <v>346</v>
      </c>
      <c r="I2546" s="3" t="s">
        <v>5924</v>
      </c>
      <c r="J2546" s="3" t="s">
        <v>13176</v>
      </c>
      <c r="K2546" s="11" t="s">
        <v>43</v>
      </c>
      <c r="L2546" s="3" t="s">
        <v>5702</v>
      </c>
      <c r="M2546" s="4" t="s">
        <v>13177</v>
      </c>
      <c r="N2546" s="3" t="s">
        <v>13178</v>
      </c>
      <c r="O2546" s="4" t="s">
        <v>13179</v>
      </c>
      <c r="P2546" s="4" t="s">
        <v>13180</v>
      </c>
      <c r="Q2546" s="4" t="s">
        <v>775</v>
      </c>
      <c r="R2546" s="9">
        <v>0.0</v>
      </c>
      <c r="S2546" s="5" t="s">
        <v>13181</v>
      </c>
    </row>
    <row r="2547">
      <c r="A2547" s="3">
        <v>2019.0</v>
      </c>
      <c r="B2547" s="3" t="s">
        <v>208</v>
      </c>
      <c r="C2547" s="3" t="s">
        <v>386</v>
      </c>
      <c r="D2547" s="3" t="s">
        <v>387</v>
      </c>
      <c r="E2547" s="18" t="s">
        <v>43</v>
      </c>
      <c r="F2547" s="3" t="s">
        <v>9552</v>
      </c>
      <c r="G2547" s="3" t="s">
        <v>72</v>
      </c>
      <c r="H2547" s="3" t="s">
        <v>103</v>
      </c>
      <c r="I2547" s="3" t="s">
        <v>8740</v>
      </c>
      <c r="J2547" s="3" t="s">
        <v>13182</v>
      </c>
      <c r="K2547" s="11" t="s">
        <v>43</v>
      </c>
      <c r="L2547" s="3" t="s">
        <v>5702</v>
      </c>
      <c r="M2547" s="4" t="s">
        <v>13183</v>
      </c>
      <c r="N2547" s="3" t="s">
        <v>13184</v>
      </c>
      <c r="O2547" s="4" t="s">
        <v>9556</v>
      </c>
      <c r="P2547" s="4" t="s">
        <v>13185</v>
      </c>
      <c r="Q2547" s="4" t="s">
        <v>4196</v>
      </c>
      <c r="R2547" s="9">
        <v>0.0</v>
      </c>
      <c r="S2547" s="5" t="s">
        <v>13186</v>
      </c>
    </row>
    <row r="2548">
      <c r="A2548" s="3">
        <v>2019.0</v>
      </c>
      <c r="B2548" s="3" t="s">
        <v>208</v>
      </c>
      <c r="C2548" s="3" t="s">
        <v>386</v>
      </c>
      <c r="D2548" s="3" t="s">
        <v>387</v>
      </c>
      <c r="E2548" s="18" t="s">
        <v>43</v>
      </c>
      <c r="F2548" s="3" t="s">
        <v>7933</v>
      </c>
      <c r="G2548" s="3" t="s">
        <v>72</v>
      </c>
      <c r="H2548" s="3" t="s">
        <v>1024</v>
      </c>
      <c r="I2548" s="3" t="s">
        <v>1024</v>
      </c>
      <c r="J2548" s="3" t="s">
        <v>13187</v>
      </c>
      <c r="K2548" s="11" t="s">
        <v>43</v>
      </c>
      <c r="L2548" s="3" t="s">
        <v>5702</v>
      </c>
      <c r="M2548" s="4" t="s">
        <v>13188</v>
      </c>
      <c r="N2548" s="3" t="s">
        <v>13189</v>
      </c>
      <c r="O2548" s="8" t="s">
        <v>43</v>
      </c>
      <c r="P2548" s="4" t="s">
        <v>13190</v>
      </c>
      <c r="Q2548" s="4" t="s">
        <v>4196</v>
      </c>
      <c r="R2548" s="9">
        <v>0.0</v>
      </c>
      <c r="S2548" s="5" t="s">
        <v>13191</v>
      </c>
    </row>
    <row r="2549">
      <c r="A2549" s="3">
        <v>2019.0</v>
      </c>
      <c r="B2549" s="3" t="s">
        <v>118</v>
      </c>
      <c r="C2549" s="3" t="s">
        <v>144</v>
      </c>
      <c r="D2549" s="3" t="s">
        <v>145</v>
      </c>
      <c r="E2549" s="18" t="s">
        <v>43</v>
      </c>
      <c r="F2549" s="3" t="s">
        <v>121</v>
      </c>
      <c r="G2549" s="3" t="s">
        <v>24</v>
      </c>
      <c r="H2549" s="3" t="s">
        <v>121</v>
      </c>
      <c r="I2549" s="3" t="s">
        <v>121</v>
      </c>
      <c r="J2549" s="3" t="s">
        <v>13192</v>
      </c>
      <c r="K2549" s="3" t="s">
        <v>13193</v>
      </c>
      <c r="L2549" s="3" t="s">
        <v>5702</v>
      </c>
      <c r="M2549" s="4" t="s">
        <v>13194</v>
      </c>
      <c r="N2549" s="3" t="s">
        <v>13195</v>
      </c>
      <c r="O2549" s="4" t="s">
        <v>13196</v>
      </c>
      <c r="P2549" s="4" t="s">
        <v>13197</v>
      </c>
      <c r="Q2549" s="4" t="s">
        <v>775</v>
      </c>
      <c r="R2549" s="9">
        <v>0.0</v>
      </c>
      <c r="S2549" s="5" t="s">
        <v>13198</v>
      </c>
    </row>
    <row r="2550">
      <c r="A2550" s="3">
        <v>2019.0</v>
      </c>
      <c r="B2550" s="3" t="s">
        <v>118</v>
      </c>
      <c r="C2550" s="3" t="s">
        <v>119</v>
      </c>
      <c r="D2550" s="3" t="s">
        <v>8127</v>
      </c>
      <c r="E2550" s="18" t="s">
        <v>43</v>
      </c>
      <c r="F2550" s="3" t="s">
        <v>121</v>
      </c>
      <c r="G2550" s="3" t="s">
        <v>24</v>
      </c>
      <c r="H2550" s="3" t="s">
        <v>121</v>
      </c>
      <c r="I2550" s="3" t="s">
        <v>121</v>
      </c>
      <c r="J2550" s="3" t="s">
        <v>13199</v>
      </c>
      <c r="K2550" s="11" t="s">
        <v>43</v>
      </c>
      <c r="L2550" s="3" t="s">
        <v>5702</v>
      </c>
      <c r="M2550" s="4" t="s">
        <v>13200</v>
      </c>
      <c r="N2550" s="3" t="s">
        <v>13201</v>
      </c>
      <c r="O2550" s="8" t="s">
        <v>43</v>
      </c>
      <c r="P2550" s="4" t="s">
        <v>8133</v>
      </c>
      <c r="Q2550" s="4" t="s">
        <v>1990</v>
      </c>
      <c r="R2550" s="9">
        <v>0.0</v>
      </c>
      <c r="S2550" s="5" t="s">
        <v>13202</v>
      </c>
    </row>
    <row r="2551">
      <c r="A2551" s="3">
        <v>2019.0</v>
      </c>
      <c r="B2551" s="3" t="s">
        <v>208</v>
      </c>
      <c r="C2551" s="3" t="s">
        <v>1403</v>
      </c>
      <c r="D2551" s="3" t="s">
        <v>1404</v>
      </c>
      <c r="E2551" s="18" t="s">
        <v>43</v>
      </c>
      <c r="F2551" s="3" t="s">
        <v>6095</v>
      </c>
      <c r="G2551" s="3" t="s">
        <v>72</v>
      </c>
      <c r="H2551" s="3" t="s">
        <v>103</v>
      </c>
      <c r="I2551" s="3" t="s">
        <v>8740</v>
      </c>
      <c r="J2551" s="3" t="s">
        <v>13203</v>
      </c>
      <c r="K2551" s="11" t="s">
        <v>43</v>
      </c>
      <c r="L2551" s="3" t="s">
        <v>5716</v>
      </c>
      <c r="M2551" s="4" t="s">
        <v>13204</v>
      </c>
      <c r="N2551" s="3" t="s">
        <v>13205</v>
      </c>
      <c r="O2551" s="4" t="s">
        <v>6164</v>
      </c>
      <c r="P2551" s="4" t="s">
        <v>13206</v>
      </c>
      <c r="Q2551" s="4" t="s">
        <v>6374</v>
      </c>
      <c r="R2551" s="9">
        <v>0.0</v>
      </c>
      <c r="S2551" s="5" t="s">
        <v>13207</v>
      </c>
    </row>
    <row r="2552">
      <c r="A2552" s="3">
        <v>2019.0</v>
      </c>
      <c r="B2552" s="3" t="s">
        <v>208</v>
      </c>
      <c r="C2552" s="3" t="s">
        <v>1042</v>
      </c>
      <c r="D2552" s="3" t="s">
        <v>1043</v>
      </c>
      <c r="E2552" s="18" t="s">
        <v>43</v>
      </c>
      <c r="F2552" s="3" t="s">
        <v>103</v>
      </c>
      <c r="G2552" s="3" t="s">
        <v>72</v>
      </c>
      <c r="H2552" s="3" t="s">
        <v>103</v>
      </c>
      <c r="I2552" s="3" t="s">
        <v>8740</v>
      </c>
      <c r="J2552" s="3" t="s">
        <v>13208</v>
      </c>
      <c r="K2552" s="3" t="s">
        <v>13209</v>
      </c>
      <c r="L2552" s="3" t="s">
        <v>5702</v>
      </c>
      <c r="M2552" s="4" t="s">
        <v>13210</v>
      </c>
      <c r="N2552" s="3" t="s">
        <v>13211</v>
      </c>
      <c r="O2552" s="4" t="s">
        <v>2928</v>
      </c>
      <c r="P2552" s="4" t="s">
        <v>10940</v>
      </c>
      <c r="Q2552" s="4" t="s">
        <v>5707</v>
      </c>
      <c r="R2552" s="9">
        <v>0.0</v>
      </c>
      <c r="S2552" s="5" t="s">
        <v>13212</v>
      </c>
    </row>
    <row r="2553">
      <c r="A2553" s="3">
        <v>2019.0</v>
      </c>
      <c r="B2553" s="3" t="s">
        <v>208</v>
      </c>
      <c r="C2553" s="3" t="s">
        <v>386</v>
      </c>
      <c r="D2553" s="3" t="s">
        <v>387</v>
      </c>
      <c r="E2553" s="18" t="s">
        <v>43</v>
      </c>
      <c r="F2553" s="3" t="s">
        <v>11220</v>
      </c>
      <c r="G2553" s="3" t="s">
        <v>825</v>
      </c>
      <c r="H2553" s="3" t="s">
        <v>826</v>
      </c>
      <c r="I2553" s="3" t="s">
        <v>826</v>
      </c>
      <c r="J2553" s="3" t="s">
        <v>13213</v>
      </c>
      <c r="K2553" s="11" t="s">
        <v>43</v>
      </c>
      <c r="L2553" s="3" t="s">
        <v>5702</v>
      </c>
      <c r="M2553" s="4" t="s">
        <v>13214</v>
      </c>
      <c r="N2553" s="3" t="s">
        <v>13215</v>
      </c>
      <c r="O2553" s="4" t="s">
        <v>13216</v>
      </c>
      <c r="P2553" s="4" t="s">
        <v>13217</v>
      </c>
      <c r="Q2553" s="4" t="s">
        <v>4196</v>
      </c>
      <c r="R2553" s="9">
        <v>0.0</v>
      </c>
      <c r="S2553" s="5" t="s">
        <v>13218</v>
      </c>
    </row>
    <row r="2554">
      <c r="A2554" s="3">
        <v>2019.0</v>
      </c>
      <c r="B2554" s="3" t="s">
        <v>208</v>
      </c>
      <c r="C2554" s="3" t="s">
        <v>386</v>
      </c>
      <c r="D2554" s="3" t="s">
        <v>13219</v>
      </c>
      <c r="E2554" s="18" t="s">
        <v>43</v>
      </c>
      <c r="F2554" s="3" t="s">
        <v>13220</v>
      </c>
      <c r="G2554" s="3" t="s">
        <v>825</v>
      </c>
      <c r="H2554" s="3" t="s">
        <v>2658</v>
      </c>
      <c r="I2554" s="3" t="s">
        <v>2658</v>
      </c>
      <c r="J2554" s="3" t="s">
        <v>13221</v>
      </c>
      <c r="K2554" s="11" t="s">
        <v>43</v>
      </c>
      <c r="L2554" s="3" t="s">
        <v>6574</v>
      </c>
      <c r="M2554" s="4" t="s">
        <v>13222</v>
      </c>
      <c r="N2554" s="3" t="s">
        <v>13223</v>
      </c>
      <c r="O2554" s="4" t="s">
        <v>13224</v>
      </c>
      <c r="P2554" s="4" t="s">
        <v>13225</v>
      </c>
      <c r="Q2554" s="4" t="s">
        <v>4196</v>
      </c>
      <c r="R2554" s="9">
        <v>0.0</v>
      </c>
      <c r="S2554" s="5" t="s">
        <v>13226</v>
      </c>
    </row>
    <row r="2555">
      <c r="A2555" s="3">
        <v>2019.0</v>
      </c>
      <c r="B2555" s="3" t="s">
        <v>19</v>
      </c>
      <c r="C2555" s="3" t="s">
        <v>34</v>
      </c>
      <c r="D2555" s="3" t="s">
        <v>108</v>
      </c>
      <c r="E2555" s="18" t="s">
        <v>43</v>
      </c>
      <c r="F2555" s="3" t="s">
        <v>7425</v>
      </c>
      <c r="G2555" s="3" t="s">
        <v>72</v>
      </c>
      <c r="H2555" s="3" t="s">
        <v>103</v>
      </c>
      <c r="I2555" s="3" t="s">
        <v>8740</v>
      </c>
      <c r="J2555" s="3" t="s">
        <v>13227</v>
      </c>
      <c r="K2555" s="3" t="s">
        <v>13228</v>
      </c>
      <c r="L2555" s="3" t="s">
        <v>5702</v>
      </c>
      <c r="M2555" s="4" t="s">
        <v>13229</v>
      </c>
      <c r="N2555" s="3" t="s">
        <v>13230</v>
      </c>
      <c r="O2555" s="4" t="s">
        <v>13231</v>
      </c>
      <c r="P2555" s="4" t="s">
        <v>13232</v>
      </c>
      <c r="Q2555" s="4" t="s">
        <v>3537</v>
      </c>
      <c r="R2555" s="9">
        <v>0.0</v>
      </c>
      <c r="S2555" s="5" t="s">
        <v>13233</v>
      </c>
    </row>
    <row r="2556">
      <c r="A2556" s="3">
        <v>2019.0</v>
      </c>
      <c r="B2556" s="3" t="s">
        <v>208</v>
      </c>
      <c r="C2556" s="3" t="s">
        <v>386</v>
      </c>
      <c r="D2556" s="3" t="s">
        <v>387</v>
      </c>
      <c r="E2556" s="18" t="s">
        <v>43</v>
      </c>
      <c r="F2556" s="3" t="s">
        <v>3275</v>
      </c>
      <c r="G2556" s="3" t="s">
        <v>825</v>
      </c>
      <c r="H2556" s="3" t="s">
        <v>826</v>
      </c>
      <c r="I2556" s="3" t="s">
        <v>826</v>
      </c>
      <c r="J2556" s="3" t="s">
        <v>13234</v>
      </c>
      <c r="K2556" s="11" t="s">
        <v>43</v>
      </c>
      <c r="L2556" s="3" t="s">
        <v>5702</v>
      </c>
      <c r="M2556" s="4" t="s">
        <v>13235</v>
      </c>
      <c r="N2556" s="3" t="s">
        <v>13236</v>
      </c>
      <c r="O2556" s="4" t="s">
        <v>5897</v>
      </c>
      <c r="P2556" s="4" t="s">
        <v>13237</v>
      </c>
      <c r="Q2556" s="4" t="s">
        <v>4196</v>
      </c>
      <c r="R2556" s="9">
        <v>0.0</v>
      </c>
      <c r="S2556" s="5" t="s">
        <v>13238</v>
      </c>
    </row>
    <row r="2557">
      <c r="A2557" s="3">
        <v>2019.0</v>
      </c>
      <c r="B2557" s="3" t="s">
        <v>208</v>
      </c>
      <c r="C2557" s="3" t="s">
        <v>386</v>
      </c>
      <c r="D2557" s="3" t="s">
        <v>387</v>
      </c>
      <c r="E2557" s="18" t="s">
        <v>43</v>
      </c>
      <c r="F2557" s="3" t="s">
        <v>3275</v>
      </c>
      <c r="G2557" s="3" t="s">
        <v>825</v>
      </c>
      <c r="H2557" s="3" t="s">
        <v>826</v>
      </c>
      <c r="I2557" s="3" t="s">
        <v>826</v>
      </c>
      <c r="J2557" s="3" t="s">
        <v>13239</v>
      </c>
      <c r="K2557" s="11" t="s">
        <v>43</v>
      </c>
      <c r="L2557" s="3" t="s">
        <v>5716</v>
      </c>
      <c r="M2557" s="4" t="s">
        <v>13240</v>
      </c>
      <c r="N2557" s="3" t="s">
        <v>13241</v>
      </c>
      <c r="O2557" s="4" t="s">
        <v>5897</v>
      </c>
      <c r="P2557" s="4" t="s">
        <v>10479</v>
      </c>
      <c r="Q2557" s="4" t="s">
        <v>4196</v>
      </c>
      <c r="R2557" s="9">
        <v>0.0</v>
      </c>
      <c r="S2557" s="5" t="s">
        <v>13242</v>
      </c>
    </row>
    <row r="2558">
      <c r="A2558" s="3">
        <v>2019.0</v>
      </c>
      <c r="B2558" s="3" t="s">
        <v>208</v>
      </c>
      <c r="C2558" s="3" t="s">
        <v>386</v>
      </c>
      <c r="D2558" s="3" t="s">
        <v>387</v>
      </c>
      <c r="E2558" s="18" t="s">
        <v>43</v>
      </c>
      <c r="F2558" s="3" t="s">
        <v>3275</v>
      </c>
      <c r="G2558" s="3" t="s">
        <v>825</v>
      </c>
      <c r="H2558" s="3" t="s">
        <v>826</v>
      </c>
      <c r="I2558" s="3" t="s">
        <v>826</v>
      </c>
      <c r="J2558" s="3" t="s">
        <v>13243</v>
      </c>
      <c r="K2558" s="11" t="s">
        <v>43</v>
      </c>
      <c r="L2558" s="3" t="s">
        <v>5716</v>
      </c>
      <c r="M2558" s="4" t="s">
        <v>13244</v>
      </c>
      <c r="N2558" s="3" t="s">
        <v>13245</v>
      </c>
      <c r="O2558" s="4" t="s">
        <v>5897</v>
      </c>
      <c r="P2558" s="4" t="s">
        <v>6649</v>
      </c>
      <c r="Q2558" s="4" t="s">
        <v>4196</v>
      </c>
      <c r="R2558" s="9">
        <v>0.0</v>
      </c>
      <c r="S2558" s="5" t="s">
        <v>13246</v>
      </c>
    </row>
    <row r="2559">
      <c r="A2559" s="3">
        <v>2019.0</v>
      </c>
      <c r="B2559" s="3" t="s">
        <v>208</v>
      </c>
      <c r="C2559" s="3" t="s">
        <v>386</v>
      </c>
      <c r="D2559" s="3" t="s">
        <v>13219</v>
      </c>
      <c r="E2559" s="18" t="s">
        <v>43</v>
      </c>
      <c r="F2559" s="3" t="s">
        <v>13220</v>
      </c>
      <c r="G2559" s="3" t="s">
        <v>825</v>
      </c>
      <c r="H2559" s="3" t="s">
        <v>2658</v>
      </c>
      <c r="I2559" s="3" t="s">
        <v>2658</v>
      </c>
      <c r="J2559" s="3" t="s">
        <v>13247</v>
      </c>
      <c r="K2559" s="3" t="s">
        <v>13248</v>
      </c>
      <c r="L2559" s="3" t="s">
        <v>6574</v>
      </c>
      <c r="M2559" s="4" t="s">
        <v>13249</v>
      </c>
      <c r="N2559" s="3" t="s">
        <v>13250</v>
      </c>
      <c r="O2559" s="4" t="s">
        <v>13251</v>
      </c>
      <c r="P2559" s="4" t="s">
        <v>13252</v>
      </c>
      <c r="Q2559" s="4" t="s">
        <v>4196</v>
      </c>
      <c r="R2559" s="9">
        <v>0.0</v>
      </c>
      <c r="S2559" s="5" t="s">
        <v>13253</v>
      </c>
    </row>
    <row r="2560">
      <c r="A2560" s="3">
        <v>2019.0</v>
      </c>
      <c r="B2560" s="3" t="s">
        <v>208</v>
      </c>
      <c r="C2560" s="3" t="s">
        <v>386</v>
      </c>
      <c r="D2560" s="3" t="s">
        <v>13219</v>
      </c>
      <c r="E2560" s="18" t="s">
        <v>43</v>
      </c>
      <c r="F2560" s="3" t="s">
        <v>13220</v>
      </c>
      <c r="G2560" s="3" t="s">
        <v>825</v>
      </c>
      <c r="H2560" s="3" t="s">
        <v>2658</v>
      </c>
      <c r="I2560" s="3" t="s">
        <v>2658</v>
      </c>
      <c r="J2560" s="3" t="s">
        <v>13254</v>
      </c>
      <c r="K2560" s="11" t="s">
        <v>43</v>
      </c>
      <c r="L2560" s="3" t="s">
        <v>6574</v>
      </c>
      <c r="M2560" s="4" t="s">
        <v>13255</v>
      </c>
      <c r="N2560" s="3" t="s">
        <v>13256</v>
      </c>
      <c r="O2560" s="4" t="s">
        <v>13224</v>
      </c>
      <c r="P2560" s="4" t="s">
        <v>13257</v>
      </c>
      <c r="Q2560" s="4" t="s">
        <v>4196</v>
      </c>
      <c r="R2560" s="9">
        <v>0.0</v>
      </c>
      <c r="S2560" s="5" t="s">
        <v>13258</v>
      </c>
    </row>
    <row r="2561">
      <c r="A2561" s="3">
        <v>2019.0</v>
      </c>
      <c r="B2561" s="3" t="s">
        <v>19</v>
      </c>
      <c r="C2561" s="3" t="s">
        <v>159</v>
      </c>
      <c r="D2561" s="3" t="s">
        <v>1805</v>
      </c>
      <c r="E2561" s="18" t="s">
        <v>43</v>
      </c>
      <c r="F2561" s="3" t="s">
        <v>121</v>
      </c>
      <c r="G2561" s="3" t="s">
        <v>24</v>
      </c>
      <c r="H2561" s="3" t="s">
        <v>121</v>
      </c>
      <c r="I2561" s="3" t="s">
        <v>121</v>
      </c>
      <c r="J2561" s="3" t="s">
        <v>13259</v>
      </c>
      <c r="K2561" s="11" t="s">
        <v>43</v>
      </c>
      <c r="L2561" s="3" t="s">
        <v>5702</v>
      </c>
      <c r="M2561" s="4" t="s">
        <v>13260</v>
      </c>
      <c r="N2561" s="3" t="s">
        <v>13261</v>
      </c>
      <c r="O2561" s="4" t="s">
        <v>13262</v>
      </c>
      <c r="P2561" s="4" t="s">
        <v>8529</v>
      </c>
      <c r="Q2561" s="4" t="s">
        <v>3296</v>
      </c>
      <c r="R2561" s="9">
        <v>0.0</v>
      </c>
      <c r="S2561" s="5" t="s">
        <v>13263</v>
      </c>
    </row>
    <row r="2562">
      <c r="A2562" s="3">
        <v>2019.0</v>
      </c>
      <c r="B2562" s="3" t="s">
        <v>19</v>
      </c>
      <c r="C2562" s="3" t="s">
        <v>2697</v>
      </c>
      <c r="D2562" s="3" t="s">
        <v>13264</v>
      </c>
      <c r="E2562" s="18" t="s">
        <v>43</v>
      </c>
      <c r="F2562" s="3" t="s">
        <v>13265</v>
      </c>
      <c r="G2562" s="3" t="s">
        <v>825</v>
      </c>
      <c r="H2562" s="3" t="s">
        <v>2658</v>
      </c>
      <c r="I2562" s="3" t="s">
        <v>2658</v>
      </c>
      <c r="J2562" s="3" t="s">
        <v>13266</v>
      </c>
      <c r="K2562" s="3" t="s">
        <v>13267</v>
      </c>
      <c r="L2562" s="3" t="s">
        <v>6574</v>
      </c>
      <c r="M2562" s="4" t="s">
        <v>13268</v>
      </c>
      <c r="N2562" s="3" t="s">
        <v>13269</v>
      </c>
      <c r="O2562" s="4" t="s">
        <v>13270</v>
      </c>
      <c r="P2562" s="4" t="s">
        <v>13271</v>
      </c>
      <c r="Q2562" s="4" t="s">
        <v>8021</v>
      </c>
      <c r="R2562" s="9">
        <v>0.0</v>
      </c>
      <c r="S2562" s="5" t="s">
        <v>13272</v>
      </c>
    </row>
    <row r="2563">
      <c r="A2563" s="3">
        <v>2019.0</v>
      </c>
      <c r="B2563" s="3" t="s">
        <v>208</v>
      </c>
      <c r="C2563" s="3" t="s">
        <v>1403</v>
      </c>
      <c r="D2563" s="3" t="s">
        <v>1404</v>
      </c>
      <c r="E2563" s="18" t="s">
        <v>43</v>
      </c>
      <c r="F2563" s="3" t="s">
        <v>6095</v>
      </c>
      <c r="G2563" s="3" t="s">
        <v>72</v>
      </c>
      <c r="H2563" s="3" t="s">
        <v>103</v>
      </c>
      <c r="I2563" s="3" t="s">
        <v>8740</v>
      </c>
      <c r="J2563" s="3" t="s">
        <v>13273</v>
      </c>
      <c r="K2563" s="11" t="s">
        <v>43</v>
      </c>
      <c r="L2563" s="3" t="s">
        <v>5702</v>
      </c>
      <c r="M2563" s="4" t="s">
        <v>13274</v>
      </c>
      <c r="N2563" s="3" t="s">
        <v>13275</v>
      </c>
      <c r="O2563" s="4" t="s">
        <v>6164</v>
      </c>
      <c r="P2563" s="4" t="s">
        <v>13206</v>
      </c>
      <c r="Q2563" s="4" t="s">
        <v>6374</v>
      </c>
      <c r="R2563" s="9">
        <v>0.0</v>
      </c>
      <c r="S2563" s="5" t="s">
        <v>13276</v>
      </c>
    </row>
    <row r="2564">
      <c r="A2564" s="3">
        <v>2019.0</v>
      </c>
      <c r="B2564" s="3" t="s">
        <v>208</v>
      </c>
      <c r="C2564" s="3" t="s">
        <v>386</v>
      </c>
      <c r="D2564" s="3" t="s">
        <v>387</v>
      </c>
      <c r="E2564" s="18" t="s">
        <v>43</v>
      </c>
      <c r="F2564" s="3" t="s">
        <v>7933</v>
      </c>
      <c r="G2564" s="3" t="s">
        <v>72</v>
      </c>
      <c r="H2564" s="3" t="s">
        <v>1024</v>
      </c>
      <c r="I2564" s="3" t="s">
        <v>1024</v>
      </c>
      <c r="J2564" s="3" t="s">
        <v>13277</v>
      </c>
      <c r="K2564" s="11" t="s">
        <v>43</v>
      </c>
      <c r="L2564" s="3" t="s">
        <v>5702</v>
      </c>
      <c r="M2564" s="4" t="s">
        <v>13278</v>
      </c>
      <c r="N2564" s="3" t="s">
        <v>13279</v>
      </c>
      <c r="O2564" s="8" t="s">
        <v>43</v>
      </c>
      <c r="P2564" s="4" t="s">
        <v>13190</v>
      </c>
      <c r="Q2564" s="4" t="s">
        <v>4196</v>
      </c>
      <c r="R2564" s="9">
        <v>0.0</v>
      </c>
      <c r="S2564" s="5" t="s">
        <v>13280</v>
      </c>
    </row>
    <row r="2565">
      <c r="A2565" s="3">
        <v>2019.0</v>
      </c>
      <c r="B2565" s="3" t="s">
        <v>118</v>
      </c>
      <c r="C2565" s="3" t="s">
        <v>144</v>
      </c>
      <c r="D2565" s="3" t="s">
        <v>145</v>
      </c>
      <c r="E2565" s="18" t="s">
        <v>43</v>
      </c>
      <c r="F2565" s="3" t="s">
        <v>121</v>
      </c>
      <c r="G2565" s="3" t="s">
        <v>24</v>
      </c>
      <c r="H2565" s="3" t="s">
        <v>121</v>
      </c>
      <c r="I2565" s="3" t="s">
        <v>121</v>
      </c>
      <c r="J2565" s="3" t="s">
        <v>13281</v>
      </c>
      <c r="K2565" s="11" t="s">
        <v>43</v>
      </c>
      <c r="L2565" s="3" t="s">
        <v>5702</v>
      </c>
      <c r="M2565" s="4" t="s">
        <v>13282</v>
      </c>
      <c r="N2565" s="3" t="s">
        <v>13283</v>
      </c>
      <c r="O2565" s="8" t="s">
        <v>43</v>
      </c>
      <c r="P2565" s="4" t="s">
        <v>13284</v>
      </c>
      <c r="Q2565" s="4" t="s">
        <v>775</v>
      </c>
      <c r="R2565" s="9">
        <v>0.0</v>
      </c>
      <c r="S2565" s="5" t="s">
        <v>13285</v>
      </c>
    </row>
    <row r="2566">
      <c r="A2566" s="3">
        <v>2019.0</v>
      </c>
      <c r="B2566" s="3" t="s">
        <v>118</v>
      </c>
      <c r="C2566" s="3" t="s">
        <v>144</v>
      </c>
      <c r="D2566" s="3" t="s">
        <v>3692</v>
      </c>
      <c r="E2566" s="18" t="s">
        <v>43</v>
      </c>
      <c r="F2566" s="3" t="s">
        <v>121</v>
      </c>
      <c r="G2566" s="3" t="s">
        <v>24</v>
      </c>
      <c r="H2566" s="3" t="s">
        <v>121</v>
      </c>
      <c r="I2566" s="3" t="s">
        <v>121</v>
      </c>
      <c r="J2566" s="3" t="s">
        <v>13286</v>
      </c>
      <c r="K2566" s="3" t="s">
        <v>13287</v>
      </c>
      <c r="L2566" s="3" t="s">
        <v>5702</v>
      </c>
      <c r="M2566" s="4" t="s">
        <v>13288</v>
      </c>
      <c r="N2566" s="3" t="s">
        <v>13289</v>
      </c>
      <c r="O2566" s="4" t="s">
        <v>13290</v>
      </c>
      <c r="P2566" s="4" t="s">
        <v>13291</v>
      </c>
      <c r="Q2566" s="4" t="s">
        <v>775</v>
      </c>
      <c r="R2566" s="9">
        <v>0.0</v>
      </c>
      <c r="S2566" s="5" t="s">
        <v>13292</v>
      </c>
    </row>
    <row r="2567">
      <c r="A2567" s="3">
        <v>2019.0</v>
      </c>
      <c r="B2567" s="3" t="s">
        <v>118</v>
      </c>
      <c r="C2567" s="3" t="s">
        <v>119</v>
      </c>
      <c r="D2567" s="3" t="s">
        <v>120</v>
      </c>
      <c r="E2567" s="18" t="s">
        <v>43</v>
      </c>
      <c r="F2567" s="3" t="s">
        <v>13293</v>
      </c>
      <c r="G2567" s="3" t="s">
        <v>24</v>
      </c>
      <c r="H2567" s="3" t="s">
        <v>82</v>
      </c>
      <c r="I2567" s="3" t="s">
        <v>82</v>
      </c>
      <c r="J2567" s="3" t="s">
        <v>13294</v>
      </c>
      <c r="K2567" s="3" t="s">
        <v>13295</v>
      </c>
      <c r="L2567" s="3" t="s">
        <v>5702</v>
      </c>
      <c r="M2567" s="4" t="s">
        <v>13296</v>
      </c>
      <c r="N2567" s="3" t="s">
        <v>13297</v>
      </c>
      <c r="O2567" s="4" t="s">
        <v>13298</v>
      </c>
      <c r="P2567" s="4" t="s">
        <v>13299</v>
      </c>
      <c r="Q2567" s="4" t="s">
        <v>1990</v>
      </c>
      <c r="R2567" s="9">
        <v>0.0</v>
      </c>
      <c r="S2567" s="5" t="s">
        <v>13300</v>
      </c>
    </row>
    <row r="2568">
      <c r="A2568" s="3">
        <v>2019.0</v>
      </c>
      <c r="B2568" s="3" t="s">
        <v>88</v>
      </c>
      <c r="C2568" s="3" t="s">
        <v>1183</v>
      </c>
      <c r="D2568" s="3" t="s">
        <v>1184</v>
      </c>
      <c r="E2568" s="18" t="s">
        <v>43</v>
      </c>
      <c r="F2568" s="3" t="s">
        <v>6630</v>
      </c>
      <c r="G2568" s="3" t="s">
        <v>72</v>
      </c>
      <c r="H2568" s="3" t="s">
        <v>103</v>
      </c>
      <c r="I2568" s="3" t="s">
        <v>8740</v>
      </c>
      <c r="J2568" s="3" t="s">
        <v>13301</v>
      </c>
      <c r="K2568" s="3" t="s">
        <v>13302</v>
      </c>
      <c r="L2568" s="3" t="s">
        <v>5702</v>
      </c>
      <c r="M2568" s="4" t="s">
        <v>13303</v>
      </c>
      <c r="N2568" s="3" t="s">
        <v>13304</v>
      </c>
      <c r="O2568" s="4" t="s">
        <v>7968</v>
      </c>
      <c r="P2568" s="4" t="s">
        <v>13305</v>
      </c>
      <c r="Q2568" s="4" t="s">
        <v>5934</v>
      </c>
      <c r="R2568" s="9">
        <v>0.0</v>
      </c>
      <c r="S2568" s="5" t="s">
        <v>13306</v>
      </c>
    </row>
    <row r="2569">
      <c r="A2569" s="3">
        <v>2019.0</v>
      </c>
      <c r="B2569" s="3" t="s">
        <v>208</v>
      </c>
      <c r="C2569" s="3" t="s">
        <v>209</v>
      </c>
      <c r="D2569" s="3" t="s">
        <v>11428</v>
      </c>
      <c r="E2569" s="18" t="s">
        <v>43</v>
      </c>
      <c r="F2569" s="3" t="s">
        <v>13307</v>
      </c>
      <c r="G2569" s="3" t="s">
        <v>825</v>
      </c>
      <c r="H2569" s="3" t="s">
        <v>826</v>
      </c>
      <c r="I2569" s="3" t="s">
        <v>826</v>
      </c>
      <c r="J2569" s="3" t="s">
        <v>13308</v>
      </c>
      <c r="K2569" s="3" t="s">
        <v>13309</v>
      </c>
      <c r="L2569" s="3" t="s">
        <v>5702</v>
      </c>
      <c r="M2569" s="4" t="s">
        <v>13310</v>
      </c>
      <c r="N2569" s="3" t="s">
        <v>13311</v>
      </c>
      <c r="O2569" s="4" t="s">
        <v>13312</v>
      </c>
      <c r="P2569" s="4" t="s">
        <v>13313</v>
      </c>
      <c r="Q2569" s="4" t="s">
        <v>4283</v>
      </c>
      <c r="R2569" s="9">
        <v>0.0</v>
      </c>
      <c r="S2569" s="5" t="s">
        <v>13314</v>
      </c>
    </row>
    <row r="2570">
      <c r="A2570" s="6">
        <v>2019.0</v>
      </c>
      <c r="B2570" s="6" t="s">
        <v>19</v>
      </c>
      <c r="C2570" s="6" t="s">
        <v>34</v>
      </c>
      <c r="D2570" s="6" t="s">
        <v>108</v>
      </c>
      <c r="E2570" s="18" t="s">
        <v>43</v>
      </c>
      <c r="F2570" s="6" t="s">
        <v>9031</v>
      </c>
      <c r="G2570" s="6" t="s">
        <v>825</v>
      </c>
      <c r="H2570" s="6" t="s">
        <v>826</v>
      </c>
      <c r="I2570" s="6" t="s">
        <v>826</v>
      </c>
      <c r="J2570" s="6" t="s">
        <v>9794</v>
      </c>
      <c r="K2570" s="6" t="s">
        <v>13315</v>
      </c>
      <c r="L2570" s="6" t="s">
        <v>5702</v>
      </c>
      <c r="M2570" s="7" t="s">
        <v>13316</v>
      </c>
      <c r="N2570" s="6" t="s">
        <v>13317</v>
      </c>
      <c r="O2570" s="7" t="s">
        <v>13318</v>
      </c>
      <c r="P2570" s="7" t="s">
        <v>13319</v>
      </c>
      <c r="Q2570" s="7" t="s">
        <v>3537</v>
      </c>
      <c r="R2570" s="9">
        <v>0.0</v>
      </c>
      <c r="S2570" s="10" t="s">
        <v>13320</v>
      </c>
    </row>
    <row r="2571">
      <c r="A2571" s="3">
        <v>2019.0</v>
      </c>
      <c r="B2571" s="3" t="s">
        <v>19</v>
      </c>
      <c r="C2571" s="3" t="s">
        <v>20</v>
      </c>
      <c r="D2571" s="3" t="s">
        <v>226</v>
      </c>
      <c r="E2571" s="18" t="s">
        <v>43</v>
      </c>
      <c r="F2571" s="3" t="s">
        <v>56</v>
      </c>
      <c r="G2571" s="3" t="s">
        <v>24</v>
      </c>
      <c r="H2571" s="3" t="s">
        <v>57</v>
      </c>
      <c r="I2571" s="3" t="s">
        <v>57</v>
      </c>
      <c r="J2571" s="3" t="s">
        <v>13321</v>
      </c>
      <c r="K2571" s="3" t="s">
        <v>13322</v>
      </c>
      <c r="L2571" s="3" t="s">
        <v>5716</v>
      </c>
      <c r="M2571" s="4" t="s">
        <v>13323</v>
      </c>
      <c r="N2571" s="3" t="s">
        <v>13324</v>
      </c>
      <c r="O2571" s="4" t="s">
        <v>10147</v>
      </c>
      <c r="P2571" s="4" t="s">
        <v>13325</v>
      </c>
      <c r="Q2571" s="4" t="s">
        <v>234</v>
      </c>
      <c r="R2571" s="9">
        <v>0.0</v>
      </c>
      <c r="S2571" s="5" t="s">
        <v>13326</v>
      </c>
    </row>
    <row r="2572">
      <c r="A2572" s="3">
        <v>2019.0</v>
      </c>
      <c r="B2572" s="3" t="s">
        <v>208</v>
      </c>
      <c r="C2572" s="3" t="s">
        <v>3538</v>
      </c>
      <c r="D2572" s="3" t="s">
        <v>3539</v>
      </c>
      <c r="E2572" s="18" t="s">
        <v>43</v>
      </c>
      <c r="F2572" s="3" t="s">
        <v>137</v>
      </c>
      <c r="G2572" s="3" t="s">
        <v>92</v>
      </c>
      <c r="H2572" s="3" t="s">
        <v>137</v>
      </c>
      <c r="I2572" s="3" t="s">
        <v>137</v>
      </c>
      <c r="J2572" s="3" t="s">
        <v>13327</v>
      </c>
      <c r="K2572" s="3" t="s">
        <v>13328</v>
      </c>
      <c r="L2572" s="3" t="s">
        <v>5702</v>
      </c>
      <c r="M2572" s="4" t="s">
        <v>13329</v>
      </c>
      <c r="N2572" s="3" t="s">
        <v>13330</v>
      </c>
      <c r="O2572" s="4" t="s">
        <v>13331</v>
      </c>
      <c r="P2572" s="4" t="s">
        <v>13332</v>
      </c>
      <c r="Q2572" s="4" t="s">
        <v>6342</v>
      </c>
      <c r="R2572" s="9">
        <v>0.0</v>
      </c>
      <c r="S2572" s="5" t="s">
        <v>13333</v>
      </c>
    </row>
    <row r="2573">
      <c r="A2573" s="3">
        <v>2019.0</v>
      </c>
      <c r="B2573" s="3" t="s">
        <v>118</v>
      </c>
      <c r="C2573" s="3" t="s">
        <v>144</v>
      </c>
      <c r="D2573" s="3" t="s">
        <v>11140</v>
      </c>
      <c r="E2573" s="18" t="s">
        <v>43</v>
      </c>
      <c r="F2573" s="3" t="s">
        <v>13334</v>
      </c>
      <c r="G2573" s="3" t="s">
        <v>92</v>
      </c>
      <c r="H2573" s="3" t="s">
        <v>1265</v>
      </c>
      <c r="I2573" s="3" t="s">
        <v>1266</v>
      </c>
      <c r="J2573" s="3" t="s">
        <v>13335</v>
      </c>
      <c r="K2573" s="3" t="s">
        <v>13336</v>
      </c>
      <c r="L2573" s="3" t="s">
        <v>5702</v>
      </c>
      <c r="M2573" s="4" t="s">
        <v>13337</v>
      </c>
      <c r="N2573" s="3" t="s">
        <v>13338</v>
      </c>
      <c r="O2573" s="4" t="s">
        <v>13339</v>
      </c>
      <c r="P2573" s="4" t="s">
        <v>13340</v>
      </c>
      <c r="Q2573" s="4" t="s">
        <v>775</v>
      </c>
      <c r="R2573" s="9">
        <v>0.0</v>
      </c>
      <c r="S2573" s="5" t="s">
        <v>13341</v>
      </c>
    </row>
    <row r="2574">
      <c r="A2574" s="3">
        <v>2019.0</v>
      </c>
      <c r="B2574" s="3" t="s">
        <v>208</v>
      </c>
      <c r="C2574" s="3" t="s">
        <v>386</v>
      </c>
      <c r="D2574" s="3" t="s">
        <v>13219</v>
      </c>
      <c r="E2574" s="18" t="s">
        <v>43</v>
      </c>
      <c r="F2574" s="3" t="s">
        <v>13220</v>
      </c>
      <c r="G2574" s="3" t="s">
        <v>825</v>
      </c>
      <c r="H2574" s="3" t="s">
        <v>2658</v>
      </c>
      <c r="I2574" s="3" t="s">
        <v>2658</v>
      </c>
      <c r="J2574" s="3" t="s">
        <v>13342</v>
      </c>
      <c r="K2574" s="11" t="s">
        <v>43</v>
      </c>
      <c r="L2574" s="3" t="s">
        <v>6574</v>
      </c>
      <c r="M2574" s="4" t="s">
        <v>13343</v>
      </c>
      <c r="N2574" s="3" t="s">
        <v>13344</v>
      </c>
      <c r="O2574" s="4" t="s">
        <v>13251</v>
      </c>
      <c r="P2574" s="4" t="s">
        <v>13345</v>
      </c>
      <c r="Q2574" s="4" t="s">
        <v>4196</v>
      </c>
      <c r="R2574" s="9">
        <v>0.0</v>
      </c>
      <c r="S2574" s="5" t="s">
        <v>13346</v>
      </c>
    </row>
    <row r="2575">
      <c r="A2575" s="3">
        <v>2019.0</v>
      </c>
      <c r="B2575" s="3" t="s">
        <v>208</v>
      </c>
      <c r="C2575" s="3" t="s">
        <v>386</v>
      </c>
      <c r="D2575" s="3" t="s">
        <v>13219</v>
      </c>
      <c r="E2575" s="18" t="s">
        <v>43</v>
      </c>
      <c r="F2575" s="3" t="s">
        <v>13220</v>
      </c>
      <c r="G2575" s="3" t="s">
        <v>825</v>
      </c>
      <c r="H2575" s="3" t="s">
        <v>2658</v>
      </c>
      <c r="I2575" s="3" t="s">
        <v>2658</v>
      </c>
      <c r="J2575" s="3" t="s">
        <v>13347</v>
      </c>
      <c r="K2575" s="11" t="s">
        <v>43</v>
      </c>
      <c r="L2575" s="3" t="s">
        <v>6574</v>
      </c>
      <c r="M2575" s="4" t="s">
        <v>13348</v>
      </c>
      <c r="N2575" s="3" t="s">
        <v>13349</v>
      </c>
      <c r="O2575" s="4" t="s">
        <v>13251</v>
      </c>
      <c r="P2575" s="4" t="s">
        <v>13350</v>
      </c>
      <c r="Q2575" s="4" t="s">
        <v>4196</v>
      </c>
      <c r="R2575" s="9">
        <v>0.0</v>
      </c>
      <c r="S2575" s="5" t="s">
        <v>13351</v>
      </c>
    </row>
    <row r="2576">
      <c r="A2576" s="3">
        <v>2019.0</v>
      </c>
      <c r="B2576" s="3" t="s">
        <v>208</v>
      </c>
      <c r="C2576" s="3" t="s">
        <v>386</v>
      </c>
      <c r="D2576" s="3" t="s">
        <v>13219</v>
      </c>
      <c r="E2576" s="18" t="s">
        <v>43</v>
      </c>
      <c r="F2576" s="3" t="s">
        <v>13220</v>
      </c>
      <c r="G2576" s="3" t="s">
        <v>825</v>
      </c>
      <c r="H2576" s="3" t="s">
        <v>2658</v>
      </c>
      <c r="I2576" s="3" t="s">
        <v>2658</v>
      </c>
      <c r="J2576" s="3" t="s">
        <v>13352</v>
      </c>
      <c r="K2576" s="11" t="s">
        <v>43</v>
      </c>
      <c r="L2576" s="3" t="s">
        <v>6574</v>
      </c>
      <c r="M2576" s="4" t="s">
        <v>13353</v>
      </c>
      <c r="N2576" s="3" t="s">
        <v>13354</v>
      </c>
      <c r="O2576" s="4" t="s">
        <v>13224</v>
      </c>
      <c r="P2576" s="4" t="s">
        <v>13252</v>
      </c>
      <c r="Q2576" s="4" t="s">
        <v>4196</v>
      </c>
      <c r="R2576" s="9">
        <v>0.0</v>
      </c>
      <c r="S2576" s="5" t="s">
        <v>13355</v>
      </c>
    </row>
    <row r="2577">
      <c r="A2577" s="3">
        <v>2019.0</v>
      </c>
      <c r="B2577" s="3" t="s">
        <v>208</v>
      </c>
      <c r="C2577" s="3" t="s">
        <v>1403</v>
      </c>
      <c r="D2577" s="3" t="s">
        <v>1404</v>
      </c>
      <c r="E2577" s="18" t="s">
        <v>43</v>
      </c>
      <c r="F2577" s="3" t="s">
        <v>6095</v>
      </c>
      <c r="G2577" s="3" t="s">
        <v>72</v>
      </c>
      <c r="H2577" s="3" t="s">
        <v>103</v>
      </c>
      <c r="I2577" s="3" t="s">
        <v>8740</v>
      </c>
      <c r="J2577" s="3" t="s">
        <v>13356</v>
      </c>
      <c r="K2577" s="11" t="s">
        <v>43</v>
      </c>
      <c r="L2577" s="3" t="s">
        <v>5702</v>
      </c>
      <c r="M2577" s="4" t="s">
        <v>13357</v>
      </c>
      <c r="N2577" s="3" t="s">
        <v>13358</v>
      </c>
      <c r="O2577" s="4" t="s">
        <v>13359</v>
      </c>
      <c r="P2577" s="4" t="s">
        <v>13360</v>
      </c>
      <c r="Q2577" s="4" t="s">
        <v>6374</v>
      </c>
      <c r="R2577" s="9">
        <v>0.0</v>
      </c>
      <c r="S2577" s="5" t="s">
        <v>13361</v>
      </c>
    </row>
    <row r="2578">
      <c r="A2578" s="3">
        <v>2019.0</v>
      </c>
      <c r="B2578" s="3" t="s">
        <v>208</v>
      </c>
      <c r="C2578" s="3" t="s">
        <v>386</v>
      </c>
      <c r="D2578" s="3" t="s">
        <v>13219</v>
      </c>
      <c r="E2578" s="18" t="s">
        <v>43</v>
      </c>
      <c r="F2578" s="3" t="s">
        <v>13220</v>
      </c>
      <c r="G2578" s="3" t="s">
        <v>825</v>
      </c>
      <c r="H2578" s="3" t="s">
        <v>2658</v>
      </c>
      <c r="I2578" s="3" t="s">
        <v>2658</v>
      </c>
      <c r="J2578" s="3" t="s">
        <v>13362</v>
      </c>
      <c r="K2578" s="11" t="s">
        <v>43</v>
      </c>
      <c r="L2578" s="3" t="s">
        <v>6574</v>
      </c>
      <c r="M2578" s="4" t="s">
        <v>13363</v>
      </c>
      <c r="N2578" s="3" t="s">
        <v>13364</v>
      </c>
      <c r="O2578" s="4" t="s">
        <v>13251</v>
      </c>
      <c r="P2578" s="4" t="s">
        <v>13350</v>
      </c>
      <c r="Q2578" s="4" t="s">
        <v>4196</v>
      </c>
      <c r="R2578" s="9">
        <v>0.0</v>
      </c>
      <c r="S2578" s="5" t="s">
        <v>13365</v>
      </c>
    </row>
    <row r="2579">
      <c r="A2579" s="3">
        <v>2019.0</v>
      </c>
      <c r="B2579" s="3" t="s">
        <v>19</v>
      </c>
      <c r="C2579" s="3" t="s">
        <v>20</v>
      </c>
      <c r="D2579" s="3" t="s">
        <v>21</v>
      </c>
      <c r="E2579" s="18" t="s">
        <v>43</v>
      </c>
      <c r="F2579" s="3" t="s">
        <v>8451</v>
      </c>
      <c r="G2579" s="3" t="s">
        <v>825</v>
      </c>
      <c r="H2579" s="3" t="s">
        <v>826</v>
      </c>
      <c r="I2579" s="3" t="s">
        <v>826</v>
      </c>
      <c r="J2579" s="3" t="s">
        <v>13366</v>
      </c>
      <c r="K2579" s="3" t="s">
        <v>13367</v>
      </c>
      <c r="L2579" s="3" t="s">
        <v>5702</v>
      </c>
      <c r="M2579" s="4" t="s">
        <v>13368</v>
      </c>
      <c r="N2579" s="3" t="s">
        <v>13369</v>
      </c>
      <c r="O2579" s="4" t="s">
        <v>13370</v>
      </c>
      <c r="P2579" s="4" t="s">
        <v>13371</v>
      </c>
      <c r="Q2579" s="4" t="s">
        <v>234</v>
      </c>
      <c r="R2579" s="9">
        <v>0.0</v>
      </c>
      <c r="S2579" s="5" t="s">
        <v>13372</v>
      </c>
    </row>
    <row r="2580">
      <c r="A2580" s="6">
        <v>2019.0</v>
      </c>
      <c r="B2580" s="6" t="s">
        <v>88</v>
      </c>
      <c r="C2580" s="6" t="s">
        <v>241</v>
      </c>
      <c r="D2580" s="6" t="s">
        <v>242</v>
      </c>
      <c r="E2580" s="18" t="s">
        <v>43</v>
      </c>
      <c r="F2580" s="6" t="s">
        <v>11663</v>
      </c>
      <c r="G2580" s="6" t="s">
        <v>825</v>
      </c>
      <c r="H2580" s="6" t="s">
        <v>826</v>
      </c>
      <c r="I2580" s="6" t="s">
        <v>826</v>
      </c>
      <c r="J2580" s="6" t="s">
        <v>13373</v>
      </c>
      <c r="K2580" s="11" t="s">
        <v>43</v>
      </c>
      <c r="L2580" s="6" t="s">
        <v>5716</v>
      </c>
      <c r="M2580" s="7" t="s">
        <v>13374</v>
      </c>
      <c r="N2580" s="6" t="s">
        <v>13375</v>
      </c>
      <c r="O2580" s="7" t="s">
        <v>13376</v>
      </c>
      <c r="P2580" s="7" t="s">
        <v>7295</v>
      </c>
      <c r="Q2580" s="7" t="s">
        <v>248</v>
      </c>
      <c r="R2580" s="9">
        <v>0.0</v>
      </c>
      <c r="S2580" s="10" t="s">
        <v>13377</v>
      </c>
    </row>
    <row r="2581">
      <c r="A2581" s="3">
        <v>2019.0</v>
      </c>
      <c r="B2581" s="3" t="s">
        <v>88</v>
      </c>
      <c r="C2581" s="3" t="s">
        <v>89</v>
      </c>
      <c r="D2581" s="3" t="s">
        <v>90</v>
      </c>
      <c r="E2581" s="18" t="s">
        <v>43</v>
      </c>
      <c r="F2581" s="3" t="s">
        <v>6932</v>
      </c>
      <c r="G2581" s="3" t="s">
        <v>825</v>
      </c>
      <c r="H2581" s="3" t="s">
        <v>826</v>
      </c>
      <c r="I2581" s="3" t="s">
        <v>826</v>
      </c>
      <c r="J2581" s="3" t="s">
        <v>13378</v>
      </c>
      <c r="K2581" s="3" t="s">
        <v>6934</v>
      </c>
      <c r="L2581" s="3" t="s">
        <v>5702</v>
      </c>
      <c r="M2581" s="4" t="s">
        <v>13379</v>
      </c>
      <c r="N2581" s="3" t="s">
        <v>13380</v>
      </c>
      <c r="O2581" s="4" t="s">
        <v>11217</v>
      </c>
      <c r="P2581" s="4" t="s">
        <v>13381</v>
      </c>
      <c r="Q2581" s="4" t="s">
        <v>5757</v>
      </c>
      <c r="R2581" s="9">
        <v>0.0</v>
      </c>
      <c r="S2581" s="5" t="s">
        <v>13382</v>
      </c>
    </row>
    <row r="2582">
      <c r="A2582" s="6">
        <v>2019.0</v>
      </c>
      <c r="B2582" s="6" t="s">
        <v>118</v>
      </c>
      <c r="C2582" s="6" t="s">
        <v>144</v>
      </c>
      <c r="D2582" s="6" t="s">
        <v>3692</v>
      </c>
      <c r="E2582" s="18" t="s">
        <v>43</v>
      </c>
      <c r="F2582" s="6" t="s">
        <v>13383</v>
      </c>
      <c r="G2582" s="6" t="s">
        <v>1898</v>
      </c>
      <c r="H2582" s="6" t="s">
        <v>1899</v>
      </c>
      <c r="I2582" s="6" t="s">
        <v>1900</v>
      </c>
      <c r="J2582" s="6" t="s">
        <v>13384</v>
      </c>
      <c r="K2582" s="6" t="s">
        <v>13385</v>
      </c>
      <c r="L2582" s="6" t="s">
        <v>6574</v>
      </c>
      <c r="M2582" s="7" t="s">
        <v>13386</v>
      </c>
      <c r="N2582" s="6" t="s">
        <v>13387</v>
      </c>
      <c r="O2582" s="7" t="s">
        <v>13388</v>
      </c>
      <c r="P2582" s="7" t="s">
        <v>13389</v>
      </c>
      <c r="Q2582" s="7" t="s">
        <v>775</v>
      </c>
      <c r="R2582" s="9">
        <v>0.0</v>
      </c>
      <c r="S2582" s="10" t="s">
        <v>13390</v>
      </c>
    </row>
    <row r="2583">
      <c r="A2583" s="3">
        <v>2019.0</v>
      </c>
      <c r="B2583" s="3" t="s">
        <v>19</v>
      </c>
      <c r="C2583" s="3" t="s">
        <v>34</v>
      </c>
      <c r="D2583" s="3" t="s">
        <v>13391</v>
      </c>
      <c r="E2583" s="18" t="s">
        <v>43</v>
      </c>
      <c r="F2583" s="3" t="s">
        <v>13392</v>
      </c>
      <c r="G2583" s="3" t="s">
        <v>825</v>
      </c>
      <c r="H2583" s="3" t="s">
        <v>826</v>
      </c>
      <c r="I2583" s="3" t="s">
        <v>826</v>
      </c>
      <c r="J2583" s="3" t="s">
        <v>13393</v>
      </c>
      <c r="K2583" s="11" t="s">
        <v>43</v>
      </c>
      <c r="L2583" s="3" t="s">
        <v>6574</v>
      </c>
      <c r="M2583" s="4" t="s">
        <v>13394</v>
      </c>
      <c r="N2583" s="3" t="s">
        <v>13395</v>
      </c>
      <c r="O2583" s="8" t="s">
        <v>43</v>
      </c>
      <c r="P2583" s="4" t="s">
        <v>13396</v>
      </c>
      <c r="Q2583" s="4" t="s">
        <v>3537</v>
      </c>
      <c r="R2583" s="9">
        <v>0.0</v>
      </c>
      <c r="S2583" s="5" t="s">
        <v>13397</v>
      </c>
    </row>
    <row r="2584">
      <c r="A2584" s="3">
        <v>2019.0</v>
      </c>
      <c r="B2584" s="3" t="s">
        <v>208</v>
      </c>
      <c r="C2584" s="3" t="s">
        <v>209</v>
      </c>
      <c r="D2584" s="3" t="s">
        <v>210</v>
      </c>
      <c r="E2584" s="18" t="s">
        <v>43</v>
      </c>
      <c r="F2584" s="3" t="s">
        <v>103</v>
      </c>
      <c r="G2584" s="3" t="s">
        <v>72</v>
      </c>
      <c r="H2584" s="3" t="s">
        <v>103</v>
      </c>
      <c r="I2584" s="3" t="s">
        <v>8740</v>
      </c>
      <c r="J2584" s="3" t="s">
        <v>13398</v>
      </c>
      <c r="K2584" s="3" t="s">
        <v>13399</v>
      </c>
      <c r="L2584" s="3" t="s">
        <v>5702</v>
      </c>
      <c r="M2584" s="4" t="s">
        <v>13400</v>
      </c>
      <c r="N2584" s="3" t="s">
        <v>13401</v>
      </c>
      <c r="O2584" s="4" t="s">
        <v>13402</v>
      </c>
      <c r="P2584" s="4" t="s">
        <v>6749</v>
      </c>
      <c r="Q2584" s="4" t="s">
        <v>4283</v>
      </c>
      <c r="R2584" s="9">
        <v>0.0</v>
      </c>
      <c r="S2584" s="5" t="s">
        <v>13403</v>
      </c>
    </row>
    <row r="2585">
      <c r="A2585" s="3">
        <v>2019.0</v>
      </c>
      <c r="B2585" s="3" t="s">
        <v>118</v>
      </c>
      <c r="C2585" s="3" t="s">
        <v>119</v>
      </c>
      <c r="D2585" s="3" t="s">
        <v>120</v>
      </c>
      <c r="E2585" s="18" t="s">
        <v>43</v>
      </c>
      <c r="F2585" s="3" t="s">
        <v>57</v>
      </c>
      <c r="G2585" s="3" t="s">
        <v>24</v>
      </c>
      <c r="H2585" s="3" t="s">
        <v>57</v>
      </c>
      <c r="I2585" s="3" t="s">
        <v>57</v>
      </c>
      <c r="J2585" s="3" t="s">
        <v>13404</v>
      </c>
      <c r="K2585" s="3" t="s">
        <v>13405</v>
      </c>
      <c r="L2585" s="3" t="s">
        <v>5702</v>
      </c>
      <c r="M2585" s="4" t="s">
        <v>13406</v>
      </c>
      <c r="N2585" s="3" t="s">
        <v>13407</v>
      </c>
      <c r="O2585" s="4" t="s">
        <v>12801</v>
      </c>
      <c r="P2585" s="4" t="s">
        <v>13408</v>
      </c>
      <c r="Q2585" s="4" t="s">
        <v>1990</v>
      </c>
      <c r="R2585" s="9">
        <v>0.0</v>
      </c>
      <c r="S2585" s="5" t="s">
        <v>13409</v>
      </c>
    </row>
    <row r="2586">
      <c r="A2586" s="3">
        <v>2019.0</v>
      </c>
      <c r="B2586" s="3" t="s">
        <v>19</v>
      </c>
      <c r="C2586" s="3" t="s">
        <v>20</v>
      </c>
      <c r="D2586" s="3" t="s">
        <v>1626</v>
      </c>
      <c r="E2586" s="18" t="s">
        <v>43</v>
      </c>
      <c r="F2586" s="3" t="s">
        <v>13410</v>
      </c>
      <c r="G2586" s="3" t="s">
        <v>92</v>
      </c>
      <c r="H2586" s="3" t="s">
        <v>152</v>
      </c>
      <c r="I2586" s="3" t="s">
        <v>152</v>
      </c>
      <c r="J2586" s="3" t="s">
        <v>13411</v>
      </c>
      <c r="K2586" s="3" t="s">
        <v>13412</v>
      </c>
      <c r="L2586" s="3" t="s">
        <v>5702</v>
      </c>
      <c r="M2586" s="4" t="s">
        <v>13413</v>
      </c>
      <c r="N2586" s="3" t="s">
        <v>13414</v>
      </c>
      <c r="O2586" s="4" t="s">
        <v>13415</v>
      </c>
      <c r="P2586" s="4" t="s">
        <v>13416</v>
      </c>
      <c r="Q2586" s="4" t="s">
        <v>234</v>
      </c>
      <c r="R2586" s="9">
        <v>0.0</v>
      </c>
      <c r="S2586" s="5" t="s">
        <v>13417</v>
      </c>
    </row>
    <row r="2587">
      <c r="A2587" s="3">
        <v>2019.0</v>
      </c>
      <c r="B2587" s="3" t="s">
        <v>118</v>
      </c>
      <c r="C2587" s="3" t="s">
        <v>144</v>
      </c>
      <c r="D2587" s="3" t="s">
        <v>11140</v>
      </c>
      <c r="E2587" s="18" t="s">
        <v>43</v>
      </c>
      <c r="F2587" s="3" t="s">
        <v>13334</v>
      </c>
      <c r="G2587" s="3" t="s">
        <v>92</v>
      </c>
      <c r="H2587" s="3" t="s">
        <v>1265</v>
      </c>
      <c r="I2587" s="3" t="s">
        <v>1266</v>
      </c>
      <c r="J2587" s="3" t="s">
        <v>13418</v>
      </c>
      <c r="K2587" s="3" t="s">
        <v>13419</v>
      </c>
      <c r="L2587" s="3" t="s">
        <v>5702</v>
      </c>
      <c r="M2587" s="4" t="s">
        <v>13420</v>
      </c>
      <c r="N2587" s="3" t="s">
        <v>13421</v>
      </c>
      <c r="O2587" s="4" t="s">
        <v>13422</v>
      </c>
      <c r="P2587" s="4" t="s">
        <v>13423</v>
      </c>
      <c r="Q2587" s="4" t="s">
        <v>775</v>
      </c>
      <c r="R2587" s="9">
        <v>0.0</v>
      </c>
      <c r="S2587" s="5" t="s">
        <v>13424</v>
      </c>
    </row>
    <row r="2588">
      <c r="A2588" s="3">
        <v>2019.0</v>
      </c>
      <c r="B2588" s="3" t="s">
        <v>19</v>
      </c>
      <c r="C2588" s="3" t="s">
        <v>20</v>
      </c>
      <c r="D2588" s="3" t="s">
        <v>1626</v>
      </c>
      <c r="E2588" s="18" t="s">
        <v>43</v>
      </c>
      <c r="F2588" s="3" t="s">
        <v>13410</v>
      </c>
      <c r="G2588" s="3" t="s">
        <v>92</v>
      </c>
      <c r="H2588" s="3" t="s">
        <v>152</v>
      </c>
      <c r="I2588" s="3" t="s">
        <v>152</v>
      </c>
      <c r="J2588" s="3" t="s">
        <v>13425</v>
      </c>
      <c r="K2588" s="3" t="s">
        <v>13426</v>
      </c>
      <c r="L2588" s="3" t="s">
        <v>5702</v>
      </c>
      <c r="M2588" s="4" t="s">
        <v>13427</v>
      </c>
      <c r="N2588" s="3" t="s">
        <v>13428</v>
      </c>
      <c r="O2588" s="4" t="s">
        <v>13429</v>
      </c>
      <c r="P2588" s="4" t="s">
        <v>13430</v>
      </c>
      <c r="Q2588" s="4" t="s">
        <v>234</v>
      </c>
      <c r="R2588" s="9">
        <v>0.0</v>
      </c>
      <c r="S2588" s="5" t="s">
        <v>13431</v>
      </c>
    </row>
    <row r="2589">
      <c r="A2589" s="3">
        <v>2019.0</v>
      </c>
      <c r="B2589" s="3" t="s">
        <v>19</v>
      </c>
      <c r="C2589" s="3" t="s">
        <v>20</v>
      </c>
      <c r="D2589" s="3" t="s">
        <v>13131</v>
      </c>
      <c r="E2589" s="18" t="s">
        <v>43</v>
      </c>
      <c r="F2589" s="3" t="s">
        <v>13432</v>
      </c>
      <c r="G2589" s="3" t="s">
        <v>92</v>
      </c>
      <c r="H2589" s="3" t="s">
        <v>93</v>
      </c>
      <c r="I2589" s="3" t="s">
        <v>6548</v>
      </c>
      <c r="J2589" s="3" t="s">
        <v>13433</v>
      </c>
      <c r="K2589" s="3" t="s">
        <v>13434</v>
      </c>
      <c r="L2589" s="3" t="s">
        <v>6574</v>
      </c>
      <c r="M2589" s="4" t="s">
        <v>13435</v>
      </c>
      <c r="N2589" s="3" t="s">
        <v>13436</v>
      </c>
      <c r="O2589" s="4" t="s">
        <v>13437</v>
      </c>
      <c r="P2589" s="4" t="s">
        <v>13438</v>
      </c>
      <c r="Q2589" s="4" t="s">
        <v>234</v>
      </c>
      <c r="R2589" s="9">
        <v>0.0</v>
      </c>
      <c r="S2589" s="5" t="s">
        <v>13439</v>
      </c>
    </row>
    <row r="2590">
      <c r="A2590" s="3">
        <v>2019.0</v>
      </c>
      <c r="B2590" s="3" t="s">
        <v>118</v>
      </c>
      <c r="C2590" s="3" t="s">
        <v>217</v>
      </c>
      <c r="D2590" s="3" t="s">
        <v>218</v>
      </c>
      <c r="E2590" s="18" t="s">
        <v>43</v>
      </c>
      <c r="F2590" s="3" t="s">
        <v>219</v>
      </c>
      <c r="G2590" s="3" t="s">
        <v>72</v>
      </c>
      <c r="H2590" s="3" t="s">
        <v>103</v>
      </c>
      <c r="I2590" s="3" t="s">
        <v>8740</v>
      </c>
      <c r="J2590" s="3" t="s">
        <v>13440</v>
      </c>
      <c r="K2590" s="3" t="s">
        <v>11070</v>
      </c>
      <c r="L2590" s="3" t="s">
        <v>5702</v>
      </c>
      <c r="M2590" s="4" t="s">
        <v>13441</v>
      </c>
      <c r="N2590" s="3" t="s">
        <v>13442</v>
      </c>
      <c r="O2590" s="4" t="s">
        <v>8584</v>
      </c>
      <c r="P2590" s="4" t="s">
        <v>11073</v>
      </c>
      <c r="Q2590" s="4" t="s">
        <v>3646</v>
      </c>
      <c r="R2590" s="9">
        <v>0.0</v>
      </c>
      <c r="S2590" s="5" t="s">
        <v>13443</v>
      </c>
    </row>
    <row r="2591">
      <c r="A2591" s="3">
        <v>2019.0</v>
      </c>
      <c r="B2591" s="3" t="s">
        <v>88</v>
      </c>
      <c r="C2591" s="3" t="s">
        <v>89</v>
      </c>
      <c r="D2591" s="3" t="s">
        <v>90</v>
      </c>
      <c r="E2591" s="18" t="s">
        <v>43</v>
      </c>
      <c r="F2591" s="3" t="s">
        <v>25</v>
      </c>
      <c r="G2591" s="3" t="s">
        <v>24</v>
      </c>
      <c r="H2591" s="3" t="s">
        <v>25</v>
      </c>
      <c r="I2591" s="3" t="s">
        <v>25</v>
      </c>
      <c r="J2591" s="3" t="s">
        <v>13444</v>
      </c>
      <c r="K2591" s="3" t="s">
        <v>13445</v>
      </c>
      <c r="L2591" s="3" t="s">
        <v>5716</v>
      </c>
      <c r="M2591" s="4" t="s">
        <v>13446</v>
      </c>
      <c r="N2591" s="3" t="s">
        <v>13447</v>
      </c>
      <c r="O2591" s="4" t="s">
        <v>6943</v>
      </c>
      <c r="P2591" s="4" t="s">
        <v>13448</v>
      </c>
      <c r="Q2591" s="4" t="s">
        <v>5757</v>
      </c>
      <c r="R2591" s="9">
        <v>0.0</v>
      </c>
      <c r="S2591" s="5" t="s">
        <v>13449</v>
      </c>
    </row>
    <row r="2592">
      <c r="A2592" s="3">
        <v>2019.0</v>
      </c>
      <c r="B2592" s="3" t="s">
        <v>88</v>
      </c>
      <c r="C2592" s="3" t="s">
        <v>89</v>
      </c>
      <c r="D2592" s="3" t="s">
        <v>90</v>
      </c>
      <c r="E2592" s="18" t="s">
        <v>43</v>
      </c>
      <c r="F2592" s="3" t="s">
        <v>10581</v>
      </c>
      <c r="G2592" s="3" t="s">
        <v>24</v>
      </c>
      <c r="H2592" s="3" t="s">
        <v>82</v>
      </c>
      <c r="I2592" s="3" t="s">
        <v>82</v>
      </c>
      <c r="J2592" s="3" t="s">
        <v>13450</v>
      </c>
      <c r="K2592" s="3" t="s">
        <v>13451</v>
      </c>
      <c r="L2592" s="3" t="s">
        <v>5702</v>
      </c>
      <c r="M2592" s="4" t="s">
        <v>13452</v>
      </c>
      <c r="N2592" s="3" t="s">
        <v>13453</v>
      </c>
      <c r="O2592" s="4" t="s">
        <v>10585</v>
      </c>
      <c r="P2592" s="4" t="s">
        <v>10586</v>
      </c>
      <c r="Q2592" s="4" t="s">
        <v>5757</v>
      </c>
      <c r="R2592" s="9">
        <v>0.0</v>
      </c>
      <c r="S2592" s="5" t="s">
        <v>13454</v>
      </c>
    </row>
    <row r="2593">
      <c r="A2593" s="3">
        <v>2019.0</v>
      </c>
      <c r="B2593" s="3" t="s">
        <v>19</v>
      </c>
      <c r="C2593" s="3" t="s">
        <v>20</v>
      </c>
      <c r="D2593" s="3" t="s">
        <v>21</v>
      </c>
      <c r="E2593" s="18" t="s">
        <v>43</v>
      </c>
      <c r="F2593" s="3" t="s">
        <v>494</v>
      </c>
      <c r="G2593" s="3" t="s">
        <v>24</v>
      </c>
      <c r="H2593" s="3" t="s">
        <v>279</v>
      </c>
      <c r="I2593" s="3" t="s">
        <v>280</v>
      </c>
      <c r="J2593" s="3" t="s">
        <v>13455</v>
      </c>
      <c r="K2593" s="3" t="s">
        <v>13456</v>
      </c>
      <c r="L2593" s="3" t="s">
        <v>5716</v>
      </c>
      <c r="M2593" s="4" t="s">
        <v>13457</v>
      </c>
      <c r="N2593" s="3" t="s">
        <v>13458</v>
      </c>
      <c r="O2593" s="4" t="s">
        <v>13459</v>
      </c>
      <c r="P2593" s="4" t="s">
        <v>13460</v>
      </c>
      <c r="Q2593" s="4" t="s">
        <v>234</v>
      </c>
      <c r="R2593" s="9">
        <v>0.0</v>
      </c>
      <c r="S2593" s="5" t="s">
        <v>13461</v>
      </c>
    </row>
    <row r="2594">
      <c r="A2594" s="3">
        <v>2019.0</v>
      </c>
      <c r="B2594" s="3" t="s">
        <v>208</v>
      </c>
      <c r="C2594" s="3" t="s">
        <v>3538</v>
      </c>
      <c r="D2594" s="3" t="s">
        <v>3539</v>
      </c>
      <c r="E2594" s="18" t="s">
        <v>43</v>
      </c>
      <c r="F2594" s="3" t="s">
        <v>103</v>
      </c>
      <c r="G2594" s="3" t="s">
        <v>72</v>
      </c>
      <c r="H2594" s="3" t="s">
        <v>103</v>
      </c>
      <c r="I2594" s="3" t="s">
        <v>8740</v>
      </c>
      <c r="J2594" s="3" t="s">
        <v>13462</v>
      </c>
      <c r="K2594" s="11" t="s">
        <v>43</v>
      </c>
      <c r="L2594" s="3" t="s">
        <v>6574</v>
      </c>
      <c r="M2594" s="4" t="s">
        <v>13463</v>
      </c>
      <c r="N2594" s="3" t="s">
        <v>13464</v>
      </c>
      <c r="O2594" s="4" t="s">
        <v>1126</v>
      </c>
      <c r="P2594" s="4" t="s">
        <v>8543</v>
      </c>
      <c r="Q2594" s="4" t="s">
        <v>6342</v>
      </c>
      <c r="R2594" s="9">
        <v>0.0</v>
      </c>
      <c r="S2594" s="5" t="s">
        <v>13465</v>
      </c>
    </row>
    <row r="2595">
      <c r="A2595" s="3">
        <v>2019.0</v>
      </c>
      <c r="B2595" s="3" t="s">
        <v>19</v>
      </c>
      <c r="C2595" s="3" t="s">
        <v>20</v>
      </c>
      <c r="D2595" s="3" t="s">
        <v>13466</v>
      </c>
      <c r="E2595" s="18" t="s">
        <v>43</v>
      </c>
      <c r="F2595" s="3" t="s">
        <v>121</v>
      </c>
      <c r="G2595" s="3" t="s">
        <v>24</v>
      </c>
      <c r="H2595" s="3" t="s">
        <v>121</v>
      </c>
      <c r="I2595" s="3" t="s">
        <v>121</v>
      </c>
      <c r="J2595" s="3" t="s">
        <v>13467</v>
      </c>
      <c r="K2595" s="3" t="s">
        <v>13468</v>
      </c>
      <c r="L2595" s="3" t="s">
        <v>6574</v>
      </c>
      <c r="M2595" s="4" t="s">
        <v>13469</v>
      </c>
      <c r="N2595" s="3" t="s">
        <v>13470</v>
      </c>
      <c r="O2595" s="4" t="s">
        <v>13471</v>
      </c>
      <c r="P2595" s="4" t="s">
        <v>13472</v>
      </c>
      <c r="Q2595" s="4" t="s">
        <v>234</v>
      </c>
      <c r="R2595" s="9">
        <v>0.0</v>
      </c>
      <c r="S2595" s="5" t="s">
        <v>13473</v>
      </c>
    </row>
    <row r="2596">
      <c r="A2596" s="3">
        <v>2019.0</v>
      </c>
      <c r="B2596" s="3" t="s">
        <v>19</v>
      </c>
      <c r="C2596" s="3" t="s">
        <v>34</v>
      </c>
      <c r="D2596" s="3" t="s">
        <v>101</v>
      </c>
      <c r="E2596" s="18" t="s">
        <v>43</v>
      </c>
      <c r="F2596" s="3" t="s">
        <v>278</v>
      </c>
      <c r="G2596" s="3" t="s">
        <v>24</v>
      </c>
      <c r="H2596" s="3" t="s">
        <v>279</v>
      </c>
      <c r="I2596" s="3" t="s">
        <v>280</v>
      </c>
      <c r="J2596" s="3" t="s">
        <v>13474</v>
      </c>
      <c r="K2596" s="11" t="s">
        <v>43</v>
      </c>
      <c r="L2596" s="3" t="s">
        <v>5702</v>
      </c>
      <c r="M2596" s="4" t="s">
        <v>13475</v>
      </c>
      <c r="N2596" s="3" t="s">
        <v>13476</v>
      </c>
      <c r="O2596" s="8" t="s">
        <v>43</v>
      </c>
      <c r="P2596" s="4" t="s">
        <v>13477</v>
      </c>
      <c r="Q2596" s="4" t="s">
        <v>3537</v>
      </c>
      <c r="R2596" s="9">
        <v>0.0</v>
      </c>
      <c r="S2596" s="5" t="s">
        <v>13478</v>
      </c>
    </row>
    <row r="2597">
      <c r="A2597" s="19">
        <v>2019.0</v>
      </c>
      <c r="B2597" s="19" t="s">
        <v>118</v>
      </c>
      <c r="C2597" s="19" t="s">
        <v>144</v>
      </c>
      <c r="D2597" s="19" t="s">
        <v>3692</v>
      </c>
      <c r="E2597" s="18" t="s">
        <v>43</v>
      </c>
      <c r="F2597" s="19" t="s">
        <v>103</v>
      </c>
      <c r="G2597" s="19" t="s">
        <v>72</v>
      </c>
      <c r="H2597" s="19" t="s">
        <v>103</v>
      </c>
      <c r="I2597" s="19" t="s">
        <v>8740</v>
      </c>
      <c r="J2597" s="19" t="s">
        <v>13479</v>
      </c>
      <c r="K2597" s="11" t="s">
        <v>43</v>
      </c>
      <c r="L2597" s="19" t="s">
        <v>5716</v>
      </c>
      <c r="M2597" s="20" t="s">
        <v>13480</v>
      </c>
      <c r="N2597" s="19" t="s">
        <v>13481</v>
      </c>
      <c r="O2597" s="20" t="s">
        <v>6887</v>
      </c>
      <c r="P2597" s="20" t="s">
        <v>6888</v>
      </c>
      <c r="Q2597" s="20" t="s">
        <v>775</v>
      </c>
      <c r="R2597" s="9">
        <v>0.0</v>
      </c>
      <c r="S2597" s="28" t="s">
        <v>13482</v>
      </c>
    </row>
    <row r="2598">
      <c r="A2598" s="3">
        <v>2019.0</v>
      </c>
      <c r="B2598" s="3" t="s">
        <v>118</v>
      </c>
      <c r="C2598" s="3" t="s">
        <v>119</v>
      </c>
      <c r="D2598" s="3" t="s">
        <v>120</v>
      </c>
      <c r="E2598" s="18" t="s">
        <v>43</v>
      </c>
      <c r="F2598" s="3" t="s">
        <v>57</v>
      </c>
      <c r="G2598" s="3" t="s">
        <v>24</v>
      </c>
      <c r="H2598" s="3" t="s">
        <v>57</v>
      </c>
      <c r="I2598" s="3" t="s">
        <v>57</v>
      </c>
      <c r="J2598" s="3" t="s">
        <v>13483</v>
      </c>
      <c r="K2598" s="11" t="s">
        <v>43</v>
      </c>
      <c r="L2598" s="3" t="s">
        <v>5702</v>
      </c>
      <c r="M2598" s="4" t="s">
        <v>13484</v>
      </c>
      <c r="N2598" s="3" t="s">
        <v>13485</v>
      </c>
      <c r="O2598" s="4" t="s">
        <v>12801</v>
      </c>
      <c r="P2598" s="4" t="s">
        <v>13408</v>
      </c>
      <c r="Q2598" s="4" t="s">
        <v>1990</v>
      </c>
      <c r="R2598" s="9">
        <v>0.0</v>
      </c>
      <c r="S2598" s="5" t="s">
        <v>13486</v>
      </c>
    </row>
    <row r="2599">
      <c r="A2599" s="3">
        <v>2019.0</v>
      </c>
      <c r="B2599" s="3" t="s">
        <v>208</v>
      </c>
      <c r="C2599" s="3" t="s">
        <v>249</v>
      </c>
      <c r="D2599" s="3" t="s">
        <v>2150</v>
      </c>
      <c r="E2599" s="18" t="s">
        <v>43</v>
      </c>
      <c r="F2599" s="3" t="s">
        <v>121</v>
      </c>
      <c r="G2599" s="3" t="s">
        <v>24</v>
      </c>
      <c r="H2599" s="3" t="s">
        <v>121</v>
      </c>
      <c r="I2599" s="3" t="s">
        <v>121</v>
      </c>
      <c r="J2599" s="3" t="s">
        <v>13487</v>
      </c>
      <c r="K2599" s="3" t="s">
        <v>13488</v>
      </c>
      <c r="L2599" s="3" t="s">
        <v>6574</v>
      </c>
      <c r="M2599" s="4" t="s">
        <v>13489</v>
      </c>
      <c r="N2599" s="3" t="s">
        <v>13490</v>
      </c>
      <c r="O2599" s="4" t="s">
        <v>13491</v>
      </c>
      <c r="P2599" s="4" t="s">
        <v>13492</v>
      </c>
      <c r="Q2599" s="4" t="s">
        <v>5952</v>
      </c>
      <c r="R2599" s="9">
        <v>0.0</v>
      </c>
      <c r="S2599" s="5" t="s">
        <v>13493</v>
      </c>
    </row>
    <row r="2600">
      <c r="A2600" s="3">
        <v>2019.0</v>
      </c>
      <c r="B2600" s="3" t="s">
        <v>19</v>
      </c>
      <c r="C2600" s="3" t="s">
        <v>20</v>
      </c>
      <c r="D2600" s="3" t="s">
        <v>3789</v>
      </c>
      <c r="E2600" s="18" t="s">
        <v>43</v>
      </c>
      <c r="F2600" s="3" t="s">
        <v>3790</v>
      </c>
      <c r="G2600" s="3" t="s">
        <v>92</v>
      </c>
      <c r="H2600" s="3" t="s">
        <v>768</v>
      </c>
      <c r="I2600" s="3" t="s">
        <v>768</v>
      </c>
      <c r="J2600" s="3" t="s">
        <v>13494</v>
      </c>
      <c r="K2600" s="3" t="s">
        <v>13495</v>
      </c>
      <c r="L2600" s="3" t="s">
        <v>5702</v>
      </c>
      <c r="M2600" s="4" t="s">
        <v>13496</v>
      </c>
      <c r="N2600" s="3" t="s">
        <v>13497</v>
      </c>
      <c r="O2600" s="4" t="s">
        <v>13498</v>
      </c>
      <c r="P2600" s="4" t="s">
        <v>13499</v>
      </c>
      <c r="Q2600" s="4" t="s">
        <v>234</v>
      </c>
      <c r="R2600" s="9">
        <v>0.0</v>
      </c>
      <c r="S2600" s="5" t="s">
        <v>13500</v>
      </c>
    </row>
    <row r="2601">
      <c r="A2601" s="3">
        <v>2019.0</v>
      </c>
      <c r="B2601" s="3" t="s">
        <v>19</v>
      </c>
      <c r="C2601" s="3" t="s">
        <v>20</v>
      </c>
      <c r="D2601" s="3" t="s">
        <v>1626</v>
      </c>
      <c r="E2601" s="18" t="s">
        <v>43</v>
      </c>
      <c r="F2601" s="3" t="s">
        <v>13410</v>
      </c>
      <c r="G2601" s="3" t="s">
        <v>92</v>
      </c>
      <c r="H2601" s="3" t="s">
        <v>152</v>
      </c>
      <c r="I2601" s="3" t="s">
        <v>152</v>
      </c>
      <c r="J2601" s="3" t="s">
        <v>13501</v>
      </c>
      <c r="K2601" s="3" t="s">
        <v>13502</v>
      </c>
      <c r="L2601" s="3" t="s">
        <v>5702</v>
      </c>
      <c r="M2601" s="4" t="s">
        <v>13503</v>
      </c>
      <c r="N2601" s="3" t="s">
        <v>13504</v>
      </c>
      <c r="O2601" s="4" t="s">
        <v>13415</v>
      </c>
      <c r="P2601" s="4" t="s">
        <v>13505</v>
      </c>
      <c r="Q2601" s="4" t="s">
        <v>234</v>
      </c>
      <c r="R2601" s="9">
        <v>0.0</v>
      </c>
      <c r="S2601" s="5" t="s">
        <v>13506</v>
      </c>
    </row>
    <row r="2602">
      <c r="A2602" s="3">
        <v>2019.0</v>
      </c>
      <c r="B2602" s="3" t="s">
        <v>208</v>
      </c>
      <c r="C2602" s="3" t="s">
        <v>386</v>
      </c>
      <c r="D2602" s="3" t="s">
        <v>7065</v>
      </c>
      <c r="E2602" s="18" t="s">
        <v>43</v>
      </c>
      <c r="F2602" s="3" t="s">
        <v>7911</v>
      </c>
      <c r="G2602" s="3" t="s">
        <v>825</v>
      </c>
      <c r="H2602" s="3" t="s">
        <v>826</v>
      </c>
      <c r="I2602" s="3" t="s">
        <v>826</v>
      </c>
      <c r="J2602" s="3" t="s">
        <v>13507</v>
      </c>
      <c r="K2602" s="11" t="s">
        <v>43</v>
      </c>
      <c r="L2602" s="3" t="s">
        <v>5702</v>
      </c>
      <c r="M2602" s="4" t="s">
        <v>13508</v>
      </c>
      <c r="N2602" s="3" t="s">
        <v>13509</v>
      </c>
      <c r="O2602" s="4" t="s">
        <v>7916</v>
      </c>
      <c r="P2602" s="4" t="s">
        <v>12931</v>
      </c>
      <c r="Q2602" s="4" t="s">
        <v>4196</v>
      </c>
      <c r="R2602" s="9">
        <v>0.0</v>
      </c>
      <c r="S2602" s="5" t="s">
        <v>13510</v>
      </c>
    </row>
    <row r="2603">
      <c r="A2603" s="3">
        <v>2019.0</v>
      </c>
      <c r="B2603" s="3" t="s">
        <v>88</v>
      </c>
      <c r="C2603" s="3" t="s">
        <v>89</v>
      </c>
      <c r="D2603" s="3" t="s">
        <v>90</v>
      </c>
      <c r="E2603" s="18" t="s">
        <v>43</v>
      </c>
      <c r="F2603" s="3" t="s">
        <v>93</v>
      </c>
      <c r="G2603" s="3" t="s">
        <v>92</v>
      </c>
      <c r="H2603" s="3" t="s">
        <v>93</v>
      </c>
      <c r="I2603" s="3" t="s">
        <v>6548</v>
      </c>
      <c r="J2603" s="3" t="s">
        <v>13511</v>
      </c>
      <c r="K2603" s="11" t="s">
        <v>43</v>
      </c>
      <c r="L2603" s="3" t="s">
        <v>5702</v>
      </c>
      <c r="M2603" s="4" t="s">
        <v>13512</v>
      </c>
      <c r="N2603" s="3" t="s">
        <v>13513</v>
      </c>
      <c r="O2603" s="4" t="s">
        <v>9995</v>
      </c>
      <c r="P2603" s="4" t="s">
        <v>13514</v>
      </c>
      <c r="Q2603" s="4" t="s">
        <v>5757</v>
      </c>
      <c r="R2603" s="9">
        <v>0.0</v>
      </c>
      <c r="S2603" s="5" t="s">
        <v>13515</v>
      </c>
    </row>
    <row r="2604">
      <c r="A2604" s="3">
        <v>2019.0</v>
      </c>
      <c r="B2604" s="3" t="s">
        <v>208</v>
      </c>
      <c r="C2604" s="3" t="s">
        <v>235</v>
      </c>
      <c r="D2604" s="3" t="s">
        <v>7216</v>
      </c>
      <c r="E2604" s="18" t="s">
        <v>43</v>
      </c>
      <c r="F2604" s="3" t="s">
        <v>103</v>
      </c>
      <c r="G2604" s="3" t="s">
        <v>72</v>
      </c>
      <c r="H2604" s="3" t="s">
        <v>103</v>
      </c>
      <c r="I2604" s="3" t="s">
        <v>8740</v>
      </c>
      <c r="J2604" s="3" t="s">
        <v>13516</v>
      </c>
      <c r="K2604" s="11" t="s">
        <v>43</v>
      </c>
      <c r="L2604" s="3" t="s">
        <v>6574</v>
      </c>
      <c r="M2604" s="4" t="s">
        <v>13517</v>
      </c>
      <c r="N2604" s="3" t="s">
        <v>13518</v>
      </c>
      <c r="O2604" s="8" t="s">
        <v>43</v>
      </c>
      <c r="P2604" s="4" t="s">
        <v>13519</v>
      </c>
      <c r="Q2604" s="4" t="s">
        <v>487</v>
      </c>
      <c r="R2604" s="9">
        <v>0.0</v>
      </c>
      <c r="S2604" s="5" t="s">
        <v>13520</v>
      </c>
    </row>
    <row r="2605">
      <c r="A2605" s="3">
        <v>2019.0</v>
      </c>
      <c r="B2605" s="3" t="s">
        <v>19</v>
      </c>
      <c r="C2605" s="3" t="s">
        <v>159</v>
      </c>
      <c r="D2605" s="3" t="s">
        <v>6850</v>
      </c>
      <c r="E2605" s="18" t="s">
        <v>43</v>
      </c>
      <c r="F2605" s="3" t="s">
        <v>6851</v>
      </c>
      <c r="G2605" s="3" t="s">
        <v>825</v>
      </c>
      <c r="H2605" s="3" t="s">
        <v>826</v>
      </c>
      <c r="I2605" s="3" t="s">
        <v>826</v>
      </c>
      <c r="J2605" s="3" t="s">
        <v>13521</v>
      </c>
      <c r="K2605" s="11" t="s">
        <v>43</v>
      </c>
      <c r="L2605" s="3" t="s">
        <v>5702</v>
      </c>
      <c r="M2605" s="4" t="s">
        <v>13522</v>
      </c>
      <c r="N2605" s="3" t="s">
        <v>13523</v>
      </c>
      <c r="O2605" s="4" t="s">
        <v>10331</v>
      </c>
      <c r="P2605" s="4" t="s">
        <v>13524</v>
      </c>
      <c r="Q2605" s="4" t="s">
        <v>3296</v>
      </c>
      <c r="R2605" s="9">
        <v>0.0</v>
      </c>
      <c r="S2605" s="5" t="s">
        <v>13525</v>
      </c>
    </row>
    <row r="2606">
      <c r="A2606" s="6">
        <v>2019.0</v>
      </c>
      <c r="B2606" s="6" t="s">
        <v>208</v>
      </c>
      <c r="C2606" s="6" t="s">
        <v>386</v>
      </c>
      <c r="D2606" s="6" t="s">
        <v>13219</v>
      </c>
      <c r="E2606" s="18" t="s">
        <v>43</v>
      </c>
      <c r="F2606" s="6" t="s">
        <v>13220</v>
      </c>
      <c r="G2606" s="6" t="s">
        <v>825</v>
      </c>
      <c r="H2606" s="6" t="s">
        <v>2658</v>
      </c>
      <c r="I2606" s="6" t="s">
        <v>2658</v>
      </c>
      <c r="J2606" s="6" t="s">
        <v>13526</v>
      </c>
      <c r="K2606" s="6" t="s">
        <v>13527</v>
      </c>
      <c r="L2606" s="6">
        <v>5.0</v>
      </c>
      <c r="M2606" s="7" t="s">
        <v>13528</v>
      </c>
      <c r="N2606" s="6" t="s">
        <v>13529</v>
      </c>
      <c r="O2606" s="7" t="s">
        <v>13251</v>
      </c>
      <c r="P2606" s="7" t="s">
        <v>13530</v>
      </c>
      <c r="Q2606" s="7" t="s">
        <v>4196</v>
      </c>
      <c r="R2606" s="9">
        <v>0.0</v>
      </c>
      <c r="S2606" s="10" t="s">
        <v>13531</v>
      </c>
    </row>
    <row r="2607">
      <c r="A2607" s="3">
        <v>2019.0</v>
      </c>
      <c r="B2607" s="3" t="s">
        <v>208</v>
      </c>
      <c r="C2607" s="3" t="s">
        <v>386</v>
      </c>
      <c r="D2607" s="3" t="s">
        <v>13219</v>
      </c>
      <c r="E2607" s="18" t="s">
        <v>43</v>
      </c>
      <c r="F2607" s="3" t="s">
        <v>13532</v>
      </c>
      <c r="G2607" s="3" t="s">
        <v>825</v>
      </c>
      <c r="H2607" s="3" t="s">
        <v>826</v>
      </c>
      <c r="I2607" s="3" t="s">
        <v>826</v>
      </c>
      <c r="J2607" s="3" t="s">
        <v>13533</v>
      </c>
      <c r="K2607" s="3" t="s">
        <v>13534</v>
      </c>
      <c r="L2607" s="3" t="s">
        <v>5702</v>
      </c>
      <c r="M2607" s="4" t="s">
        <v>13535</v>
      </c>
      <c r="N2607" s="3" t="s">
        <v>13536</v>
      </c>
      <c r="O2607" s="4" t="s">
        <v>13537</v>
      </c>
      <c r="P2607" s="4" t="s">
        <v>13538</v>
      </c>
      <c r="Q2607" s="4" t="s">
        <v>4196</v>
      </c>
      <c r="R2607" s="9">
        <v>0.0</v>
      </c>
      <c r="S2607" s="5" t="s">
        <v>13539</v>
      </c>
    </row>
    <row r="2608">
      <c r="A2608" s="3">
        <v>2019.0</v>
      </c>
      <c r="B2608" s="3" t="s">
        <v>208</v>
      </c>
      <c r="C2608" s="3" t="s">
        <v>386</v>
      </c>
      <c r="D2608" s="3" t="s">
        <v>387</v>
      </c>
      <c r="E2608" s="18" t="s">
        <v>43</v>
      </c>
      <c r="F2608" s="3" t="s">
        <v>8249</v>
      </c>
      <c r="G2608" s="3" t="s">
        <v>24</v>
      </c>
      <c r="H2608" s="3" t="s">
        <v>2567</v>
      </c>
      <c r="I2608" s="3" t="s">
        <v>2568</v>
      </c>
      <c r="J2608" s="3" t="s">
        <v>13540</v>
      </c>
      <c r="K2608" s="3" t="s">
        <v>13541</v>
      </c>
      <c r="L2608" s="3" t="s">
        <v>5702</v>
      </c>
      <c r="M2608" s="4" t="s">
        <v>13542</v>
      </c>
      <c r="N2608" s="3" t="s">
        <v>13543</v>
      </c>
      <c r="O2608" s="4" t="s">
        <v>10451</v>
      </c>
      <c r="P2608" s="4" t="s">
        <v>13544</v>
      </c>
      <c r="Q2608" s="4" t="s">
        <v>4196</v>
      </c>
      <c r="R2608" s="9">
        <v>0.0</v>
      </c>
      <c r="S2608" s="5" t="s">
        <v>13545</v>
      </c>
    </row>
    <row r="2609">
      <c r="A2609" s="3">
        <v>2019.0</v>
      </c>
      <c r="B2609" s="3" t="s">
        <v>208</v>
      </c>
      <c r="C2609" s="3" t="s">
        <v>249</v>
      </c>
      <c r="D2609" s="3" t="s">
        <v>4929</v>
      </c>
      <c r="E2609" s="18" t="s">
        <v>43</v>
      </c>
      <c r="F2609" s="3" t="s">
        <v>8069</v>
      </c>
      <c r="G2609" s="3" t="s">
        <v>24</v>
      </c>
      <c r="H2609" s="3" t="s">
        <v>121</v>
      </c>
      <c r="I2609" s="3" t="s">
        <v>121</v>
      </c>
      <c r="J2609" s="3" t="s">
        <v>13546</v>
      </c>
      <c r="K2609" s="3" t="s">
        <v>13547</v>
      </c>
      <c r="L2609" s="3" t="s">
        <v>5702</v>
      </c>
      <c r="M2609" s="4" t="s">
        <v>13548</v>
      </c>
      <c r="N2609" s="3" t="s">
        <v>13549</v>
      </c>
      <c r="O2609" s="4" t="s">
        <v>8074</v>
      </c>
      <c r="P2609" s="4" t="s">
        <v>13550</v>
      </c>
      <c r="Q2609" s="4" t="s">
        <v>5952</v>
      </c>
      <c r="R2609" s="9">
        <v>0.0</v>
      </c>
      <c r="S2609" s="5" t="s">
        <v>13551</v>
      </c>
    </row>
    <row r="2610">
      <c r="A2610" s="3">
        <v>2019.0</v>
      </c>
      <c r="B2610" s="3" t="s">
        <v>208</v>
      </c>
      <c r="C2610" s="3" t="s">
        <v>386</v>
      </c>
      <c r="D2610" s="3" t="s">
        <v>387</v>
      </c>
      <c r="E2610" s="18" t="s">
        <v>43</v>
      </c>
      <c r="F2610" s="3" t="s">
        <v>103</v>
      </c>
      <c r="G2610" s="3" t="s">
        <v>72</v>
      </c>
      <c r="H2610" s="3" t="s">
        <v>103</v>
      </c>
      <c r="I2610" s="3" t="s">
        <v>8740</v>
      </c>
      <c r="J2610" s="3" t="s">
        <v>13552</v>
      </c>
      <c r="K2610" s="11" t="s">
        <v>43</v>
      </c>
      <c r="L2610" s="3" t="s">
        <v>6574</v>
      </c>
      <c r="M2610" s="4" t="s">
        <v>13553</v>
      </c>
      <c r="N2610" s="3" t="s">
        <v>13554</v>
      </c>
      <c r="O2610" s="4" t="s">
        <v>7049</v>
      </c>
      <c r="P2610" s="4" t="s">
        <v>13555</v>
      </c>
      <c r="Q2610" s="4" t="s">
        <v>4196</v>
      </c>
      <c r="R2610" s="9">
        <v>0.0</v>
      </c>
      <c r="S2610" s="5" t="s">
        <v>13556</v>
      </c>
    </row>
    <row r="2611">
      <c r="A2611" s="3">
        <v>2019.0</v>
      </c>
      <c r="B2611" s="3" t="s">
        <v>88</v>
      </c>
      <c r="C2611" s="3" t="s">
        <v>241</v>
      </c>
      <c r="D2611" s="3" t="s">
        <v>242</v>
      </c>
      <c r="E2611" s="18" t="s">
        <v>43</v>
      </c>
      <c r="F2611" s="3" t="s">
        <v>227</v>
      </c>
      <c r="G2611" s="3" t="s">
        <v>24</v>
      </c>
      <c r="H2611" s="3" t="s">
        <v>25</v>
      </c>
      <c r="I2611" s="3" t="s">
        <v>25</v>
      </c>
      <c r="J2611" s="3" t="s">
        <v>13557</v>
      </c>
      <c r="K2611" s="11" t="s">
        <v>43</v>
      </c>
      <c r="L2611" s="3" t="s">
        <v>6574</v>
      </c>
      <c r="M2611" s="4" t="s">
        <v>13558</v>
      </c>
      <c r="N2611" s="3" t="s">
        <v>13559</v>
      </c>
      <c r="O2611" s="4" t="s">
        <v>13560</v>
      </c>
      <c r="P2611" s="4" t="s">
        <v>7352</v>
      </c>
      <c r="Q2611" s="4" t="s">
        <v>248</v>
      </c>
      <c r="R2611" s="9">
        <v>0.0</v>
      </c>
      <c r="S2611" s="5" t="s">
        <v>13561</v>
      </c>
    </row>
    <row r="2612">
      <c r="A2612" s="6">
        <v>2019.0</v>
      </c>
      <c r="B2612" s="6" t="s">
        <v>19</v>
      </c>
      <c r="C2612" s="6" t="s">
        <v>159</v>
      </c>
      <c r="D2612" s="6" t="s">
        <v>13562</v>
      </c>
      <c r="E2612" s="18" t="s">
        <v>43</v>
      </c>
      <c r="F2612" s="6" t="s">
        <v>13563</v>
      </c>
      <c r="G2612" s="6" t="s">
        <v>825</v>
      </c>
      <c r="H2612" s="6" t="s">
        <v>826</v>
      </c>
      <c r="I2612" s="6" t="s">
        <v>826</v>
      </c>
      <c r="J2612" s="6" t="s">
        <v>13564</v>
      </c>
      <c r="K2612" s="6" t="s">
        <v>13565</v>
      </c>
      <c r="L2612" s="6" t="s">
        <v>5702</v>
      </c>
      <c r="M2612" s="7" t="s">
        <v>13566</v>
      </c>
      <c r="N2612" s="6" t="s">
        <v>13567</v>
      </c>
      <c r="O2612" s="7" t="s">
        <v>13568</v>
      </c>
      <c r="P2612" s="7" t="s">
        <v>13569</v>
      </c>
      <c r="Q2612" s="7" t="s">
        <v>3296</v>
      </c>
      <c r="R2612" s="9">
        <v>0.0</v>
      </c>
      <c r="S2612" s="10" t="s">
        <v>13570</v>
      </c>
    </row>
    <row r="2613">
      <c r="A2613" s="3">
        <v>2019.0</v>
      </c>
      <c r="B2613" s="3" t="s">
        <v>19</v>
      </c>
      <c r="C2613" s="3" t="s">
        <v>159</v>
      </c>
      <c r="D2613" s="3" t="s">
        <v>1810</v>
      </c>
      <c r="E2613" s="18" t="s">
        <v>43</v>
      </c>
      <c r="F2613" s="3" t="s">
        <v>103</v>
      </c>
      <c r="G2613" s="3" t="s">
        <v>72</v>
      </c>
      <c r="H2613" s="3" t="s">
        <v>103</v>
      </c>
      <c r="I2613" s="3" t="s">
        <v>8740</v>
      </c>
      <c r="J2613" s="3" t="s">
        <v>13571</v>
      </c>
      <c r="K2613" s="3" t="s">
        <v>13572</v>
      </c>
      <c r="L2613" s="3" t="s">
        <v>5702</v>
      </c>
      <c r="M2613" s="4" t="s">
        <v>13573</v>
      </c>
      <c r="N2613" s="3" t="s">
        <v>13574</v>
      </c>
      <c r="O2613" s="4" t="s">
        <v>2928</v>
      </c>
      <c r="P2613" s="4" t="s">
        <v>13575</v>
      </c>
      <c r="Q2613" s="4" t="s">
        <v>3296</v>
      </c>
      <c r="R2613" s="9">
        <v>0.0</v>
      </c>
      <c r="S2613" s="5" t="s">
        <v>13576</v>
      </c>
    </row>
    <row r="2614">
      <c r="A2614" s="3">
        <v>2019.0</v>
      </c>
      <c r="B2614" s="3" t="s">
        <v>118</v>
      </c>
      <c r="C2614" s="3" t="s">
        <v>144</v>
      </c>
      <c r="D2614" s="3" t="s">
        <v>10142</v>
      </c>
      <c r="E2614" s="18" t="s">
        <v>43</v>
      </c>
      <c r="F2614" s="3" t="s">
        <v>25</v>
      </c>
      <c r="G2614" s="3" t="s">
        <v>24</v>
      </c>
      <c r="H2614" s="3" t="s">
        <v>25</v>
      </c>
      <c r="I2614" s="3" t="s">
        <v>25</v>
      </c>
      <c r="J2614" s="3" t="s">
        <v>13577</v>
      </c>
      <c r="K2614" s="3" t="s">
        <v>13578</v>
      </c>
      <c r="L2614" s="3" t="s">
        <v>5702</v>
      </c>
      <c r="M2614" s="4" t="s">
        <v>13579</v>
      </c>
      <c r="N2614" s="3" t="s">
        <v>13580</v>
      </c>
      <c r="O2614" s="4" t="s">
        <v>13581</v>
      </c>
      <c r="P2614" s="4" t="s">
        <v>13582</v>
      </c>
      <c r="Q2614" s="4" t="s">
        <v>775</v>
      </c>
      <c r="R2614" s="9">
        <v>0.0</v>
      </c>
      <c r="S2614" s="5" t="s">
        <v>13583</v>
      </c>
    </row>
    <row r="2615">
      <c r="A2615" s="6">
        <v>2019.0</v>
      </c>
      <c r="B2615" s="6" t="s">
        <v>208</v>
      </c>
      <c r="C2615" s="6" t="s">
        <v>386</v>
      </c>
      <c r="D2615" s="6" t="s">
        <v>13219</v>
      </c>
      <c r="E2615" s="18" t="s">
        <v>43</v>
      </c>
      <c r="F2615" s="6" t="s">
        <v>13220</v>
      </c>
      <c r="G2615" s="6" t="s">
        <v>825</v>
      </c>
      <c r="H2615" s="6" t="s">
        <v>2658</v>
      </c>
      <c r="I2615" s="6" t="s">
        <v>2658</v>
      </c>
      <c r="J2615" s="6" t="s">
        <v>13584</v>
      </c>
      <c r="K2615" s="6" t="s">
        <v>13527</v>
      </c>
      <c r="L2615" s="6" t="s">
        <v>6574</v>
      </c>
      <c r="M2615" s="7" t="s">
        <v>13585</v>
      </c>
      <c r="N2615" s="18" t="s">
        <v>43</v>
      </c>
      <c r="O2615" s="7" t="s">
        <v>13251</v>
      </c>
      <c r="P2615" s="7" t="s">
        <v>13530</v>
      </c>
      <c r="Q2615" s="7" t="s">
        <v>4196</v>
      </c>
      <c r="R2615" s="9">
        <v>0.0</v>
      </c>
      <c r="S2615" s="10" t="s">
        <v>13586</v>
      </c>
    </row>
    <row r="2616">
      <c r="A2616" s="3">
        <v>2019.0</v>
      </c>
      <c r="B2616" s="3" t="s">
        <v>88</v>
      </c>
      <c r="C2616" s="3" t="s">
        <v>1531</v>
      </c>
      <c r="D2616" s="3" t="s">
        <v>1532</v>
      </c>
      <c r="E2616" s="18" t="s">
        <v>43</v>
      </c>
      <c r="F2616" s="3" t="s">
        <v>82</v>
      </c>
      <c r="G2616" s="3" t="s">
        <v>24</v>
      </c>
      <c r="H2616" s="3" t="s">
        <v>82</v>
      </c>
      <c r="I2616" s="3" t="s">
        <v>82</v>
      </c>
      <c r="J2616" s="3" t="s">
        <v>13587</v>
      </c>
      <c r="K2616" s="11" t="s">
        <v>43</v>
      </c>
      <c r="L2616" s="3" t="s">
        <v>5702</v>
      </c>
      <c r="M2616" s="4" t="s">
        <v>13588</v>
      </c>
      <c r="N2616" s="3" t="s">
        <v>13589</v>
      </c>
      <c r="O2616" s="4" t="s">
        <v>13590</v>
      </c>
      <c r="P2616" s="4" t="s">
        <v>13591</v>
      </c>
      <c r="Q2616" s="4" t="s">
        <v>5212</v>
      </c>
      <c r="R2616" s="9">
        <v>0.0</v>
      </c>
      <c r="S2616" s="5" t="s">
        <v>13592</v>
      </c>
    </row>
    <row r="2617">
      <c r="A2617" s="3">
        <v>2019.0</v>
      </c>
      <c r="B2617" s="3" t="s">
        <v>19</v>
      </c>
      <c r="C2617" s="3" t="s">
        <v>34</v>
      </c>
      <c r="D2617" s="3" t="s">
        <v>4373</v>
      </c>
      <c r="E2617" s="18" t="s">
        <v>43</v>
      </c>
      <c r="F2617" s="3" t="s">
        <v>6542</v>
      </c>
      <c r="G2617" s="3" t="s">
        <v>24</v>
      </c>
      <c r="H2617" s="3" t="s">
        <v>121</v>
      </c>
      <c r="I2617" s="3" t="s">
        <v>121</v>
      </c>
      <c r="J2617" s="3" t="s">
        <v>13593</v>
      </c>
      <c r="K2617" s="3" t="s">
        <v>13594</v>
      </c>
      <c r="L2617" s="3" t="s">
        <v>5702</v>
      </c>
      <c r="M2617" s="4" t="s">
        <v>13595</v>
      </c>
      <c r="N2617" s="3" t="s">
        <v>13596</v>
      </c>
      <c r="O2617" s="4" t="s">
        <v>6784</v>
      </c>
      <c r="P2617" s="4" t="s">
        <v>6785</v>
      </c>
      <c r="Q2617" s="4" t="s">
        <v>3537</v>
      </c>
      <c r="R2617" s="9">
        <v>0.0</v>
      </c>
      <c r="S2617" s="5" t="s">
        <v>13597</v>
      </c>
    </row>
    <row r="2618">
      <c r="A2618" s="3">
        <v>2019.0</v>
      </c>
      <c r="B2618" s="3" t="s">
        <v>19</v>
      </c>
      <c r="C2618" s="3" t="s">
        <v>34</v>
      </c>
      <c r="D2618" s="3" t="s">
        <v>4373</v>
      </c>
      <c r="E2618" s="18" t="s">
        <v>43</v>
      </c>
      <c r="F2618" s="3" t="s">
        <v>6542</v>
      </c>
      <c r="G2618" s="3" t="s">
        <v>24</v>
      </c>
      <c r="H2618" s="3" t="s">
        <v>121</v>
      </c>
      <c r="I2618" s="3" t="s">
        <v>121</v>
      </c>
      <c r="J2618" s="3" t="s">
        <v>13598</v>
      </c>
      <c r="K2618" s="3" t="s">
        <v>13599</v>
      </c>
      <c r="L2618" s="3" t="s">
        <v>5702</v>
      </c>
      <c r="M2618" s="4" t="s">
        <v>13600</v>
      </c>
      <c r="N2618" s="3" t="s">
        <v>13601</v>
      </c>
      <c r="O2618" s="4" t="s">
        <v>6784</v>
      </c>
      <c r="P2618" s="4" t="s">
        <v>13602</v>
      </c>
      <c r="Q2618" s="4" t="s">
        <v>3537</v>
      </c>
      <c r="R2618" s="9">
        <v>0.0</v>
      </c>
      <c r="S2618" s="5" t="s">
        <v>13603</v>
      </c>
    </row>
    <row r="2619">
      <c r="A2619" s="3">
        <v>2019.0</v>
      </c>
      <c r="B2619" s="3" t="s">
        <v>19</v>
      </c>
      <c r="C2619" s="3" t="s">
        <v>34</v>
      </c>
      <c r="D2619" s="3" t="s">
        <v>101</v>
      </c>
      <c r="E2619" s="18" t="s">
        <v>43</v>
      </c>
      <c r="F2619" s="3" t="s">
        <v>13604</v>
      </c>
      <c r="G2619" s="3" t="s">
        <v>825</v>
      </c>
      <c r="H2619" s="3" t="s">
        <v>2658</v>
      </c>
      <c r="I2619" s="3" t="s">
        <v>2658</v>
      </c>
      <c r="J2619" s="3" t="s">
        <v>13605</v>
      </c>
      <c r="K2619" s="3" t="s">
        <v>13606</v>
      </c>
      <c r="L2619" s="3" t="s">
        <v>5716</v>
      </c>
      <c r="M2619" s="4" t="s">
        <v>13607</v>
      </c>
      <c r="N2619" s="3" t="s">
        <v>13608</v>
      </c>
      <c r="O2619" s="4" t="s">
        <v>13609</v>
      </c>
      <c r="P2619" s="4" t="s">
        <v>13610</v>
      </c>
      <c r="Q2619" s="4" t="s">
        <v>3537</v>
      </c>
      <c r="R2619" s="9">
        <v>0.0</v>
      </c>
      <c r="S2619" s="5" t="s">
        <v>13611</v>
      </c>
    </row>
    <row r="2620">
      <c r="A2620" s="3">
        <v>2019.0</v>
      </c>
      <c r="B2620" s="3" t="s">
        <v>88</v>
      </c>
      <c r="C2620" s="3" t="s">
        <v>89</v>
      </c>
      <c r="D2620" s="3" t="s">
        <v>90</v>
      </c>
      <c r="E2620" s="18" t="s">
        <v>43</v>
      </c>
      <c r="F2620" s="3" t="s">
        <v>2268</v>
      </c>
      <c r="G2620" s="3" t="s">
        <v>24</v>
      </c>
      <c r="H2620" s="3" t="s">
        <v>57</v>
      </c>
      <c r="I2620" s="3" t="s">
        <v>57</v>
      </c>
      <c r="J2620" s="3" t="s">
        <v>13612</v>
      </c>
      <c r="K2620" s="11" t="s">
        <v>43</v>
      </c>
      <c r="L2620" s="3" t="s">
        <v>5716</v>
      </c>
      <c r="M2620" s="4" t="s">
        <v>13613</v>
      </c>
      <c r="N2620" s="3" t="s">
        <v>13614</v>
      </c>
      <c r="O2620" s="4" t="s">
        <v>13615</v>
      </c>
      <c r="P2620" s="4" t="s">
        <v>13616</v>
      </c>
      <c r="Q2620" s="4" t="s">
        <v>5757</v>
      </c>
      <c r="R2620" s="9">
        <v>0.0</v>
      </c>
      <c r="S2620" s="5" t="s">
        <v>13617</v>
      </c>
    </row>
    <row r="2621">
      <c r="A2621" s="3">
        <v>2019.0</v>
      </c>
      <c r="B2621" s="3" t="s">
        <v>19</v>
      </c>
      <c r="C2621" s="3" t="s">
        <v>2697</v>
      </c>
      <c r="D2621" s="3" t="s">
        <v>2698</v>
      </c>
      <c r="E2621" s="18" t="s">
        <v>43</v>
      </c>
      <c r="F2621" s="3" t="s">
        <v>9117</v>
      </c>
      <c r="G2621" s="3" t="s">
        <v>825</v>
      </c>
      <c r="H2621" s="3" t="s">
        <v>2658</v>
      </c>
      <c r="I2621" s="3" t="s">
        <v>2658</v>
      </c>
      <c r="J2621" s="3" t="s">
        <v>13618</v>
      </c>
      <c r="K2621" s="11" t="s">
        <v>43</v>
      </c>
      <c r="L2621" s="3" t="s">
        <v>5702</v>
      </c>
      <c r="M2621" s="4" t="s">
        <v>13619</v>
      </c>
      <c r="N2621" s="3" t="s">
        <v>13620</v>
      </c>
      <c r="O2621" s="4" t="s">
        <v>9121</v>
      </c>
      <c r="P2621" s="4" t="s">
        <v>13621</v>
      </c>
      <c r="Q2621" s="4" t="s">
        <v>8021</v>
      </c>
      <c r="R2621" s="9">
        <v>0.0</v>
      </c>
      <c r="S2621" s="5" t="s">
        <v>13622</v>
      </c>
    </row>
    <row r="2622">
      <c r="A2622" s="3">
        <v>2019.0</v>
      </c>
      <c r="B2622" s="3" t="s">
        <v>208</v>
      </c>
      <c r="C2622" s="3" t="s">
        <v>386</v>
      </c>
      <c r="D2622" s="3" t="s">
        <v>387</v>
      </c>
      <c r="E2622" s="18" t="s">
        <v>43</v>
      </c>
      <c r="F2622" s="3" t="s">
        <v>1694</v>
      </c>
      <c r="G2622" s="3" t="s">
        <v>72</v>
      </c>
      <c r="H2622" s="3" t="s">
        <v>1024</v>
      </c>
      <c r="I2622" s="3" t="s">
        <v>1024</v>
      </c>
      <c r="J2622" s="3" t="s">
        <v>13623</v>
      </c>
      <c r="K2622" s="3" t="s">
        <v>13624</v>
      </c>
      <c r="L2622" s="3" t="s">
        <v>5716</v>
      </c>
      <c r="M2622" s="4" t="s">
        <v>13625</v>
      </c>
      <c r="N2622" s="3" t="s">
        <v>13626</v>
      </c>
      <c r="O2622" s="4" t="s">
        <v>10325</v>
      </c>
      <c r="P2622" s="4" t="s">
        <v>13627</v>
      </c>
      <c r="Q2622" s="4" t="s">
        <v>4196</v>
      </c>
      <c r="R2622" s="9">
        <v>0.0</v>
      </c>
      <c r="S2622" s="5" t="s">
        <v>13628</v>
      </c>
    </row>
    <row r="2623">
      <c r="A2623" s="3">
        <v>2019.0</v>
      </c>
      <c r="B2623" s="3" t="s">
        <v>208</v>
      </c>
      <c r="C2623" s="3" t="s">
        <v>249</v>
      </c>
      <c r="D2623" s="3" t="s">
        <v>250</v>
      </c>
      <c r="E2623" s="18" t="s">
        <v>43</v>
      </c>
      <c r="F2623" s="3" t="s">
        <v>152</v>
      </c>
      <c r="G2623" s="3" t="s">
        <v>92</v>
      </c>
      <c r="H2623" s="3" t="s">
        <v>152</v>
      </c>
      <c r="I2623" s="3" t="s">
        <v>152</v>
      </c>
      <c r="J2623" s="3" t="s">
        <v>13629</v>
      </c>
      <c r="K2623" s="11" t="s">
        <v>43</v>
      </c>
      <c r="L2623" s="3" t="s">
        <v>5716</v>
      </c>
      <c r="M2623" s="4" t="s">
        <v>13630</v>
      </c>
      <c r="N2623" s="3" t="s">
        <v>13631</v>
      </c>
      <c r="O2623" s="4" t="s">
        <v>10019</v>
      </c>
      <c r="P2623" s="4" t="s">
        <v>13632</v>
      </c>
      <c r="Q2623" s="4" t="s">
        <v>5952</v>
      </c>
      <c r="R2623" s="9">
        <v>0.0</v>
      </c>
      <c r="S2623" s="5" t="s">
        <v>13633</v>
      </c>
    </row>
    <row r="2624">
      <c r="A2624" s="3">
        <v>2019.0</v>
      </c>
      <c r="B2624" s="3" t="s">
        <v>19</v>
      </c>
      <c r="C2624" s="3" t="s">
        <v>20</v>
      </c>
      <c r="D2624" s="3" t="s">
        <v>10953</v>
      </c>
      <c r="E2624" s="18" t="s">
        <v>43</v>
      </c>
      <c r="F2624" s="3" t="s">
        <v>7014</v>
      </c>
      <c r="G2624" s="3" t="s">
        <v>24</v>
      </c>
      <c r="H2624" s="3" t="s">
        <v>57</v>
      </c>
      <c r="I2624" s="3" t="s">
        <v>57</v>
      </c>
      <c r="J2624" s="3" t="s">
        <v>13634</v>
      </c>
      <c r="K2624" s="11" t="s">
        <v>43</v>
      </c>
      <c r="L2624" s="3" t="s">
        <v>5702</v>
      </c>
      <c r="M2624" s="4" t="s">
        <v>13635</v>
      </c>
      <c r="N2624" s="3" t="s">
        <v>13636</v>
      </c>
      <c r="O2624" s="8" t="s">
        <v>43</v>
      </c>
      <c r="P2624" s="4" t="s">
        <v>7483</v>
      </c>
      <c r="Q2624" s="4" t="s">
        <v>234</v>
      </c>
      <c r="R2624" s="9">
        <v>0.0</v>
      </c>
      <c r="S2624" s="5" t="s">
        <v>13637</v>
      </c>
    </row>
    <row r="2625">
      <c r="A2625" s="3">
        <v>2019.0</v>
      </c>
      <c r="B2625" s="3" t="s">
        <v>208</v>
      </c>
      <c r="C2625" s="3" t="s">
        <v>386</v>
      </c>
      <c r="D2625" s="3" t="s">
        <v>7065</v>
      </c>
      <c r="E2625" s="18" t="s">
        <v>43</v>
      </c>
      <c r="F2625" s="3" t="s">
        <v>121</v>
      </c>
      <c r="G2625" s="3" t="s">
        <v>24</v>
      </c>
      <c r="H2625" s="3" t="s">
        <v>121</v>
      </c>
      <c r="I2625" s="3" t="s">
        <v>121</v>
      </c>
      <c r="J2625" s="3" t="s">
        <v>13638</v>
      </c>
      <c r="K2625" s="3" t="s">
        <v>13639</v>
      </c>
      <c r="L2625" s="3" t="s">
        <v>5702</v>
      </c>
      <c r="M2625" s="4" t="s">
        <v>13640</v>
      </c>
      <c r="N2625" s="3" t="s">
        <v>13641</v>
      </c>
      <c r="O2625" s="4" t="s">
        <v>10645</v>
      </c>
      <c r="P2625" s="4" t="s">
        <v>13642</v>
      </c>
      <c r="Q2625" s="4" t="s">
        <v>4196</v>
      </c>
      <c r="R2625" s="9">
        <v>0.0</v>
      </c>
      <c r="S2625" s="5" t="s">
        <v>13643</v>
      </c>
    </row>
    <row r="2626">
      <c r="A2626" s="3">
        <v>2019.0</v>
      </c>
      <c r="B2626" s="3" t="s">
        <v>88</v>
      </c>
      <c r="C2626" s="3" t="s">
        <v>89</v>
      </c>
      <c r="D2626" s="3" t="s">
        <v>90</v>
      </c>
      <c r="E2626" s="18" t="s">
        <v>43</v>
      </c>
      <c r="F2626" s="3" t="s">
        <v>2268</v>
      </c>
      <c r="G2626" s="3" t="s">
        <v>24</v>
      </c>
      <c r="H2626" s="3" t="s">
        <v>57</v>
      </c>
      <c r="I2626" s="3" t="s">
        <v>57</v>
      </c>
      <c r="J2626" s="3" t="s">
        <v>13644</v>
      </c>
      <c r="K2626" s="3" t="s">
        <v>13645</v>
      </c>
      <c r="L2626" s="3" t="s">
        <v>5702</v>
      </c>
      <c r="M2626" s="4" t="s">
        <v>13646</v>
      </c>
      <c r="N2626" s="3" t="s">
        <v>13647</v>
      </c>
      <c r="O2626" s="4" t="s">
        <v>13648</v>
      </c>
      <c r="P2626" s="4" t="s">
        <v>13649</v>
      </c>
      <c r="Q2626" s="4" t="s">
        <v>5757</v>
      </c>
      <c r="R2626" s="9">
        <v>0.0</v>
      </c>
      <c r="S2626" s="5" t="s">
        <v>13650</v>
      </c>
    </row>
    <row r="2627">
      <c r="A2627" s="3">
        <v>2019.0</v>
      </c>
      <c r="B2627" s="3" t="s">
        <v>19</v>
      </c>
      <c r="C2627" s="3" t="s">
        <v>34</v>
      </c>
      <c r="D2627" s="3" t="s">
        <v>4373</v>
      </c>
      <c r="E2627" s="18" t="s">
        <v>43</v>
      </c>
      <c r="F2627" s="3" t="s">
        <v>6542</v>
      </c>
      <c r="G2627" s="3" t="s">
        <v>24</v>
      </c>
      <c r="H2627" s="3" t="s">
        <v>121</v>
      </c>
      <c r="I2627" s="3" t="s">
        <v>121</v>
      </c>
      <c r="J2627" s="3" t="s">
        <v>13651</v>
      </c>
      <c r="K2627" s="3" t="s">
        <v>13652</v>
      </c>
      <c r="L2627" s="3" t="s">
        <v>5702</v>
      </c>
      <c r="M2627" s="4" t="s">
        <v>13653</v>
      </c>
      <c r="N2627" s="3" t="s">
        <v>13654</v>
      </c>
      <c r="O2627" s="4" t="s">
        <v>6784</v>
      </c>
      <c r="P2627" s="4" t="s">
        <v>5474</v>
      </c>
      <c r="Q2627" s="4" t="s">
        <v>3537</v>
      </c>
      <c r="R2627" s="9">
        <v>0.0</v>
      </c>
      <c r="S2627" s="5" t="s">
        <v>13655</v>
      </c>
    </row>
    <row r="2628">
      <c r="A2628" s="3">
        <v>2019.0</v>
      </c>
      <c r="B2628" s="3" t="s">
        <v>62</v>
      </c>
      <c r="C2628" s="3" t="s">
        <v>63</v>
      </c>
      <c r="D2628" s="3" t="s">
        <v>64</v>
      </c>
      <c r="E2628" s="18" t="s">
        <v>43</v>
      </c>
      <c r="F2628" s="3" t="s">
        <v>177</v>
      </c>
      <c r="G2628" s="3" t="s">
        <v>24</v>
      </c>
      <c r="H2628" s="3" t="s">
        <v>57</v>
      </c>
      <c r="I2628" s="3" t="s">
        <v>57</v>
      </c>
      <c r="J2628" s="3" t="s">
        <v>13656</v>
      </c>
      <c r="K2628" s="11" t="s">
        <v>43</v>
      </c>
      <c r="L2628" s="3" t="s">
        <v>5716</v>
      </c>
      <c r="M2628" s="4" t="s">
        <v>13657</v>
      </c>
      <c r="N2628" s="3" t="s">
        <v>13658</v>
      </c>
      <c r="O2628" s="8" t="s">
        <v>43</v>
      </c>
      <c r="P2628" s="4" t="s">
        <v>13659</v>
      </c>
      <c r="Q2628" s="4" t="s">
        <v>6360</v>
      </c>
      <c r="R2628" s="9">
        <v>0.0</v>
      </c>
      <c r="S2628" s="5" t="s">
        <v>13660</v>
      </c>
    </row>
    <row r="2629">
      <c r="A2629" s="3">
        <v>2019.0</v>
      </c>
      <c r="B2629" s="3" t="s">
        <v>208</v>
      </c>
      <c r="C2629" s="3" t="s">
        <v>209</v>
      </c>
      <c r="D2629" s="3" t="s">
        <v>210</v>
      </c>
      <c r="E2629" s="18" t="s">
        <v>43</v>
      </c>
      <c r="F2629" s="3" t="s">
        <v>1024</v>
      </c>
      <c r="G2629" s="3" t="s">
        <v>72</v>
      </c>
      <c r="H2629" s="3" t="s">
        <v>1024</v>
      </c>
      <c r="I2629" s="3" t="s">
        <v>1024</v>
      </c>
      <c r="J2629" s="3" t="s">
        <v>13661</v>
      </c>
      <c r="K2629" s="3" t="s">
        <v>13662</v>
      </c>
      <c r="L2629" s="3" t="s">
        <v>5702</v>
      </c>
      <c r="M2629" s="4" t="s">
        <v>13663</v>
      </c>
      <c r="N2629" s="3" t="s">
        <v>13664</v>
      </c>
      <c r="O2629" s="4" t="s">
        <v>13665</v>
      </c>
      <c r="P2629" s="4" t="s">
        <v>13666</v>
      </c>
      <c r="Q2629" s="4" t="s">
        <v>4283</v>
      </c>
      <c r="R2629" s="9">
        <v>0.0</v>
      </c>
      <c r="S2629" s="5" t="s">
        <v>13667</v>
      </c>
    </row>
    <row r="2630">
      <c r="A2630" s="6">
        <v>2019.0</v>
      </c>
      <c r="B2630" s="6" t="s">
        <v>208</v>
      </c>
      <c r="C2630" s="6" t="s">
        <v>3847</v>
      </c>
      <c r="D2630" s="6" t="s">
        <v>3848</v>
      </c>
      <c r="E2630" s="18" t="s">
        <v>43</v>
      </c>
      <c r="F2630" s="6" t="s">
        <v>25</v>
      </c>
      <c r="G2630" s="6" t="s">
        <v>24</v>
      </c>
      <c r="H2630" s="6" t="s">
        <v>25</v>
      </c>
      <c r="I2630" s="6" t="s">
        <v>25</v>
      </c>
      <c r="J2630" s="6" t="s">
        <v>13668</v>
      </c>
      <c r="K2630" s="11" t="s">
        <v>43</v>
      </c>
      <c r="L2630" s="6" t="s">
        <v>5702</v>
      </c>
      <c r="M2630" s="7" t="s">
        <v>13669</v>
      </c>
      <c r="N2630" s="6" t="s">
        <v>13670</v>
      </c>
      <c r="O2630" s="7" t="s">
        <v>5749</v>
      </c>
      <c r="P2630" s="7" t="s">
        <v>13671</v>
      </c>
      <c r="Q2630" s="7" t="s">
        <v>7108</v>
      </c>
      <c r="R2630" s="9">
        <v>0.0</v>
      </c>
      <c r="S2630" s="10" t="s">
        <v>13672</v>
      </c>
    </row>
    <row r="2631">
      <c r="A2631" s="3">
        <v>2019.0</v>
      </c>
      <c r="B2631" s="3" t="s">
        <v>208</v>
      </c>
      <c r="C2631" s="3" t="s">
        <v>3538</v>
      </c>
      <c r="D2631" s="3" t="s">
        <v>3539</v>
      </c>
      <c r="E2631" s="18" t="s">
        <v>43</v>
      </c>
      <c r="F2631" s="3" t="s">
        <v>25</v>
      </c>
      <c r="G2631" s="3" t="s">
        <v>24</v>
      </c>
      <c r="H2631" s="3" t="s">
        <v>25</v>
      </c>
      <c r="I2631" s="3" t="s">
        <v>25</v>
      </c>
      <c r="J2631" s="3" t="s">
        <v>13673</v>
      </c>
      <c r="K2631" s="11" t="s">
        <v>43</v>
      </c>
      <c r="L2631" s="3" t="s">
        <v>5702</v>
      </c>
      <c r="M2631" s="4" t="s">
        <v>13674</v>
      </c>
      <c r="N2631" s="3" t="s">
        <v>13675</v>
      </c>
      <c r="O2631" s="4" t="s">
        <v>11015</v>
      </c>
      <c r="P2631" s="4" t="s">
        <v>11016</v>
      </c>
      <c r="Q2631" s="4" t="s">
        <v>6342</v>
      </c>
      <c r="R2631" s="9">
        <v>0.0</v>
      </c>
      <c r="S2631" s="5" t="s">
        <v>13676</v>
      </c>
    </row>
    <row r="2632">
      <c r="A2632" s="3">
        <v>2019.0</v>
      </c>
      <c r="B2632" s="3" t="s">
        <v>208</v>
      </c>
      <c r="C2632" s="3" t="s">
        <v>1403</v>
      </c>
      <c r="D2632" s="3" t="s">
        <v>6452</v>
      </c>
      <c r="E2632" s="18" t="s">
        <v>43</v>
      </c>
      <c r="F2632" s="3" t="s">
        <v>13677</v>
      </c>
      <c r="G2632" s="3" t="s">
        <v>92</v>
      </c>
      <c r="H2632" s="3" t="s">
        <v>1265</v>
      </c>
      <c r="I2632" s="3" t="s">
        <v>1266</v>
      </c>
      <c r="J2632" s="3" t="s">
        <v>13678</v>
      </c>
      <c r="K2632" s="3" t="s">
        <v>13679</v>
      </c>
      <c r="L2632" s="3" t="s">
        <v>5702</v>
      </c>
      <c r="M2632" s="4" t="s">
        <v>13680</v>
      </c>
      <c r="N2632" s="3" t="s">
        <v>13681</v>
      </c>
      <c r="O2632" s="4" t="s">
        <v>13682</v>
      </c>
      <c r="P2632" s="4" t="s">
        <v>13683</v>
      </c>
      <c r="Q2632" s="4" t="s">
        <v>6374</v>
      </c>
      <c r="R2632" s="9">
        <v>0.0</v>
      </c>
      <c r="S2632" s="5" t="s">
        <v>13684</v>
      </c>
    </row>
    <row r="2633">
      <c r="A2633" s="3">
        <v>2019.0</v>
      </c>
      <c r="B2633" s="3" t="s">
        <v>19</v>
      </c>
      <c r="C2633" s="3" t="s">
        <v>34</v>
      </c>
      <c r="D2633" s="3" t="s">
        <v>4373</v>
      </c>
      <c r="E2633" s="18" t="s">
        <v>43</v>
      </c>
      <c r="F2633" s="3" t="s">
        <v>6542</v>
      </c>
      <c r="G2633" s="3" t="s">
        <v>24</v>
      </c>
      <c r="H2633" s="3" t="s">
        <v>121</v>
      </c>
      <c r="I2633" s="3" t="s">
        <v>121</v>
      </c>
      <c r="J2633" s="3" t="s">
        <v>13685</v>
      </c>
      <c r="K2633" s="3" t="s">
        <v>13686</v>
      </c>
      <c r="L2633" s="3" t="s">
        <v>5702</v>
      </c>
      <c r="M2633" s="4" t="s">
        <v>13687</v>
      </c>
      <c r="N2633" s="3" t="s">
        <v>13688</v>
      </c>
      <c r="O2633" s="4" t="s">
        <v>6784</v>
      </c>
      <c r="P2633" s="4" t="s">
        <v>13689</v>
      </c>
      <c r="Q2633" s="4" t="s">
        <v>3537</v>
      </c>
      <c r="R2633" s="9">
        <v>0.0</v>
      </c>
      <c r="S2633" s="5" t="s">
        <v>13690</v>
      </c>
    </row>
    <row r="2634">
      <c r="A2634" s="3">
        <v>2019.0</v>
      </c>
      <c r="B2634" s="3" t="s">
        <v>19</v>
      </c>
      <c r="C2634" s="3" t="s">
        <v>34</v>
      </c>
      <c r="D2634" s="3" t="s">
        <v>101</v>
      </c>
      <c r="E2634" s="18" t="s">
        <v>43</v>
      </c>
      <c r="F2634" s="3" t="s">
        <v>13691</v>
      </c>
      <c r="G2634" s="3" t="s">
        <v>92</v>
      </c>
      <c r="H2634" s="3" t="s">
        <v>6752</v>
      </c>
      <c r="I2634" s="3" t="s">
        <v>6548</v>
      </c>
      <c r="J2634" s="3" t="s">
        <v>13692</v>
      </c>
      <c r="K2634" s="3" t="s">
        <v>13693</v>
      </c>
      <c r="L2634" s="3" t="s">
        <v>5702</v>
      </c>
      <c r="M2634" s="4" t="s">
        <v>13694</v>
      </c>
      <c r="N2634" s="3" t="s">
        <v>13695</v>
      </c>
      <c r="O2634" s="4" t="s">
        <v>13696</v>
      </c>
      <c r="P2634" s="4" t="s">
        <v>13697</v>
      </c>
      <c r="Q2634" s="4" t="s">
        <v>3537</v>
      </c>
      <c r="R2634" s="9">
        <v>0.0</v>
      </c>
      <c r="S2634" s="5" t="s">
        <v>13698</v>
      </c>
    </row>
    <row r="2635">
      <c r="A2635" s="3">
        <v>2019.0</v>
      </c>
      <c r="B2635" s="3" t="s">
        <v>19</v>
      </c>
      <c r="C2635" s="3" t="s">
        <v>34</v>
      </c>
      <c r="D2635" s="3" t="s">
        <v>171</v>
      </c>
      <c r="E2635" s="18" t="s">
        <v>43</v>
      </c>
      <c r="F2635" s="3" t="s">
        <v>869</v>
      </c>
      <c r="G2635" s="3" t="s">
        <v>24</v>
      </c>
      <c r="H2635" s="3" t="s">
        <v>869</v>
      </c>
      <c r="I2635" s="3" t="s">
        <v>869</v>
      </c>
      <c r="J2635" s="3" t="s">
        <v>13699</v>
      </c>
      <c r="K2635" s="3" t="s">
        <v>13700</v>
      </c>
      <c r="L2635" s="3" t="s">
        <v>5702</v>
      </c>
      <c r="M2635" s="4" t="s">
        <v>13701</v>
      </c>
      <c r="N2635" s="3" t="s">
        <v>13702</v>
      </c>
      <c r="O2635" s="4" t="s">
        <v>13703</v>
      </c>
      <c r="P2635" s="4" t="s">
        <v>13704</v>
      </c>
      <c r="Q2635" s="4" t="s">
        <v>3537</v>
      </c>
      <c r="R2635" s="9">
        <v>0.0</v>
      </c>
      <c r="S2635" s="5" t="s">
        <v>13705</v>
      </c>
    </row>
    <row r="2636">
      <c r="A2636" s="3">
        <v>2019.0</v>
      </c>
      <c r="B2636" s="3" t="s">
        <v>88</v>
      </c>
      <c r="C2636" s="3" t="s">
        <v>1183</v>
      </c>
      <c r="D2636" s="3" t="s">
        <v>1184</v>
      </c>
      <c r="E2636" s="18" t="s">
        <v>43</v>
      </c>
      <c r="F2636" s="3" t="s">
        <v>121</v>
      </c>
      <c r="G2636" s="3" t="s">
        <v>24</v>
      </c>
      <c r="H2636" s="3" t="s">
        <v>121</v>
      </c>
      <c r="I2636" s="3" t="s">
        <v>121</v>
      </c>
      <c r="J2636" s="3" t="s">
        <v>5930</v>
      </c>
      <c r="K2636" s="3" t="s">
        <v>5931</v>
      </c>
      <c r="L2636" s="3" t="s">
        <v>5716</v>
      </c>
      <c r="M2636" s="4" t="s">
        <v>13706</v>
      </c>
      <c r="N2636" s="3" t="s">
        <v>13707</v>
      </c>
      <c r="O2636" s="4" t="s">
        <v>1856</v>
      </c>
      <c r="P2636" s="4" t="s">
        <v>6034</v>
      </c>
      <c r="Q2636" s="4" t="s">
        <v>5934</v>
      </c>
      <c r="R2636" s="9">
        <v>0.0</v>
      </c>
      <c r="S2636" s="5" t="s">
        <v>13708</v>
      </c>
    </row>
    <row r="2637">
      <c r="A2637" s="3">
        <v>2019.0</v>
      </c>
      <c r="B2637" s="3" t="s">
        <v>88</v>
      </c>
      <c r="C2637" s="3" t="s">
        <v>1183</v>
      </c>
      <c r="D2637" s="3" t="s">
        <v>1184</v>
      </c>
      <c r="E2637" s="18" t="s">
        <v>43</v>
      </c>
      <c r="F2637" s="3" t="s">
        <v>121</v>
      </c>
      <c r="G2637" s="3" t="s">
        <v>24</v>
      </c>
      <c r="H2637" s="3" t="s">
        <v>121</v>
      </c>
      <c r="I2637" s="3" t="s">
        <v>121</v>
      </c>
      <c r="J2637" s="3" t="s">
        <v>13709</v>
      </c>
      <c r="K2637" s="3" t="s">
        <v>13710</v>
      </c>
      <c r="L2637" s="3" t="s">
        <v>5702</v>
      </c>
      <c r="M2637" s="4" t="s">
        <v>13711</v>
      </c>
      <c r="N2637" s="3" t="s">
        <v>13712</v>
      </c>
      <c r="O2637" s="4" t="s">
        <v>1856</v>
      </c>
      <c r="P2637" s="4" t="s">
        <v>13713</v>
      </c>
      <c r="Q2637" s="4" t="s">
        <v>5934</v>
      </c>
      <c r="R2637" s="9">
        <v>0.0</v>
      </c>
      <c r="S2637" s="5" t="s">
        <v>13714</v>
      </c>
    </row>
    <row r="2638">
      <c r="A2638" s="3">
        <v>2019.0</v>
      </c>
      <c r="B2638" s="3" t="s">
        <v>19</v>
      </c>
      <c r="C2638" s="3" t="s">
        <v>34</v>
      </c>
      <c r="D2638" s="3" t="s">
        <v>4373</v>
      </c>
      <c r="E2638" s="18" t="s">
        <v>43</v>
      </c>
      <c r="F2638" s="3" t="s">
        <v>6542</v>
      </c>
      <c r="G2638" s="3" t="s">
        <v>24</v>
      </c>
      <c r="H2638" s="3" t="s">
        <v>121</v>
      </c>
      <c r="I2638" s="3" t="s">
        <v>121</v>
      </c>
      <c r="J2638" s="3" t="s">
        <v>13715</v>
      </c>
      <c r="K2638" s="3" t="s">
        <v>13599</v>
      </c>
      <c r="L2638" s="3" t="s">
        <v>5702</v>
      </c>
      <c r="M2638" s="4" t="s">
        <v>13716</v>
      </c>
      <c r="N2638" s="3" t="s">
        <v>13717</v>
      </c>
      <c r="O2638" s="4" t="s">
        <v>6784</v>
      </c>
      <c r="P2638" s="4" t="s">
        <v>13602</v>
      </c>
      <c r="Q2638" s="4" t="s">
        <v>3537</v>
      </c>
      <c r="R2638" s="9">
        <v>0.0</v>
      </c>
      <c r="S2638" s="5" t="s">
        <v>13718</v>
      </c>
    </row>
    <row r="2639">
      <c r="A2639" s="3">
        <v>2019.0</v>
      </c>
      <c r="B2639" s="3" t="s">
        <v>62</v>
      </c>
      <c r="C2639" s="3" t="s">
        <v>13719</v>
      </c>
      <c r="D2639" s="3" t="s">
        <v>13720</v>
      </c>
      <c r="E2639" s="18" t="s">
        <v>43</v>
      </c>
      <c r="F2639" s="3" t="s">
        <v>121</v>
      </c>
      <c r="G2639" s="3" t="s">
        <v>24</v>
      </c>
      <c r="H2639" s="3" t="s">
        <v>121</v>
      </c>
      <c r="I2639" s="3" t="s">
        <v>121</v>
      </c>
      <c r="J2639" s="3" t="s">
        <v>13721</v>
      </c>
      <c r="K2639" s="3" t="s">
        <v>13722</v>
      </c>
      <c r="L2639" s="3" t="s">
        <v>5702</v>
      </c>
      <c r="M2639" s="4" t="s">
        <v>13723</v>
      </c>
      <c r="N2639" s="3" t="s">
        <v>13724</v>
      </c>
      <c r="O2639" s="4" t="s">
        <v>13725</v>
      </c>
      <c r="P2639" s="4" t="s">
        <v>13726</v>
      </c>
      <c r="Q2639" s="4" t="s">
        <v>13727</v>
      </c>
      <c r="R2639" s="9">
        <v>0.0</v>
      </c>
      <c r="S2639" s="5" t="s">
        <v>13728</v>
      </c>
    </row>
    <row r="2640">
      <c r="A2640" s="3">
        <v>2019.0</v>
      </c>
      <c r="B2640" s="3" t="s">
        <v>19</v>
      </c>
      <c r="C2640" s="3" t="s">
        <v>20</v>
      </c>
      <c r="D2640" s="3" t="s">
        <v>21</v>
      </c>
      <c r="E2640" s="18" t="s">
        <v>43</v>
      </c>
      <c r="F2640" s="3" t="s">
        <v>5768</v>
      </c>
      <c r="G2640" s="3" t="s">
        <v>825</v>
      </c>
      <c r="H2640" s="3" t="s">
        <v>826</v>
      </c>
      <c r="I2640" s="3" t="s">
        <v>826</v>
      </c>
      <c r="J2640" s="3" t="s">
        <v>13729</v>
      </c>
      <c r="K2640" s="11" t="s">
        <v>43</v>
      </c>
      <c r="L2640" s="3" t="s">
        <v>5702</v>
      </c>
      <c r="M2640" s="4" t="s">
        <v>13730</v>
      </c>
      <c r="N2640" s="3" t="s">
        <v>13731</v>
      </c>
      <c r="O2640" s="8" t="s">
        <v>43</v>
      </c>
      <c r="P2640" s="4" t="s">
        <v>13732</v>
      </c>
      <c r="Q2640" s="4" t="s">
        <v>234</v>
      </c>
      <c r="R2640" s="9">
        <v>0.0</v>
      </c>
      <c r="S2640" s="5" t="s">
        <v>13733</v>
      </c>
    </row>
    <row r="2641">
      <c r="A2641" s="3">
        <v>2019.0</v>
      </c>
      <c r="B2641" s="3" t="s">
        <v>88</v>
      </c>
      <c r="C2641" s="3" t="s">
        <v>1183</v>
      </c>
      <c r="D2641" s="3" t="s">
        <v>1184</v>
      </c>
      <c r="E2641" s="18" t="s">
        <v>43</v>
      </c>
      <c r="F2641" s="3" t="s">
        <v>121</v>
      </c>
      <c r="G2641" s="3" t="s">
        <v>24</v>
      </c>
      <c r="H2641" s="3" t="s">
        <v>121</v>
      </c>
      <c r="I2641" s="3" t="s">
        <v>121</v>
      </c>
      <c r="J2641" s="3" t="s">
        <v>13734</v>
      </c>
      <c r="K2641" s="3" t="s">
        <v>13735</v>
      </c>
      <c r="L2641" s="3" t="s">
        <v>5716</v>
      </c>
      <c r="M2641" s="4" t="s">
        <v>13736</v>
      </c>
      <c r="N2641" s="3" t="s">
        <v>13737</v>
      </c>
      <c r="O2641" s="4" t="s">
        <v>1856</v>
      </c>
      <c r="P2641" s="4" t="s">
        <v>13738</v>
      </c>
      <c r="Q2641" s="4" t="s">
        <v>5934</v>
      </c>
      <c r="R2641" s="9">
        <v>0.0</v>
      </c>
      <c r="S2641" s="5" t="s">
        <v>13739</v>
      </c>
    </row>
    <row r="2642">
      <c r="A2642" s="3">
        <v>2019.0</v>
      </c>
      <c r="B2642" s="3" t="s">
        <v>19</v>
      </c>
      <c r="C2642" s="3" t="s">
        <v>159</v>
      </c>
      <c r="D2642" s="3" t="s">
        <v>1805</v>
      </c>
      <c r="E2642" s="18" t="s">
        <v>43</v>
      </c>
      <c r="F2642" s="3" t="s">
        <v>768</v>
      </c>
      <c r="G2642" s="3" t="s">
        <v>92</v>
      </c>
      <c r="H2642" s="3" t="s">
        <v>768</v>
      </c>
      <c r="I2642" s="3" t="s">
        <v>768</v>
      </c>
      <c r="J2642" s="3" t="s">
        <v>13740</v>
      </c>
      <c r="K2642" s="3" t="s">
        <v>13741</v>
      </c>
      <c r="L2642" s="3" t="s">
        <v>5702</v>
      </c>
      <c r="M2642" s="4" t="s">
        <v>13742</v>
      </c>
      <c r="N2642" s="3" t="s">
        <v>13743</v>
      </c>
      <c r="O2642" s="4" t="s">
        <v>13744</v>
      </c>
      <c r="P2642" s="4" t="s">
        <v>13745</v>
      </c>
      <c r="Q2642" s="4" t="s">
        <v>3296</v>
      </c>
      <c r="R2642" s="9">
        <v>0.0</v>
      </c>
      <c r="S2642" s="5" t="s">
        <v>13746</v>
      </c>
    </row>
    <row r="2643">
      <c r="A2643" s="3">
        <v>2019.0</v>
      </c>
      <c r="B2643" s="3" t="s">
        <v>19</v>
      </c>
      <c r="C2643" s="3" t="s">
        <v>159</v>
      </c>
      <c r="D2643" s="3" t="s">
        <v>160</v>
      </c>
      <c r="E2643" s="18" t="s">
        <v>43</v>
      </c>
      <c r="F2643" s="3" t="s">
        <v>7978</v>
      </c>
      <c r="G2643" s="3" t="s">
        <v>24</v>
      </c>
      <c r="H2643" s="3" t="s">
        <v>121</v>
      </c>
      <c r="I2643" s="3" t="s">
        <v>121</v>
      </c>
      <c r="J2643" s="3" t="s">
        <v>13747</v>
      </c>
      <c r="K2643" s="3" t="s">
        <v>13748</v>
      </c>
      <c r="L2643" s="3" t="s">
        <v>6574</v>
      </c>
      <c r="M2643" s="4" t="s">
        <v>13749</v>
      </c>
      <c r="N2643" s="3" t="s">
        <v>13750</v>
      </c>
      <c r="O2643" s="4" t="s">
        <v>13751</v>
      </c>
      <c r="P2643" s="4" t="s">
        <v>13752</v>
      </c>
      <c r="Q2643" s="4" t="s">
        <v>3296</v>
      </c>
      <c r="R2643" s="9">
        <v>0.0</v>
      </c>
      <c r="S2643" s="5" t="s">
        <v>13753</v>
      </c>
    </row>
    <row r="2644">
      <c r="A2644" s="3">
        <v>2019.0</v>
      </c>
      <c r="B2644" s="3" t="s">
        <v>118</v>
      </c>
      <c r="C2644" s="3" t="s">
        <v>144</v>
      </c>
      <c r="D2644" s="3" t="s">
        <v>9058</v>
      </c>
      <c r="E2644" s="18" t="s">
        <v>43</v>
      </c>
      <c r="F2644" s="3" t="s">
        <v>103</v>
      </c>
      <c r="G2644" s="3" t="s">
        <v>72</v>
      </c>
      <c r="H2644" s="3" t="s">
        <v>103</v>
      </c>
      <c r="I2644" s="3" t="s">
        <v>8740</v>
      </c>
      <c r="J2644" s="3" t="s">
        <v>13754</v>
      </c>
      <c r="K2644" s="11" t="s">
        <v>43</v>
      </c>
      <c r="L2644" s="3" t="s">
        <v>5702</v>
      </c>
      <c r="M2644" s="4" t="s">
        <v>13755</v>
      </c>
      <c r="N2644" s="3" t="s">
        <v>13756</v>
      </c>
      <c r="O2644" s="4" t="s">
        <v>10851</v>
      </c>
      <c r="P2644" s="4" t="s">
        <v>13757</v>
      </c>
      <c r="Q2644" s="4" t="s">
        <v>775</v>
      </c>
      <c r="R2644" s="9">
        <v>0.0</v>
      </c>
      <c r="S2644" s="5" t="s">
        <v>13758</v>
      </c>
    </row>
    <row r="2645">
      <c r="A2645" s="3">
        <v>2019.0</v>
      </c>
      <c r="B2645" s="3" t="s">
        <v>19</v>
      </c>
      <c r="C2645" s="3" t="s">
        <v>20</v>
      </c>
      <c r="D2645" s="3" t="s">
        <v>9411</v>
      </c>
      <c r="E2645" s="18" t="s">
        <v>43</v>
      </c>
      <c r="F2645" s="3" t="s">
        <v>13759</v>
      </c>
      <c r="G2645" s="3" t="s">
        <v>24</v>
      </c>
      <c r="H2645" s="3" t="s">
        <v>869</v>
      </c>
      <c r="I2645" s="3" t="s">
        <v>869</v>
      </c>
      <c r="J2645" s="3" t="s">
        <v>13760</v>
      </c>
      <c r="K2645" s="3" t="s">
        <v>13761</v>
      </c>
      <c r="L2645" s="3" t="s">
        <v>5702</v>
      </c>
      <c r="M2645" s="4" t="s">
        <v>13762</v>
      </c>
      <c r="N2645" s="3" t="s">
        <v>13763</v>
      </c>
      <c r="O2645" s="4" t="s">
        <v>13764</v>
      </c>
      <c r="P2645" s="4" t="s">
        <v>13765</v>
      </c>
      <c r="Q2645" s="4" t="s">
        <v>234</v>
      </c>
      <c r="R2645" s="9">
        <v>0.0</v>
      </c>
      <c r="S2645" s="5" t="s">
        <v>13766</v>
      </c>
    </row>
    <row r="2646">
      <c r="A2646" s="3">
        <v>2019.0</v>
      </c>
      <c r="B2646" s="3" t="s">
        <v>62</v>
      </c>
      <c r="C2646" s="3" t="s">
        <v>4874</v>
      </c>
      <c r="D2646" s="3" t="s">
        <v>4875</v>
      </c>
      <c r="E2646" s="18" t="s">
        <v>43</v>
      </c>
      <c r="F2646" s="3" t="s">
        <v>103</v>
      </c>
      <c r="G2646" s="3" t="s">
        <v>72</v>
      </c>
      <c r="H2646" s="3" t="s">
        <v>103</v>
      </c>
      <c r="I2646" s="3" t="s">
        <v>8740</v>
      </c>
      <c r="J2646" s="3" t="s">
        <v>13767</v>
      </c>
      <c r="K2646" s="11" t="s">
        <v>43</v>
      </c>
      <c r="L2646" s="3" t="s">
        <v>5702</v>
      </c>
      <c r="M2646" s="4" t="s">
        <v>13768</v>
      </c>
      <c r="N2646" s="3" t="s">
        <v>13769</v>
      </c>
      <c r="O2646" s="4" t="s">
        <v>13770</v>
      </c>
      <c r="P2646" s="4" t="s">
        <v>9221</v>
      </c>
      <c r="Q2646" s="4" t="s">
        <v>7998</v>
      </c>
      <c r="R2646" s="9">
        <v>0.0</v>
      </c>
      <c r="S2646" s="5" t="s">
        <v>13771</v>
      </c>
    </row>
    <row r="2647">
      <c r="A2647" s="3">
        <v>2019.0</v>
      </c>
      <c r="B2647" s="3" t="s">
        <v>88</v>
      </c>
      <c r="C2647" s="3" t="s">
        <v>1183</v>
      </c>
      <c r="D2647" s="3" t="s">
        <v>1184</v>
      </c>
      <c r="E2647" s="18" t="s">
        <v>43</v>
      </c>
      <c r="F2647" s="3" t="s">
        <v>121</v>
      </c>
      <c r="G2647" s="3" t="s">
        <v>24</v>
      </c>
      <c r="H2647" s="3" t="s">
        <v>121</v>
      </c>
      <c r="I2647" s="3" t="s">
        <v>121</v>
      </c>
      <c r="J2647" s="3" t="s">
        <v>13772</v>
      </c>
      <c r="K2647" s="3" t="s">
        <v>13773</v>
      </c>
      <c r="L2647" s="3" t="s">
        <v>5702</v>
      </c>
      <c r="M2647" s="4" t="s">
        <v>13774</v>
      </c>
      <c r="N2647" s="3" t="s">
        <v>13775</v>
      </c>
      <c r="O2647" s="4" t="s">
        <v>1856</v>
      </c>
      <c r="P2647" s="4" t="s">
        <v>7210</v>
      </c>
      <c r="Q2647" s="4" t="s">
        <v>5934</v>
      </c>
      <c r="R2647" s="9">
        <v>0.0</v>
      </c>
      <c r="S2647" s="5" t="s">
        <v>13776</v>
      </c>
    </row>
    <row r="2648">
      <c r="A2648" s="3">
        <v>2019.0</v>
      </c>
      <c r="B2648" s="3" t="s">
        <v>88</v>
      </c>
      <c r="C2648" s="3" t="s">
        <v>241</v>
      </c>
      <c r="D2648" s="3" t="s">
        <v>242</v>
      </c>
      <c r="E2648" s="18" t="s">
        <v>43</v>
      </c>
      <c r="F2648" s="3" t="s">
        <v>25</v>
      </c>
      <c r="G2648" s="3" t="s">
        <v>24</v>
      </c>
      <c r="H2648" s="3" t="s">
        <v>25</v>
      </c>
      <c r="I2648" s="3" t="s">
        <v>25</v>
      </c>
      <c r="J2648" s="3" t="s">
        <v>13777</v>
      </c>
      <c r="K2648" s="11" t="s">
        <v>43</v>
      </c>
      <c r="L2648" s="3" t="s">
        <v>5716</v>
      </c>
      <c r="M2648" s="4" t="s">
        <v>13778</v>
      </c>
      <c r="N2648" s="3" t="s">
        <v>13779</v>
      </c>
      <c r="O2648" s="4" t="s">
        <v>9854</v>
      </c>
      <c r="P2648" s="4" t="s">
        <v>13780</v>
      </c>
      <c r="Q2648" s="4" t="s">
        <v>248</v>
      </c>
      <c r="R2648" s="9">
        <v>0.0</v>
      </c>
      <c r="S2648" s="5" t="s">
        <v>13781</v>
      </c>
    </row>
    <row r="2649">
      <c r="A2649" s="19">
        <v>2019.0</v>
      </c>
      <c r="B2649" s="19" t="s">
        <v>208</v>
      </c>
      <c r="C2649" s="19" t="s">
        <v>1403</v>
      </c>
      <c r="D2649" s="19" t="s">
        <v>1404</v>
      </c>
      <c r="E2649" s="18" t="s">
        <v>43</v>
      </c>
      <c r="F2649" s="19" t="s">
        <v>3932</v>
      </c>
      <c r="G2649" s="19" t="s">
        <v>72</v>
      </c>
      <c r="H2649" s="19" t="s">
        <v>1024</v>
      </c>
      <c r="I2649" s="19" t="s">
        <v>1024</v>
      </c>
      <c r="J2649" s="19" t="s">
        <v>13782</v>
      </c>
      <c r="K2649" s="19" t="s">
        <v>13783</v>
      </c>
      <c r="L2649" s="19" t="s">
        <v>5702</v>
      </c>
      <c r="M2649" s="20" t="s">
        <v>13784</v>
      </c>
      <c r="N2649" s="19" t="s">
        <v>13785</v>
      </c>
      <c r="O2649" s="20" t="s">
        <v>13786</v>
      </c>
      <c r="P2649" s="20" t="s">
        <v>13787</v>
      </c>
      <c r="Q2649" s="20" t="s">
        <v>6374</v>
      </c>
      <c r="R2649" s="9">
        <v>0.0</v>
      </c>
      <c r="S2649" s="28" t="s">
        <v>13788</v>
      </c>
    </row>
    <row r="2650">
      <c r="A2650" s="3">
        <v>2019.0</v>
      </c>
      <c r="B2650" s="3" t="s">
        <v>62</v>
      </c>
      <c r="C2650" s="3" t="s">
        <v>63</v>
      </c>
      <c r="D2650" s="3" t="s">
        <v>64</v>
      </c>
      <c r="E2650" s="18" t="s">
        <v>43</v>
      </c>
      <c r="F2650" s="3" t="s">
        <v>13789</v>
      </c>
      <c r="G2650" s="3" t="s">
        <v>825</v>
      </c>
      <c r="H2650" s="3" t="s">
        <v>826</v>
      </c>
      <c r="I2650" s="3" t="s">
        <v>826</v>
      </c>
      <c r="J2650" s="3" t="s">
        <v>13790</v>
      </c>
      <c r="K2650" s="3" t="s">
        <v>13791</v>
      </c>
      <c r="L2650" s="3" t="s">
        <v>6574</v>
      </c>
      <c r="M2650" s="4" t="s">
        <v>13792</v>
      </c>
      <c r="N2650" s="3" t="s">
        <v>13793</v>
      </c>
      <c r="O2650" s="4" t="s">
        <v>13794</v>
      </c>
      <c r="P2650" s="4" t="s">
        <v>13795</v>
      </c>
      <c r="Q2650" s="4" t="s">
        <v>6360</v>
      </c>
      <c r="R2650" s="9">
        <v>0.0</v>
      </c>
      <c r="S2650" s="5" t="s">
        <v>13796</v>
      </c>
    </row>
    <row r="2651">
      <c r="A2651" s="3">
        <v>2019.0</v>
      </c>
      <c r="B2651" s="3" t="s">
        <v>118</v>
      </c>
      <c r="C2651" s="3" t="s">
        <v>217</v>
      </c>
      <c r="D2651" s="3" t="s">
        <v>218</v>
      </c>
      <c r="E2651" s="18" t="s">
        <v>43</v>
      </c>
      <c r="F2651" s="3" t="s">
        <v>13797</v>
      </c>
      <c r="G2651" s="3" t="s">
        <v>92</v>
      </c>
      <c r="H2651" s="3" t="s">
        <v>93</v>
      </c>
      <c r="I2651" s="3" t="s">
        <v>6548</v>
      </c>
      <c r="J2651" s="3" t="s">
        <v>13798</v>
      </c>
      <c r="K2651" s="11" t="s">
        <v>43</v>
      </c>
      <c r="L2651" s="3" t="s">
        <v>5716</v>
      </c>
      <c r="M2651" s="4" t="s">
        <v>13799</v>
      </c>
      <c r="N2651" s="3" t="s">
        <v>13800</v>
      </c>
      <c r="O2651" s="4" t="s">
        <v>13801</v>
      </c>
      <c r="P2651" s="4" t="s">
        <v>13802</v>
      </c>
      <c r="Q2651" s="4" t="s">
        <v>3646</v>
      </c>
      <c r="R2651" s="9">
        <v>0.0</v>
      </c>
      <c r="S2651" s="5" t="s">
        <v>13803</v>
      </c>
    </row>
    <row r="2652">
      <c r="A2652" s="3">
        <v>2019.0</v>
      </c>
      <c r="B2652" s="3" t="s">
        <v>19</v>
      </c>
      <c r="C2652" s="3" t="s">
        <v>34</v>
      </c>
      <c r="D2652" s="3" t="s">
        <v>101</v>
      </c>
      <c r="E2652" s="18" t="s">
        <v>43</v>
      </c>
      <c r="F2652" s="3" t="s">
        <v>2890</v>
      </c>
      <c r="G2652" s="3" t="s">
        <v>72</v>
      </c>
      <c r="H2652" s="3" t="s">
        <v>103</v>
      </c>
      <c r="I2652" s="3" t="s">
        <v>8740</v>
      </c>
      <c r="J2652" s="3" t="s">
        <v>13804</v>
      </c>
      <c r="K2652" s="3" t="s">
        <v>13805</v>
      </c>
      <c r="L2652" s="3" t="s">
        <v>5716</v>
      </c>
      <c r="M2652" s="4" t="s">
        <v>13806</v>
      </c>
      <c r="N2652" s="3" t="s">
        <v>13807</v>
      </c>
      <c r="O2652" s="4" t="s">
        <v>12543</v>
      </c>
      <c r="P2652" s="4" t="s">
        <v>13808</v>
      </c>
      <c r="Q2652" s="4" t="s">
        <v>3537</v>
      </c>
      <c r="R2652" s="9">
        <v>0.0</v>
      </c>
      <c r="S2652" s="5" t="s">
        <v>13809</v>
      </c>
    </row>
    <row r="2653">
      <c r="A2653" s="3">
        <v>2019.0</v>
      </c>
      <c r="B2653" s="3" t="s">
        <v>19</v>
      </c>
      <c r="C2653" s="3" t="s">
        <v>2697</v>
      </c>
      <c r="D2653" s="3" t="s">
        <v>2698</v>
      </c>
      <c r="E2653" s="18" t="s">
        <v>43</v>
      </c>
      <c r="F2653" s="3" t="s">
        <v>103</v>
      </c>
      <c r="G2653" s="3" t="s">
        <v>72</v>
      </c>
      <c r="H2653" s="3" t="s">
        <v>103</v>
      </c>
      <c r="I2653" s="3" t="s">
        <v>8740</v>
      </c>
      <c r="J2653" s="3" t="s">
        <v>13810</v>
      </c>
      <c r="K2653" s="11" t="s">
        <v>43</v>
      </c>
      <c r="L2653" s="3" t="s">
        <v>5702</v>
      </c>
      <c r="M2653" s="4" t="s">
        <v>13811</v>
      </c>
      <c r="N2653" s="3" t="s">
        <v>13812</v>
      </c>
      <c r="O2653" s="4" t="s">
        <v>12371</v>
      </c>
      <c r="P2653" s="4" t="s">
        <v>13813</v>
      </c>
      <c r="Q2653" s="4" t="s">
        <v>8021</v>
      </c>
      <c r="R2653" s="9">
        <v>0.0</v>
      </c>
      <c r="S2653" s="5" t="s">
        <v>13814</v>
      </c>
    </row>
    <row r="2654">
      <c r="A2654" s="3">
        <v>2019.0</v>
      </c>
      <c r="B2654" s="3" t="s">
        <v>19</v>
      </c>
      <c r="C2654" s="3" t="s">
        <v>2697</v>
      </c>
      <c r="D2654" s="3" t="s">
        <v>2698</v>
      </c>
      <c r="E2654" s="18" t="s">
        <v>43</v>
      </c>
      <c r="F2654" s="3" t="s">
        <v>103</v>
      </c>
      <c r="G2654" s="3" t="s">
        <v>72</v>
      </c>
      <c r="H2654" s="3" t="s">
        <v>103</v>
      </c>
      <c r="I2654" s="3" t="s">
        <v>8740</v>
      </c>
      <c r="J2654" s="3" t="s">
        <v>13815</v>
      </c>
      <c r="K2654" s="3" t="s">
        <v>13816</v>
      </c>
      <c r="L2654" s="3" t="s">
        <v>5716</v>
      </c>
      <c r="M2654" s="4" t="s">
        <v>13817</v>
      </c>
      <c r="N2654" s="3" t="s">
        <v>13818</v>
      </c>
      <c r="O2654" s="4" t="s">
        <v>10103</v>
      </c>
      <c r="P2654" s="4" t="s">
        <v>13819</v>
      </c>
      <c r="Q2654" s="4" t="s">
        <v>8021</v>
      </c>
      <c r="R2654" s="9">
        <v>0.0</v>
      </c>
      <c r="S2654" s="5" t="s">
        <v>13820</v>
      </c>
    </row>
    <row r="2655">
      <c r="A2655" s="3">
        <v>2019.0</v>
      </c>
      <c r="B2655" s="3" t="s">
        <v>208</v>
      </c>
      <c r="C2655" s="3" t="s">
        <v>209</v>
      </c>
      <c r="D2655" s="3" t="s">
        <v>11428</v>
      </c>
      <c r="E2655" s="18" t="s">
        <v>43</v>
      </c>
      <c r="F2655" s="3" t="s">
        <v>7749</v>
      </c>
      <c r="G2655" s="3" t="s">
        <v>825</v>
      </c>
      <c r="H2655" s="3" t="s">
        <v>826</v>
      </c>
      <c r="I2655" s="3" t="s">
        <v>826</v>
      </c>
      <c r="J2655" s="3" t="s">
        <v>13821</v>
      </c>
      <c r="K2655" s="3" t="s">
        <v>13822</v>
      </c>
      <c r="L2655" s="3" t="s">
        <v>5702</v>
      </c>
      <c r="M2655" s="4" t="s">
        <v>13823</v>
      </c>
      <c r="N2655" s="3" t="s">
        <v>13824</v>
      </c>
      <c r="O2655" s="4" t="s">
        <v>13825</v>
      </c>
      <c r="P2655" s="4" t="s">
        <v>13826</v>
      </c>
      <c r="Q2655" s="4" t="s">
        <v>4283</v>
      </c>
      <c r="R2655" s="9">
        <v>0.0</v>
      </c>
      <c r="S2655" s="5" t="s">
        <v>13827</v>
      </c>
    </row>
    <row r="2656">
      <c r="A2656" s="3">
        <v>2019.0</v>
      </c>
      <c r="B2656" s="3" t="s">
        <v>208</v>
      </c>
      <c r="C2656" s="3" t="s">
        <v>386</v>
      </c>
      <c r="D2656" s="3" t="s">
        <v>13219</v>
      </c>
      <c r="E2656" s="18" t="s">
        <v>43</v>
      </c>
      <c r="F2656" s="3" t="s">
        <v>13220</v>
      </c>
      <c r="G2656" s="3" t="s">
        <v>825</v>
      </c>
      <c r="H2656" s="3" t="s">
        <v>2658</v>
      </c>
      <c r="I2656" s="3" t="s">
        <v>2658</v>
      </c>
      <c r="J2656" s="3" t="s">
        <v>13828</v>
      </c>
      <c r="K2656" s="11" t="s">
        <v>43</v>
      </c>
      <c r="L2656" s="3" t="s">
        <v>6574</v>
      </c>
      <c r="M2656" s="4" t="s">
        <v>13829</v>
      </c>
      <c r="N2656" s="3" t="s">
        <v>13830</v>
      </c>
      <c r="O2656" s="4" t="s">
        <v>13251</v>
      </c>
      <c r="P2656" s="4" t="s">
        <v>13350</v>
      </c>
      <c r="Q2656" s="4" t="s">
        <v>4196</v>
      </c>
      <c r="R2656" s="9">
        <v>0.0</v>
      </c>
      <c r="S2656" s="5" t="s">
        <v>13831</v>
      </c>
    </row>
    <row r="2657">
      <c r="A2657" s="3">
        <v>2019.0</v>
      </c>
      <c r="B2657" s="3" t="s">
        <v>62</v>
      </c>
      <c r="C2657" s="3" t="s">
        <v>63</v>
      </c>
      <c r="D2657" s="3" t="s">
        <v>64</v>
      </c>
      <c r="E2657" s="18" t="s">
        <v>43</v>
      </c>
      <c r="F2657" s="3" t="s">
        <v>2567</v>
      </c>
      <c r="G2657" s="3" t="s">
        <v>24</v>
      </c>
      <c r="H2657" s="3" t="s">
        <v>2567</v>
      </c>
      <c r="I2657" s="3" t="s">
        <v>2568</v>
      </c>
      <c r="J2657" s="3" t="s">
        <v>13832</v>
      </c>
      <c r="K2657" s="3" t="s">
        <v>13833</v>
      </c>
      <c r="L2657" s="3" t="s">
        <v>5702</v>
      </c>
      <c r="M2657" s="4" t="s">
        <v>13834</v>
      </c>
      <c r="N2657" s="3" t="s">
        <v>13835</v>
      </c>
      <c r="O2657" s="4" t="s">
        <v>13836</v>
      </c>
      <c r="P2657" s="4" t="s">
        <v>13837</v>
      </c>
      <c r="Q2657" s="4" t="s">
        <v>6360</v>
      </c>
      <c r="R2657" s="9">
        <v>0.0</v>
      </c>
      <c r="S2657" s="5" t="s">
        <v>13838</v>
      </c>
    </row>
    <row r="2658">
      <c r="A2658" s="3">
        <v>2019.0</v>
      </c>
      <c r="B2658" s="3" t="s">
        <v>19</v>
      </c>
      <c r="C2658" s="3" t="s">
        <v>34</v>
      </c>
      <c r="D2658" s="3" t="s">
        <v>171</v>
      </c>
      <c r="E2658" s="18" t="s">
        <v>43</v>
      </c>
      <c r="F2658" s="3" t="s">
        <v>5846</v>
      </c>
      <c r="G2658" s="3" t="s">
        <v>24</v>
      </c>
      <c r="H2658" s="3" t="s">
        <v>121</v>
      </c>
      <c r="I2658" s="3" t="s">
        <v>121</v>
      </c>
      <c r="J2658" s="3" t="s">
        <v>13839</v>
      </c>
      <c r="K2658" s="11" t="s">
        <v>43</v>
      </c>
      <c r="L2658" s="3" t="s">
        <v>5702</v>
      </c>
      <c r="M2658" s="4" t="s">
        <v>13840</v>
      </c>
      <c r="N2658" s="3" t="s">
        <v>13841</v>
      </c>
      <c r="O2658" s="4" t="s">
        <v>13842</v>
      </c>
      <c r="P2658" s="4" t="s">
        <v>13843</v>
      </c>
      <c r="Q2658" s="4" t="s">
        <v>3537</v>
      </c>
      <c r="R2658" s="9">
        <v>0.0</v>
      </c>
      <c r="S2658" s="5" t="s">
        <v>13844</v>
      </c>
    </row>
    <row r="2659">
      <c r="A2659" s="6">
        <v>2019.0</v>
      </c>
      <c r="B2659" s="6" t="s">
        <v>208</v>
      </c>
      <c r="C2659" s="6" t="s">
        <v>386</v>
      </c>
      <c r="D2659" s="6" t="s">
        <v>387</v>
      </c>
      <c r="E2659" s="18" t="s">
        <v>43</v>
      </c>
      <c r="F2659" s="6" t="s">
        <v>10974</v>
      </c>
      <c r="G2659" s="6" t="s">
        <v>825</v>
      </c>
      <c r="H2659" s="6" t="s">
        <v>826</v>
      </c>
      <c r="I2659" s="6" t="s">
        <v>826</v>
      </c>
      <c r="J2659" s="6" t="s">
        <v>13845</v>
      </c>
      <c r="K2659" s="6" t="s">
        <v>13846</v>
      </c>
      <c r="L2659" s="6" t="s">
        <v>5702</v>
      </c>
      <c r="M2659" s="7" t="s">
        <v>13847</v>
      </c>
      <c r="N2659" s="6" t="s">
        <v>13848</v>
      </c>
      <c r="O2659" s="7" t="s">
        <v>8892</v>
      </c>
      <c r="P2659" s="7" t="s">
        <v>13849</v>
      </c>
      <c r="Q2659" s="7" t="s">
        <v>4196</v>
      </c>
      <c r="R2659" s="9">
        <v>0.0</v>
      </c>
      <c r="S2659" s="10" t="s">
        <v>13850</v>
      </c>
    </row>
    <row r="2660">
      <c r="A2660" s="3">
        <v>2019.0</v>
      </c>
      <c r="B2660" s="3" t="s">
        <v>118</v>
      </c>
      <c r="C2660" s="3" t="s">
        <v>144</v>
      </c>
      <c r="D2660" s="3" t="s">
        <v>145</v>
      </c>
      <c r="E2660" s="18" t="s">
        <v>43</v>
      </c>
      <c r="F2660" s="3" t="s">
        <v>82</v>
      </c>
      <c r="G2660" s="3" t="s">
        <v>24</v>
      </c>
      <c r="H2660" s="3" t="s">
        <v>82</v>
      </c>
      <c r="I2660" s="3" t="s">
        <v>82</v>
      </c>
      <c r="J2660" s="3" t="s">
        <v>13851</v>
      </c>
      <c r="K2660" s="3" t="s">
        <v>13852</v>
      </c>
      <c r="L2660" s="3" t="s">
        <v>5702</v>
      </c>
      <c r="M2660" s="4" t="s">
        <v>13853</v>
      </c>
      <c r="N2660" s="3" t="s">
        <v>13854</v>
      </c>
      <c r="O2660" s="4" t="s">
        <v>13855</v>
      </c>
      <c r="P2660" s="4" t="s">
        <v>13856</v>
      </c>
      <c r="Q2660" s="4" t="s">
        <v>775</v>
      </c>
      <c r="R2660" s="9">
        <v>0.0</v>
      </c>
      <c r="S2660" s="5" t="s">
        <v>13857</v>
      </c>
    </row>
    <row r="2661">
      <c r="A2661" s="3">
        <v>2019.0</v>
      </c>
      <c r="B2661" s="3" t="s">
        <v>208</v>
      </c>
      <c r="C2661" s="3" t="s">
        <v>386</v>
      </c>
      <c r="D2661" s="3" t="s">
        <v>387</v>
      </c>
      <c r="E2661" s="18" t="s">
        <v>43</v>
      </c>
      <c r="F2661" s="3" t="s">
        <v>10974</v>
      </c>
      <c r="G2661" s="3" t="s">
        <v>825</v>
      </c>
      <c r="H2661" s="3" t="s">
        <v>826</v>
      </c>
      <c r="I2661" s="3" t="s">
        <v>826</v>
      </c>
      <c r="J2661" s="3" t="s">
        <v>13858</v>
      </c>
      <c r="K2661" s="11" t="s">
        <v>43</v>
      </c>
      <c r="L2661" s="3" t="s">
        <v>5716</v>
      </c>
      <c r="M2661" s="4" t="s">
        <v>13859</v>
      </c>
      <c r="N2661" s="3" t="s">
        <v>13860</v>
      </c>
      <c r="O2661" s="4" t="s">
        <v>10978</v>
      </c>
      <c r="P2661" s="4" t="s">
        <v>13861</v>
      </c>
      <c r="Q2661" s="4" t="s">
        <v>4196</v>
      </c>
      <c r="R2661" s="9">
        <v>0.0</v>
      </c>
      <c r="S2661" s="5" t="s">
        <v>13862</v>
      </c>
    </row>
    <row r="2662">
      <c r="A2662" s="3">
        <v>2019.0</v>
      </c>
      <c r="B2662" s="3" t="s">
        <v>118</v>
      </c>
      <c r="C2662" s="3" t="s">
        <v>119</v>
      </c>
      <c r="D2662" s="3" t="s">
        <v>120</v>
      </c>
      <c r="E2662" s="18" t="s">
        <v>43</v>
      </c>
      <c r="F2662" s="3" t="s">
        <v>1023</v>
      </c>
      <c r="G2662" s="3" t="s">
        <v>72</v>
      </c>
      <c r="H2662" s="3" t="s">
        <v>1024</v>
      </c>
      <c r="I2662" s="3" t="s">
        <v>1024</v>
      </c>
      <c r="J2662" s="3" t="s">
        <v>13863</v>
      </c>
      <c r="K2662" s="3" t="s">
        <v>13864</v>
      </c>
      <c r="L2662" s="3" t="s">
        <v>5716</v>
      </c>
      <c r="M2662" s="4" t="s">
        <v>13865</v>
      </c>
      <c r="N2662" s="3" t="s">
        <v>13866</v>
      </c>
      <c r="O2662" s="4" t="s">
        <v>13867</v>
      </c>
      <c r="P2662" s="4" t="s">
        <v>13868</v>
      </c>
      <c r="Q2662" s="4" t="s">
        <v>1990</v>
      </c>
      <c r="R2662" s="9">
        <v>0.0</v>
      </c>
      <c r="S2662" s="5" t="s">
        <v>13869</v>
      </c>
    </row>
    <row r="2663">
      <c r="A2663" s="3">
        <v>2019.0</v>
      </c>
      <c r="B2663" s="3" t="s">
        <v>208</v>
      </c>
      <c r="C2663" s="3" t="s">
        <v>386</v>
      </c>
      <c r="D2663" s="3" t="s">
        <v>2016</v>
      </c>
      <c r="E2663" s="18" t="s">
        <v>43</v>
      </c>
      <c r="F2663" s="3" t="s">
        <v>11503</v>
      </c>
      <c r="G2663" s="3" t="s">
        <v>24</v>
      </c>
      <c r="H2663" s="3" t="s">
        <v>121</v>
      </c>
      <c r="I2663" s="3" t="s">
        <v>121</v>
      </c>
      <c r="J2663" s="3" t="s">
        <v>13870</v>
      </c>
      <c r="K2663" s="3" t="s">
        <v>13871</v>
      </c>
      <c r="L2663" s="3" t="s">
        <v>6574</v>
      </c>
      <c r="M2663" s="4" t="s">
        <v>13872</v>
      </c>
      <c r="N2663" s="3" t="s">
        <v>13873</v>
      </c>
      <c r="O2663" s="4" t="s">
        <v>13874</v>
      </c>
      <c r="P2663" s="4" t="s">
        <v>13875</v>
      </c>
      <c r="Q2663" s="4" t="s">
        <v>4196</v>
      </c>
      <c r="R2663" s="9">
        <v>0.0</v>
      </c>
      <c r="S2663" s="5" t="s">
        <v>13876</v>
      </c>
    </row>
    <row r="2664">
      <c r="A2664" s="6">
        <v>2019.0</v>
      </c>
      <c r="B2664" s="6" t="s">
        <v>208</v>
      </c>
      <c r="C2664" s="6" t="s">
        <v>249</v>
      </c>
      <c r="D2664" s="6" t="s">
        <v>250</v>
      </c>
      <c r="E2664" s="18" t="s">
        <v>43</v>
      </c>
      <c r="F2664" s="6" t="s">
        <v>194</v>
      </c>
      <c r="G2664" s="6" t="s">
        <v>195</v>
      </c>
      <c r="H2664" s="6" t="s">
        <v>194</v>
      </c>
      <c r="I2664" s="6" t="s">
        <v>194</v>
      </c>
      <c r="J2664" s="6" t="s">
        <v>13877</v>
      </c>
      <c r="K2664" s="6" t="s">
        <v>13878</v>
      </c>
      <c r="L2664" s="6" t="s">
        <v>5716</v>
      </c>
      <c r="M2664" s="7" t="s">
        <v>13879</v>
      </c>
      <c r="N2664" s="6" t="s">
        <v>13880</v>
      </c>
      <c r="O2664" s="7" t="s">
        <v>9247</v>
      </c>
      <c r="P2664" s="7" t="s">
        <v>13881</v>
      </c>
      <c r="Q2664" s="7" t="s">
        <v>5952</v>
      </c>
      <c r="R2664" s="9">
        <v>0.0</v>
      </c>
      <c r="S2664" s="10" t="s">
        <v>13882</v>
      </c>
    </row>
    <row r="2665">
      <c r="A2665" s="3">
        <v>2019.0</v>
      </c>
      <c r="B2665" s="3" t="s">
        <v>208</v>
      </c>
      <c r="C2665" s="3" t="s">
        <v>386</v>
      </c>
      <c r="D2665" s="3" t="s">
        <v>387</v>
      </c>
      <c r="E2665" s="18" t="s">
        <v>43</v>
      </c>
      <c r="F2665" s="3" t="s">
        <v>82</v>
      </c>
      <c r="G2665" s="3" t="s">
        <v>24</v>
      </c>
      <c r="H2665" s="3" t="s">
        <v>82</v>
      </c>
      <c r="I2665" s="3" t="s">
        <v>82</v>
      </c>
      <c r="J2665" s="3" t="s">
        <v>13883</v>
      </c>
      <c r="K2665" s="11" t="s">
        <v>43</v>
      </c>
      <c r="L2665" s="3" t="s">
        <v>5702</v>
      </c>
      <c r="M2665" s="4" t="s">
        <v>13884</v>
      </c>
      <c r="N2665" s="3" t="s">
        <v>13885</v>
      </c>
      <c r="O2665" s="4" t="s">
        <v>13886</v>
      </c>
      <c r="P2665" s="4" t="s">
        <v>13887</v>
      </c>
      <c r="Q2665" s="4" t="s">
        <v>4196</v>
      </c>
      <c r="R2665" s="9">
        <v>0.0</v>
      </c>
      <c r="S2665" s="5" t="s">
        <v>13888</v>
      </c>
    </row>
    <row r="2666">
      <c r="A2666" s="3">
        <v>2019.0</v>
      </c>
      <c r="B2666" s="3" t="s">
        <v>208</v>
      </c>
      <c r="C2666" s="3" t="s">
        <v>386</v>
      </c>
      <c r="D2666" s="3" t="s">
        <v>387</v>
      </c>
      <c r="E2666" s="18" t="s">
        <v>43</v>
      </c>
      <c r="F2666" s="3" t="s">
        <v>7078</v>
      </c>
      <c r="G2666" s="3" t="s">
        <v>92</v>
      </c>
      <c r="H2666" s="3" t="s">
        <v>7078</v>
      </c>
      <c r="I2666" s="3" t="s">
        <v>6548</v>
      </c>
      <c r="J2666" s="3" t="s">
        <v>13889</v>
      </c>
      <c r="K2666" s="3" t="s">
        <v>13890</v>
      </c>
      <c r="L2666" s="3" t="s">
        <v>5702</v>
      </c>
      <c r="M2666" s="4" t="s">
        <v>13891</v>
      </c>
      <c r="N2666" s="3" t="s">
        <v>13892</v>
      </c>
      <c r="O2666" s="4" t="s">
        <v>7083</v>
      </c>
      <c r="P2666" s="4" t="s">
        <v>13893</v>
      </c>
      <c r="Q2666" s="4" t="s">
        <v>4196</v>
      </c>
      <c r="R2666" s="9">
        <v>0.0</v>
      </c>
      <c r="S2666" s="5" t="s">
        <v>13894</v>
      </c>
    </row>
    <row r="2667">
      <c r="A2667" s="3">
        <v>2019.0</v>
      </c>
      <c r="B2667" s="3" t="s">
        <v>19</v>
      </c>
      <c r="C2667" s="3" t="s">
        <v>34</v>
      </c>
      <c r="D2667" s="3" t="s">
        <v>4515</v>
      </c>
      <c r="E2667" s="18" t="s">
        <v>43</v>
      </c>
      <c r="F2667" s="3" t="s">
        <v>7008</v>
      </c>
      <c r="G2667" s="3" t="s">
        <v>825</v>
      </c>
      <c r="H2667" s="3" t="s">
        <v>826</v>
      </c>
      <c r="I2667" s="3" t="s">
        <v>826</v>
      </c>
      <c r="J2667" s="3" t="s">
        <v>13895</v>
      </c>
      <c r="K2667" s="3" t="s">
        <v>7546</v>
      </c>
      <c r="L2667" s="3" t="s">
        <v>5702</v>
      </c>
      <c r="M2667" s="4" t="s">
        <v>13896</v>
      </c>
      <c r="N2667" s="3" t="s">
        <v>13897</v>
      </c>
      <c r="O2667" s="4" t="s">
        <v>4521</v>
      </c>
      <c r="P2667" s="4" t="s">
        <v>9085</v>
      </c>
      <c r="Q2667" s="4" t="s">
        <v>3537</v>
      </c>
      <c r="R2667" s="9">
        <v>0.0</v>
      </c>
      <c r="S2667" s="5" t="s">
        <v>13898</v>
      </c>
    </row>
    <row r="2668">
      <c r="A2668" s="3">
        <v>2019.0</v>
      </c>
      <c r="B2668" s="3" t="s">
        <v>118</v>
      </c>
      <c r="C2668" s="3" t="s">
        <v>119</v>
      </c>
      <c r="D2668" s="3" t="s">
        <v>1354</v>
      </c>
      <c r="E2668" s="18" t="s">
        <v>43</v>
      </c>
      <c r="F2668" s="3" t="s">
        <v>1023</v>
      </c>
      <c r="G2668" s="3" t="s">
        <v>72</v>
      </c>
      <c r="H2668" s="3" t="s">
        <v>1024</v>
      </c>
      <c r="I2668" s="3" t="s">
        <v>1024</v>
      </c>
      <c r="J2668" s="3" t="s">
        <v>13899</v>
      </c>
      <c r="K2668" s="3" t="s">
        <v>13900</v>
      </c>
      <c r="L2668" s="3" t="s">
        <v>5702</v>
      </c>
      <c r="M2668" s="4" t="s">
        <v>13901</v>
      </c>
      <c r="N2668" s="3" t="s">
        <v>13902</v>
      </c>
      <c r="O2668" s="4" t="s">
        <v>13903</v>
      </c>
      <c r="P2668" s="4" t="s">
        <v>13904</v>
      </c>
      <c r="Q2668" s="4" t="s">
        <v>1990</v>
      </c>
      <c r="R2668" s="9">
        <v>0.0</v>
      </c>
      <c r="S2668" s="5" t="s">
        <v>13905</v>
      </c>
    </row>
    <row r="2669">
      <c r="A2669" s="3">
        <v>2019.0</v>
      </c>
      <c r="B2669" s="3" t="s">
        <v>19</v>
      </c>
      <c r="C2669" s="3" t="s">
        <v>34</v>
      </c>
      <c r="D2669" s="3" t="s">
        <v>4373</v>
      </c>
      <c r="E2669" s="18" t="s">
        <v>43</v>
      </c>
      <c r="F2669" s="3" t="s">
        <v>56</v>
      </c>
      <c r="G2669" s="3" t="s">
        <v>24</v>
      </c>
      <c r="H2669" s="3" t="s">
        <v>57</v>
      </c>
      <c r="I2669" s="3" t="s">
        <v>57</v>
      </c>
      <c r="J2669" s="3" t="s">
        <v>13906</v>
      </c>
      <c r="K2669" s="3" t="s">
        <v>13907</v>
      </c>
      <c r="L2669" s="3" t="s">
        <v>5702</v>
      </c>
      <c r="M2669" s="4" t="s">
        <v>13908</v>
      </c>
      <c r="N2669" s="3" t="s">
        <v>13909</v>
      </c>
      <c r="O2669" s="4" t="s">
        <v>13910</v>
      </c>
      <c r="P2669" s="4" t="s">
        <v>13911</v>
      </c>
      <c r="Q2669" s="4" t="s">
        <v>3537</v>
      </c>
      <c r="R2669" s="9">
        <v>0.0</v>
      </c>
      <c r="S2669" s="5" t="s">
        <v>13912</v>
      </c>
    </row>
    <row r="2670">
      <c r="A2670" s="3">
        <v>2019.0</v>
      </c>
      <c r="B2670" s="3" t="s">
        <v>19</v>
      </c>
      <c r="C2670" s="3" t="s">
        <v>34</v>
      </c>
      <c r="D2670" s="3" t="s">
        <v>4373</v>
      </c>
      <c r="E2670" s="18" t="s">
        <v>43</v>
      </c>
      <c r="F2670" s="3" t="s">
        <v>56</v>
      </c>
      <c r="G2670" s="3" t="s">
        <v>24</v>
      </c>
      <c r="H2670" s="3" t="s">
        <v>57</v>
      </c>
      <c r="I2670" s="3" t="s">
        <v>57</v>
      </c>
      <c r="J2670" s="3" t="s">
        <v>13913</v>
      </c>
      <c r="K2670" s="3" t="s">
        <v>13914</v>
      </c>
      <c r="L2670" s="3" t="s">
        <v>5702</v>
      </c>
      <c r="M2670" s="4" t="s">
        <v>13915</v>
      </c>
      <c r="N2670" s="3" t="s">
        <v>13916</v>
      </c>
      <c r="O2670" s="4" t="s">
        <v>13910</v>
      </c>
      <c r="P2670" s="4" t="s">
        <v>13917</v>
      </c>
      <c r="Q2670" s="4" t="s">
        <v>3537</v>
      </c>
      <c r="R2670" s="9">
        <v>0.0</v>
      </c>
      <c r="S2670" s="5" t="s">
        <v>13918</v>
      </c>
    </row>
    <row r="2671">
      <c r="A2671" s="3">
        <v>2019.0</v>
      </c>
      <c r="B2671" s="3" t="s">
        <v>19</v>
      </c>
      <c r="C2671" s="3" t="s">
        <v>34</v>
      </c>
      <c r="D2671" s="3" t="s">
        <v>108</v>
      </c>
      <c r="E2671" s="18" t="s">
        <v>43</v>
      </c>
      <c r="F2671" s="3" t="s">
        <v>9031</v>
      </c>
      <c r="G2671" s="3" t="s">
        <v>825</v>
      </c>
      <c r="H2671" s="3" t="s">
        <v>826</v>
      </c>
      <c r="I2671" s="3" t="s">
        <v>826</v>
      </c>
      <c r="J2671" s="3" t="s">
        <v>13919</v>
      </c>
      <c r="K2671" s="3" t="s">
        <v>13920</v>
      </c>
      <c r="L2671" s="3" t="s">
        <v>5702</v>
      </c>
      <c r="M2671" s="4" t="s">
        <v>13921</v>
      </c>
      <c r="N2671" s="3" t="s">
        <v>13922</v>
      </c>
      <c r="O2671" s="4" t="s">
        <v>13923</v>
      </c>
      <c r="P2671" s="4" t="s">
        <v>13924</v>
      </c>
      <c r="Q2671" s="4" t="s">
        <v>3537</v>
      </c>
      <c r="R2671" s="9">
        <v>0.0</v>
      </c>
      <c r="S2671" s="5" t="s">
        <v>13925</v>
      </c>
    </row>
    <row r="2672">
      <c r="A2672" s="3">
        <v>2019.0</v>
      </c>
      <c r="B2672" s="3" t="s">
        <v>208</v>
      </c>
      <c r="C2672" s="3" t="s">
        <v>386</v>
      </c>
      <c r="D2672" s="3" t="s">
        <v>6142</v>
      </c>
      <c r="E2672" s="18" t="s">
        <v>43</v>
      </c>
      <c r="F2672" s="3" t="s">
        <v>6143</v>
      </c>
      <c r="G2672" s="3" t="s">
        <v>72</v>
      </c>
      <c r="H2672" s="3" t="s">
        <v>103</v>
      </c>
      <c r="I2672" s="3" t="s">
        <v>8740</v>
      </c>
      <c r="J2672" s="3" t="s">
        <v>13926</v>
      </c>
      <c r="K2672" s="3" t="s">
        <v>9597</v>
      </c>
      <c r="L2672" s="3" t="s">
        <v>5702</v>
      </c>
      <c r="M2672" s="4" t="s">
        <v>13927</v>
      </c>
      <c r="N2672" s="3" t="s">
        <v>13928</v>
      </c>
      <c r="O2672" s="4" t="s">
        <v>13929</v>
      </c>
      <c r="P2672" s="4" t="s">
        <v>9601</v>
      </c>
      <c r="Q2672" s="4" t="s">
        <v>4196</v>
      </c>
      <c r="R2672" s="9">
        <v>0.0</v>
      </c>
      <c r="S2672" s="5" t="s">
        <v>13930</v>
      </c>
    </row>
    <row r="2673">
      <c r="A2673" s="3">
        <v>2019.0</v>
      </c>
      <c r="B2673" s="3" t="s">
        <v>208</v>
      </c>
      <c r="C2673" s="3" t="s">
        <v>386</v>
      </c>
      <c r="D2673" s="3" t="s">
        <v>387</v>
      </c>
      <c r="E2673" s="18" t="s">
        <v>43</v>
      </c>
      <c r="F2673" s="3" t="s">
        <v>9552</v>
      </c>
      <c r="G2673" s="3" t="s">
        <v>72</v>
      </c>
      <c r="H2673" s="3" t="s">
        <v>103</v>
      </c>
      <c r="I2673" s="3" t="s">
        <v>8740</v>
      </c>
      <c r="J2673" s="3" t="s">
        <v>13931</v>
      </c>
      <c r="K2673" s="11" t="s">
        <v>43</v>
      </c>
      <c r="L2673" s="3" t="s">
        <v>5702</v>
      </c>
      <c r="M2673" s="4" t="s">
        <v>13932</v>
      </c>
      <c r="N2673" s="3" t="s">
        <v>13933</v>
      </c>
      <c r="O2673" s="4" t="s">
        <v>13934</v>
      </c>
      <c r="P2673" s="4" t="s">
        <v>13935</v>
      </c>
      <c r="Q2673" s="4" t="s">
        <v>4196</v>
      </c>
      <c r="R2673" s="9">
        <v>0.0</v>
      </c>
      <c r="S2673" s="5" t="s">
        <v>13936</v>
      </c>
    </row>
    <row r="2674">
      <c r="A2674" s="3">
        <v>2019.0</v>
      </c>
      <c r="B2674" s="3" t="s">
        <v>208</v>
      </c>
      <c r="C2674" s="3" t="s">
        <v>386</v>
      </c>
      <c r="D2674" s="3" t="s">
        <v>387</v>
      </c>
      <c r="E2674" s="18" t="s">
        <v>43</v>
      </c>
      <c r="F2674" s="3" t="s">
        <v>9552</v>
      </c>
      <c r="G2674" s="3" t="s">
        <v>72</v>
      </c>
      <c r="H2674" s="3" t="s">
        <v>103</v>
      </c>
      <c r="I2674" s="3" t="s">
        <v>8740</v>
      </c>
      <c r="J2674" s="3" t="s">
        <v>13937</v>
      </c>
      <c r="K2674" s="11" t="s">
        <v>43</v>
      </c>
      <c r="L2674" s="3" t="s">
        <v>5702</v>
      </c>
      <c r="M2674" s="4" t="s">
        <v>13938</v>
      </c>
      <c r="N2674" s="3" t="s">
        <v>13939</v>
      </c>
      <c r="O2674" s="4" t="s">
        <v>13940</v>
      </c>
      <c r="P2674" s="4" t="s">
        <v>13941</v>
      </c>
      <c r="Q2674" s="4" t="s">
        <v>4196</v>
      </c>
      <c r="R2674" s="9">
        <v>0.0</v>
      </c>
      <c r="S2674" s="5" t="s">
        <v>13942</v>
      </c>
    </row>
    <row r="2675">
      <c r="A2675" s="3">
        <v>2019.0</v>
      </c>
      <c r="B2675" s="3" t="s">
        <v>208</v>
      </c>
      <c r="C2675" s="3" t="s">
        <v>386</v>
      </c>
      <c r="D2675" s="3" t="s">
        <v>387</v>
      </c>
      <c r="E2675" s="18" t="s">
        <v>43</v>
      </c>
      <c r="F2675" s="3" t="s">
        <v>9552</v>
      </c>
      <c r="G2675" s="3" t="s">
        <v>72</v>
      </c>
      <c r="H2675" s="3" t="s">
        <v>103</v>
      </c>
      <c r="I2675" s="3" t="s">
        <v>8740</v>
      </c>
      <c r="J2675" s="3" t="s">
        <v>13943</v>
      </c>
      <c r="K2675" s="11" t="s">
        <v>43</v>
      </c>
      <c r="L2675" s="3" t="s">
        <v>5702</v>
      </c>
      <c r="M2675" s="4" t="s">
        <v>13944</v>
      </c>
      <c r="N2675" s="3" t="s">
        <v>13945</v>
      </c>
      <c r="O2675" s="8" t="s">
        <v>43</v>
      </c>
      <c r="P2675" s="4" t="s">
        <v>13946</v>
      </c>
      <c r="Q2675" s="4" t="s">
        <v>4196</v>
      </c>
      <c r="R2675" s="9">
        <v>0.0</v>
      </c>
      <c r="S2675" s="5" t="s">
        <v>13947</v>
      </c>
    </row>
    <row r="2676">
      <c r="A2676" s="3">
        <v>2019.0</v>
      </c>
      <c r="B2676" s="3" t="s">
        <v>208</v>
      </c>
      <c r="C2676" s="3" t="s">
        <v>386</v>
      </c>
      <c r="D2676" s="3" t="s">
        <v>387</v>
      </c>
      <c r="E2676" s="18" t="s">
        <v>43</v>
      </c>
      <c r="F2676" s="3" t="s">
        <v>9552</v>
      </c>
      <c r="G2676" s="3" t="s">
        <v>72</v>
      </c>
      <c r="H2676" s="3" t="s">
        <v>103</v>
      </c>
      <c r="I2676" s="3" t="s">
        <v>8740</v>
      </c>
      <c r="J2676" s="3" t="s">
        <v>13948</v>
      </c>
      <c r="K2676" s="3" t="s">
        <v>13949</v>
      </c>
      <c r="L2676" s="3" t="s">
        <v>5716</v>
      </c>
      <c r="M2676" s="4" t="s">
        <v>13950</v>
      </c>
      <c r="N2676" s="3" t="s">
        <v>13951</v>
      </c>
      <c r="O2676" s="4" t="s">
        <v>13940</v>
      </c>
      <c r="P2676" s="4" t="s">
        <v>13952</v>
      </c>
      <c r="Q2676" s="4" t="s">
        <v>4196</v>
      </c>
      <c r="R2676" s="9">
        <v>0.0</v>
      </c>
      <c r="S2676" s="5" t="s">
        <v>13953</v>
      </c>
    </row>
    <row r="2677">
      <c r="A2677" s="3">
        <v>2019.0</v>
      </c>
      <c r="B2677" s="3" t="s">
        <v>208</v>
      </c>
      <c r="C2677" s="3" t="s">
        <v>3538</v>
      </c>
      <c r="D2677" s="3" t="s">
        <v>3539</v>
      </c>
      <c r="E2677" s="18" t="s">
        <v>43</v>
      </c>
      <c r="F2677" s="3" t="s">
        <v>57</v>
      </c>
      <c r="G2677" s="3" t="s">
        <v>24</v>
      </c>
      <c r="H2677" s="3" t="s">
        <v>57</v>
      </c>
      <c r="I2677" s="3" t="s">
        <v>57</v>
      </c>
      <c r="J2677" s="3" t="s">
        <v>13954</v>
      </c>
      <c r="K2677" s="3" t="s">
        <v>13955</v>
      </c>
      <c r="L2677" s="3" t="s">
        <v>5702</v>
      </c>
      <c r="M2677" s="4" t="s">
        <v>13956</v>
      </c>
      <c r="N2677" s="3" t="s">
        <v>13957</v>
      </c>
      <c r="O2677" s="4" t="s">
        <v>13958</v>
      </c>
      <c r="P2677" s="4" t="s">
        <v>13959</v>
      </c>
      <c r="Q2677" s="4" t="s">
        <v>6342</v>
      </c>
      <c r="R2677" s="9">
        <v>0.0</v>
      </c>
      <c r="S2677" s="5" t="s">
        <v>13960</v>
      </c>
    </row>
    <row r="2678">
      <c r="A2678" s="3">
        <v>2019.0</v>
      </c>
      <c r="B2678" s="3" t="s">
        <v>208</v>
      </c>
      <c r="C2678" s="3" t="s">
        <v>386</v>
      </c>
      <c r="D2678" s="3" t="s">
        <v>3869</v>
      </c>
      <c r="E2678" s="18" t="s">
        <v>43</v>
      </c>
      <c r="F2678" s="3" t="s">
        <v>362</v>
      </c>
      <c r="G2678" s="3" t="s">
        <v>195</v>
      </c>
      <c r="H2678" s="3" t="s">
        <v>362</v>
      </c>
      <c r="I2678" s="3" t="s">
        <v>362</v>
      </c>
      <c r="J2678" s="3" t="s">
        <v>13961</v>
      </c>
      <c r="K2678" s="11" t="s">
        <v>43</v>
      </c>
      <c r="L2678" s="3" t="s">
        <v>5702</v>
      </c>
      <c r="M2678" s="4" t="s">
        <v>13962</v>
      </c>
      <c r="N2678" s="3" t="s">
        <v>13963</v>
      </c>
      <c r="O2678" s="8" t="s">
        <v>43</v>
      </c>
      <c r="P2678" s="4" t="s">
        <v>13964</v>
      </c>
      <c r="Q2678" s="4" t="s">
        <v>4196</v>
      </c>
      <c r="R2678" s="9">
        <v>0.0</v>
      </c>
      <c r="S2678" s="5" t="s">
        <v>13965</v>
      </c>
    </row>
    <row r="2679">
      <c r="A2679" s="3">
        <v>2019.0</v>
      </c>
      <c r="B2679" s="3" t="s">
        <v>88</v>
      </c>
      <c r="C2679" s="3" t="s">
        <v>1183</v>
      </c>
      <c r="D2679" s="3" t="s">
        <v>1184</v>
      </c>
      <c r="E2679" s="18" t="s">
        <v>43</v>
      </c>
      <c r="F2679" s="3" t="s">
        <v>82</v>
      </c>
      <c r="G2679" s="3" t="s">
        <v>24</v>
      </c>
      <c r="H2679" s="3" t="s">
        <v>82</v>
      </c>
      <c r="I2679" s="3" t="s">
        <v>82</v>
      </c>
      <c r="J2679" s="3" t="s">
        <v>13966</v>
      </c>
      <c r="K2679" s="3" t="s">
        <v>13967</v>
      </c>
      <c r="L2679" s="3" t="s">
        <v>5702</v>
      </c>
      <c r="M2679" s="4" t="s">
        <v>13968</v>
      </c>
      <c r="N2679" s="3" t="s">
        <v>13969</v>
      </c>
      <c r="O2679" s="4" t="s">
        <v>13970</v>
      </c>
      <c r="P2679" s="4" t="s">
        <v>10294</v>
      </c>
      <c r="Q2679" s="4" t="s">
        <v>5934</v>
      </c>
      <c r="R2679" s="9">
        <v>0.0</v>
      </c>
      <c r="S2679" s="5" t="s">
        <v>13971</v>
      </c>
    </row>
    <row r="2680">
      <c r="A2680" s="3">
        <v>2019.0</v>
      </c>
      <c r="B2680" s="3" t="s">
        <v>19</v>
      </c>
      <c r="C2680" s="3" t="s">
        <v>20</v>
      </c>
      <c r="D2680" s="3" t="s">
        <v>21</v>
      </c>
      <c r="E2680" s="18" t="s">
        <v>43</v>
      </c>
      <c r="F2680" s="3" t="s">
        <v>5768</v>
      </c>
      <c r="G2680" s="3" t="s">
        <v>825</v>
      </c>
      <c r="H2680" s="3" t="s">
        <v>826</v>
      </c>
      <c r="I2680" s="3" t="s">
        <v>826</v>
      </c>
      <c r="J2680" s="3" t="s">
        <v>13972</v>
      </c>
      <c r="K2680" s="11" t="s">
        <v>43</v>
      </c>
      <c r="L2680" s="3" t="s">
        <v>5702</v>
      </c>
      <c r="M2680" s="4" t="s">
        <v>13973</v>
      </c>
      <c r="N2680" s="3" t="s">
        <v>13974</v>
      </c>
      <c r="O2680" s="8" t="s">
        <v>43</v>
      </c>
      <c r="P2680" s="4" t="s">
        <v>13975</v>
      </c>
      <c r="Q2680" s="4" t="s">
        <v>234</v>
      </c>
      <c r="R2680" s="9">
        <v>0.0</v>
      </c>
      <c r="S2680" s="5" t="s">
        <v>13976</v>
      </c>
    </row>
    <row r="2681">
      <c r="A2681" s="3">
        <v>2019.0</v>
      </c>
      <c r="B2681" s="3" t="s">
        <v>208</v>
      </c>
      <c r="C2681" s="3" t="s">
        <v>386</v>
      </c>
      <c r="D2681" s="3" t="s">
        <v>387</v>
      </c>
      <c r="E2681" s="18" t="s">
        <v>43</v>
      </c>
      <c r="F2681" s="3" t="s">
        <v>10974</v>
      </c>
      <c r="G2681" s="3" t="s">
        <v>825</v>
      </c>
      <c r="H2681" s="3" t="s">
        <v>826</v>
      </c>
      <c r="I2681" s="3" t="s">
        <v>826</v>
      </c>
      <c r="J2681" s="3" t="s">
        <v>13977</v>
      </c>
      <c r="K2681" s="3" t="s">
        <v>13978</v>
      </c>
      <c r="L2681" s="3" t="s">
        <v>5702</v>
      </c>
      <c r="M2681" s="4" t="s">
        <v>13979</v>
      </c>
      <c r="N2681" s="3" t="s">
        <v>13980</v>
      </c>
      <c r="O2681" s="4" t="s">
        <v>6491</v>
      </c>
      <c r="P2681" s="4" t="s">
        <v>13981</v>
      </c>
      <c r="Q2681" s="4" t="s">
        <v>4196</v>
      </c>
      <c r="R2681" s="9">
        <v>0.0</v>
      </c>
      <c r="S2681" s="5" t="s">
        <v>13982</v>
      </c>
    </row>
    <row r="2682">
      <c r="A2682" s="3">
        <v>2019.0</v>
      </c>
      <c r="B2682" s="3" t="s">
        <v>19</v>
      </c>
      <c r="C2682" s="3" t="s">
        <v>34</v>
      </c>
      <c r="D2682" s="3" t="s">
        <v>171</v>
      </c>
      <c r="E2682" s="18" t="s">
        <v>43</v>
      </c>
      <c r="F2682" s="3" t="s">
        <v>6188</v>
      </c>
      <c r="G2682" s="3" t="s">
        <v>24</v>
      </c>
      <c r="H2682" s="3" t="s">
        <v>121</v>
      </c>
      <c r="I2682" s="3" t="s">
        <v>121</v>
      </c>
      <c r="J2682" s="3" t="s">
        <v>13983</v>
      </c>
      <c r="K2682" s="3" t="s">
        <v>13984</v>
      </c>
      <c r="L2682" s="3" t="s">
        <v>5702</v>
      </c>
      <c r="M2682" s="4" t="s">
        <v>13985</v>
      </c>
      <c r="N2682" s="3" t="s">
        <v>13986</v>
      </c>
      <c r="O2682" s="4" t="s">
        <v>8207</v>
      </c>
      <c r="P2682" s="4" t="s">
        <v>13987</v>
      </c>
      <c r="Q2682" s="4" t="s">
        <v>3537</v>
      </c>
      <c r="R2682" s="9">
        <v>0.0</v>
      </c>
      <c r="S2682" s="5" t="s">
        <v>13988</v>
      </c>
    </row>
    <row r="2683">
      <c r="A2683" s="3">
        <v>2019.0</v>
      </c>
      <c r="B2683" s="3" t="s">
        <v>88</v>
      </c>
      <c r="C2683" s="3" t="s">
        <v>89</v>
      </c>
      <c r="D2683" s="3" t="s">
        <v>90</v>
      </c>
      <c r="E2683" s="18" t="s">
        <v>43</v>
      </c>
      <c r="F2683" s="3" t="s">
        <v>3932</v>
      </c>
      <c r="G2683" s="3" t="s">
        <v>72</v>
      </c>
      <c r="H2683" s="3" t="s">
        <v>1024</v>
      </c>
      <c r="I2683" s="3" t="s">
        <v>1024</v>
      </c>
      <c r="J2683" s="3" t="s">
        <v>13989</v>
      </c>
      <c r="K2683" s="3" t="s">
        <v>13990</v>
      </c>
      <c r="L2683" s="3" t="s">
        <v>5702</v>
      </c>
      <c r="M2683" s="4" t="s">
        <v>13991</v>
      </c>
      <c r="N2683" s="3" t="s">
        <v>13992</v>
      </c>
      <c r="O2683" s="4" t="s">
        <v>13993</v>
      </c>
      <c r="P2683" s="4" t="s">
        <v>13994</v>
      </c>
      <c r="Q2683" s="4" t="s">
        <v>5757</v>
      </c>
      <c r="R2683" s="9">
        <v>0.0</v>
      </c>
      <c r="S2683" s="5" t="s">
        <v>13995</v>
      </c>
    </row>
    <row r="2684">
      <c r="A2684" s="3">
        <v>2019.0</v>
      </c>
      <c r="B2684" s="3" t="s">
        <v>208</v>
      </c>
      <c r="C2684" s="3" t="s">
        <v>209</v>
      </c>
      <c r="D2684" s="3" t="s">
        <v>4275</v>
      </c>
      <c r="E2684" s="18" t="s">
        <v>43</v>
      </c>
      <c r="F2684" s="3" t="s">
        <v>57</v>
      </c>
      <c r="G2684" s="3" t="s">
        <v>24</v>
      </c>
      <c r="H2684" s="3" t="s">
        <v>57</v>
      </c>
      <c r="I2684" s="3" t="s">
        <v>57</v>
      </c>
      <c r="J2684" s="3" t="s">
        <v>13996</v>
      </c>
      <c r="K2684" s="11" t="s">
        <v>43</v>
      </c>
      <c r="L2684" s="3" t="s">
        <v>5702</v>
      </c>
      <c r="M2684" s="4" t="s">
        <v>13997</v>
      </c>
      <c r="N2684" s="3" t="s">
        <v>13998</v>
      </c>
      <c r="O2684" s="4" t="s">
        <v>13999</v>
      </c>
      <c r="P2684" s="4" t="s">
        <v>14000</v>
      </c>
      <c r="Q2684" s="4" t="s">
        <v>4283</v>
      </c>
      <c r="R2684" s="9">
        <v>0.0</v>
      </c>
      <c r="S2684" s="5" t="s">
        <v>14001</v>
      </c>
    </row>
    <row r="2685">
      <c r="A2685" s="3">
        <v>2019.0</v>
      </c>
      <c r="B2685" s="3" t="s">
        <v>19</v>
      </c>
      <c r="C2685" s="3" t="s">
        <v>2697</v>
      </c>
      <c r="D2685" s="3" t="s">
        <v>8657</v>
      </c>
      <c r="E2685" s="18" t="s">
        <v>43</v>
      </c>
      <c r="F2685" s="3" t="s">
        <v>768</v>
      </c>
      <c r="G2685" s="3" t="s">
        <v>92</v>
      </c>
      <c r="H2685" s="3" t="s">
        <v>768</v>
      </c>
      <c r="I2685" s="3" t="s">
        <v>768</v>
      </c>
      <c r="J2685" s="3" t="s">
        <v>14002</v>
      </c>
      <c r="K2685" s="11" t="s">
        <v>43</v>
      </c>
      <c r="L2685" s="3" t="s">
        <v>5702</v>
      </c>
      <c r="M2685" s="4" t="s">
        <v>14003</v>
      </c>
      <c r="N2685" s="3" t="s">
        <v>14004</v>
      </c>
      <c r="O2685" s="4" t="s">
        <v>8662</v>
      </c>
      <c r="P2685" s="4" t="s">
        <v>14005</v>
      </c>
      <c r="Q2685" s="4" t="s">
        <v>8021</v>
      </c>
      <c r="R2685" s="9">
        <v>0.0</v>
      </c>
      <c r="S2685" s="5" t="s">
        <v>14006</v>
      </c>
    </row>
    <row r="2686">
      <c r="A2686" s="3">
        <v>2019.0</v>
      </c>
      <c r="B2686" s="3" t="s">
        <v>118</v>
      </c>
      <c r="C2686" s="3" t="s">
        <v>217</v>
      </c>
      <c r="D2686" s="3" t="s">
        <v>3639</v>
      </c>
      <c r="E2686" s="18" t="s">
        <v>43</v>
      </c>
      <c r="F2686" s="3" t="s">
        <v>768</v>
      </c>
      <c r="G2686" s="3" t="s">
        <v>92</v>
      </c>
      <c r="H2686" s="3" t="s">
        <v>768</v>
      </c>
      <c r="I2686" s="3" t="s">
        <v>768</v>
      </c>
      <c r="J2686" s="3" t="s">
        <v>14007</v>
      </c>
      <c r="K2686" s="3" t="s">
        <v>10276</v>
      </c>
      <c r="L2686" s="3" t="s">
        <v>5702</v>
      </c>
      <c r="M2686" s="4" t="s">
        <v>14008</v>
      </c>
      <c r="N2686" s="3" t="s">
        <v>14009</v>
      </c>
      <c r="O2686" s="4" t="s">
        <v>10279</v>
      </c>
      <c r="P2686" s="4" t="s">
        <v>10280</v>
      </c>
      <c r="Q2686" s="4" t="s">
        <v>3646</v>
      </c>
      <c r="R2686" s="9">
        <v>0.0</v>
      </c>
      <c r="S2686" s="5" t="s">
        <v>14010</v>
      </c>
    </row>
    <row r="2687">
      <c r="A2687" s="3">
        <v>2019.0</v>
      </c>
      <c r="B2687" s="3" t="s">
        <v>19</v>
      </c>
      <c r="C2687" s="3" t="s">
        <v>34</v>
      </c>
      <c r="D2687" s="3" t="s">
        <v>101</v>
      </c>
      <c r="E2687" s="18" t="s">
        <v>43</v>
      </c>
      <c r="F2687" s="3" t="s">
        <v>768</v>
      </c>
      <c r="G2687" s="3" t="s">
        <v>92</v>
      </c>
      <c r="H2687" s="3" t="s">
        <v>768</v>
      </c>
      <c r="I2687" s="3" t="s">
        <v>768</v>
      </c>
      <c r="J2687" s="3" t="s">
        <v>14011</v>
      </c>
      <c r="K2687" s="11" t="s">
        <v>43</v>
      </c>
      <c r="L2687" s="3" t="s">
        <v>5702</v>
      </c>
      <c r="M2687" s="4" t="s">
        <v>14012</v>
      </c>
      <c r="N2687" s="3" t="s">
        <v>14013</v>
      </c>
      <c r="O2687" s="8" t="s">
        <v>43</v>
      </c>
      <c r="P2687" s="4" t="s">
        <v>13123</v>
      </c>
      <c r="Q2687" s="4" t="s">
        <v>3537</v>
      </c>
      <c r="R2687" s="9">
        <v>0.0</v>
      </c>
      <c r="S2687" s="5" t="s">
        <v>14014</v>
      </c>
    </row>
    <row r="2688">
      <c r="A2688" s="3">
        <v>2019.0</v>
      </c>
      <c r="B2688" s="3" t="s">
        <v>19</v>
      </c>
      <c r="C2688" s="3" t="s">
        <v>34</v>
      </c>
      <c r="D2688" s="3" t="s">
        <v>108</v>
      </c>
      <c r="E2688" s="18" t="s">
        <v>43</v>
      </c>
      <c r="F2688" s="3" t="s">
        <v>7626</v>
      </c>
      <c r="G2688" s="3" t="s">
        <v>825</v>
      </c>
      <c r="H2688" s="3" t="s">
        <v>826</v>
      </c>
      <c r="I2688" s="3" t="s">
        <v>826</v>
      </c>
      <c r="J2688" s="3" t="s">
        <v>14015</v>
      </c>
      <c r="K2688" s="11" t="s">
        <v>43</v>
      </c>
      <c r="L2688" s="3" t="s">
        <v>5702</v>
      </c>
      <c r="M2688" s="4" t="s">
        <v>14016</v>
      </c>
      <c r="N2688" s="3" t="s">
        <v>14017</v>
      </c>
      <c r="O2688" s="4" t="s">
        <v>12889</v>
      </c>
      <c r="P2688" s="4" t="s">
        <v>14018</v>
      </c>
      <c r="Q2688" s="4" t="s">
        <v>3537</v>
      </c>
      <c r="R2688" s="9">
        <v>0.0</v>
      </c>
      <c r="S2688" s="5" t="s">
        <v>14019</v>
      </c>
    </row>
    <row r="2689">
      <c r="A2689" s="3">
        <v>2019.0</v>
      </c>
      <c r="B2689" s="3" t="s">
        <v>208</v>
      </c>
      <c r="C2689" s="3" t="s">
        <v>209</v>
      </c>
      <c r="D2689" s="3" t="s">
        <v>1646</v>
      </c>
      <c r="E2689" s="18" t="s">
        <v>43</v>
      </c>
      <c r="F2689" s="3" t="s">
        <v>82</v>
      </c>
      <c r="G2689" s="3" t="s">
        <v>24</v>
      </c>
      <c r="H2689" s="3" t="s">
        <v>82</v>
      </c>
      <c r="I2689" s="3" t="s">
        <v>82</v>
      </c>
      <c r="J2689" s="3" t="s">
        <v>14020</v>
      </c>
      <c r="K2689" s="3" t="s">
        <v>14021</v>
      </c>
      <c r="L2689" s="3" t="s">
        <v>5702</v>
      </c>
      <c r="M2689" s="4" t="s">
        <v>14022</v>
      </c>
      <c r="N2689" s="3" t="s">
        <v>14023</v>
      </c>
      <c r="O2689" s="4" t="s">
        <v>14024</v>
      </c>
      <c r="P2689" s="4" t="s">
        <v>14025</v>
      </c>
      <c r="Q2689" s="4" t="s">
        <v>4283</v>
      </c>
      <c r="R2689" s="9">
        <v>0.0</v>
      </c>
      <c r="S2689" s="5" t="s">
        <v>14026</v>
      </c>
    </row>
    <row r="2690">
      <c r="A2690" s="3">
        <v>2019.0</v>
      </c>
      <c r="B2690" s="3" t="s">
        <v>19</v>
      </c>
      <c r="C2690" s="3" t="s">
        <v>20</v>
      </c>
      <c r="D2690" s="3" t="s">
        <v>697</v>
      </c>
      <c r="E2690" s="18" t="s">
        <v>43</v>
      </c>
      <c r="F2690" s="3" t="s">
        <v>121</v>
      </c>
      <c r="G2690" s="3" t="s">
        <v>24</v>
      </c>
      <c r="H2690" s="3" t="s">
        <v>121</v>
      </c>
      <c r="I2690" s="3" t="s">
        <v>121</v>
      </c>
      <c r="J2690" s="3" t="s">
        <v>14027</v>
      </c>
      <c r="K2690" s="11" t="s">
        <v>43</v>
      </c>
      <c r="L2690" s="3" t="s">
        <v>5702</v>
      </c>
      <c r="M2690" s="4" t="s">
        <v>14028</v>
      </c>
      <c r="N2690" s="3" t="s">
        <v>14029</v>
      </c>
      <c r="O2690" s="4" t="s">
        <v>6642</v>
      </c>
      <c r="P2690" s="4" t="s">
        <v>6643</v>
      </c>
      <c r="Q2690" s="4" t="s">
        <v>234</v>
      </c>
      <c r="R2690" s="9">
        <v>0.0</v>
      </c>
      <c r="S2690" s="5" t="s">
        <v>14030</v>
      </c>
    </row>
    <row r="2691">
      <c r="A2691" s="6">
        <v>2019.0</v>
      </c>
      <c r="B2691" s="6" t="s">
        <v>19</v>
      </c>
      <c r="C2691" s="6" t="s">
        <v>159</v>
      </c>
      <c r="D2691" s="6" t="s">
        <v>3290</v>
      </c>
      <c r="E2691" s="18" t="s">
        <v>43</v>
      </c>
      <c r="F2691" s="6" t="s">
        <v>4297</v>
      </c>
      <c r="G2691" s="6" t="s">
        <v>72</v>
      </c>
      <c r="H2691" s="6" t="s">
        <v>103</v>
      </c>
      <c r="I2691" s="6" t="s">
        <v>8740</v>
      </c>
      <c r="J2691" s="6" t="s">
        <v>14031</v>
      </c>
      <c r="K2691" s="6" t="s">
        <v>8919</v>
      </c>
      <c r="L2691" s="6" t="s">
        <v>5702</v>
      </c>
      <c r="M2691" s="7" t="s">
        <v>14032</v>
      </c>
      <c r="N2691" s="31" t="s">
        <v>14033</v>
      </c>
      <c r="O2691" s="7" t="s">
        <v>14034</v>
      </c>
      <c r="P2691" s="7" t="s">
        <v>14035</v>
      </c>
      <c r="Q2691" s="7" t="s">
        <v>3296</v>
      </c>
      <c r="R2691" s="9">
        <v>0.0</v>
      </c>
      <c r="S2691" s="10" t="s">
        <v>14036</v>
      </c>
    </row>
    <row r="2692">
      <c r="A2692" s="3">
        <v>2019.0</v>
      </c>
      <c r="B2692" s="3" t="s">
        <v>19</v>
      </c>
      <c r="C2692" s="3" t="s">
        <v>34</v>
      </c>
      <c r="D2692" s="3" t="s">
        <v>108</v>
      </c>
      <c r="E2692" s="18" t="s">
        <v>43</v>
      </c>
      <c r="F2692" s="3" t="s">
        <v>7425</v>
      </c>
      <c r="G2692" s="3" t="s">
        <v>72</v>
      </c>
      <c r="H2692" s="3" t="s">
        <v>103</v>
      </c>
      <c r="I2692" s="3" t="s">
        <v>8740</v>
      </c>
      <c r="J2692" s="3" t="s">
        <v>14037</v>
      </c>
      <c r="K2692" s="3" t="s">
        <v>14038</v>
      </c>
      <c r="L2692" s="3" t="s">
        <v>5702</v>
      </c>
      <c r="M2692" s="4" t="s">
        <v>14039</v>
      </c>
      <c r="N2692" s="3" t="s">
        <v>14040</v>
      </c>
      <c r="O2692" s="4" t="s">
        <v>14041</v>
      </c>
      <c r="P2692" s="4" t="s">
        <v>14042</v>
      </c>
      <c r="Q2692" s="4" t="s">
        <v>3537</v>
      </c>
      <c r="R2692" s="9">
        <v>0.0</v>
      </c>
      <c r="S2692" s="5" t="s">
        <v>14043</v>
      </c>
    </row>
    <row r="2693">
      <c r="A2693" s="3">
        <v>2019.0</v>
      </c>
      <c r="B2693" s="3" t="s">
        <v>118</v>
      </c>
      <c r="C2693" s="3" t="s">
        <v>217</v>
      </c>
      <c r="D2693" s="3" t="s">
        <v>3639</v>
      </c>
      <c r="E2693" s="18" t="s">
        <v>43</v>
      </c>
      <c r="F2693" s="3" t="s">
        <v>768</v>
      </c>
      <c r="G2693" s="3" t="s">
        <v>92</v>
      </c>
      <c r="H2693" s="3" t="s">
        <v>768</v>
      </c>
      <c r="I2693" s="3" t="s">
        <v>768</v>
      </c>
      <c r="J2693" s="3" t="s">
        <v>14044</v>
      </c>
      <c r="K2693" s="3" t="s">
        <v>14045</v>
      </c>
      <c r="L2693" s="3" t="s">
        <v>5702</v>
      </c>
      <c r="M2693" s="4" t="s">
        <v>14046</v>
      </c>
      <c r="N2693" s="3" t="s">
        <v>14047</v>
      </c>
      <c r="O2693" s="4" t="s">
        <v>14048</v>
      </c>
      <c r="P2693" s="4" t="s">
        <v>14049</v>
      </c>
      <c r="Q2693" s="4" t="s">
        <v>3646</v>
      </c>
      <c r="R2693" s="9">
        <v>0.0</v>
      </c>
      <c r="S2693" s="5" t="s">
        <v>14050</v>
      </c>
    </row>
    <row r="2694">
      <c r="A2694" s="3">
        <v>2019.0</v>
      </c>
      <c r="B2694" s="3" t="s">
        <v>118</v>
      </c>
      <c r="C2694" s="3" t="s">
        <v>217</v>
      </c>
      <c r="D2694" s="3" t="s">
        <v>3639</v>
      </c>
      <c r="E2694" s="18" t="s">
        <v>43</v>
      </c>
      <c r="F2694" s="3" t="s">
        <v>768</v>
      </c>
      <c r="G2694" s="3" t="s">
        <v>92</v>
      </c>
      <c r="H2694" s="3" t="s">
        <v>768</v>
      </c>
      <c r="I2694" s="3" t="s">
        <v>768</v>
      </c>
      <c r="J2694" s="3" t="s">
        <v>14051</v>
      </c>
      <c r="K2694" s="3" t="s">
        <v>10276</v>
      </c>
      <c r="L2694" s="3" t="s">
        <v>5702</v>
      </c>
      <c r="M2694" s="4" t="s">
        <v>14052</v>
      </c>
      <c r="N2694" s="3" t="s">
        <v>14053</v>
      </c>
      <c r="O2694" s="4" t="s">
        <v>10279</v>
      </c>
      <c r="P2694" s="4" t="s">
        <v>10280</v>
      </c>
      <c r="Q2694" s="4" t="s">
        <v>3646</v>
      </c>
      <c r="R2694" s="9">
        <v>0.0</v>
      </c>
      <c r="S2694" s="5" t="s">
        <v>14054</v>
      </c>
    </row>
    <row r="2695">
      <c r="A2695" s="3">
        <v>2019.0</v>
      </c>
      <c r="B2695" s="3" t="s">
        <v>62</v>
      </c>
      <c r="C2695" s="3" t="s">
        <v>5218</v>
      </c>
      <c r="D2695" s="3" t="s">
        <v>5464</v>
      </c>
      <c r="E2695" s="18" t="s">
        <v>43</v>
      </c>
      <c r="F2695" s="3" t="s">
        <v>14055</v>
      </c>
      <c r="G2695" s="3" t="s">
        <v>92</v>
      </c>
      <c r="H2695" s="3" t="s">
        <v>93</v>
      </c>
      <c r="I2695" s="3" t="s">
        <v>6548</v>
      </c>
      <c r="J2695" s="3" t="s">
        <v>14056</v>
      </c>
      <c r="K2695" s="11" t="s">
        <v>43</v>
      </c>
      <c r="L2695" s="3" t="s">
        <v>5702</v>
      </c>
      <c r="M2695" s="4" t="s">
        <v>14057</v>
      </c>
      <c r="N2695" s="3" t="s">
        <v>14058</v>
      </c>
      <c r="O2695" s="4" t="s">
        <v>14059</v>
      </c>
      <c r="P2695" s="4" t="s">
        <v>14060</v>
      </c>
      <c r="Q2695" s="4" t="s">
        <v>11042</v>
      </c>
      <c r="R2695" s="9">
        <v>0.0</v>
      </c>
      <c r="S2695" s="5" t="s">
        <v>14061</v>
      </c>
    </row>
    <row r="2696">
      <c r="A2696" s="3">
        <v>2019.0</v>
      </c>
      <c r="B2696" s="3" t="s">
        <v>19</v>
      </c>
      <c r="C2696" s="3" t="s">
        <v>34</v>
      </c>
      <c r="D2696" s="3" t="s">
        <v>171</v>
      </c>
      <c r="E2696" s="18" t="s">
        <v>43</v>
      </c>
      <c r="F2696" s="3" t="s">
        <v>2829</v>
      </c>
      <c r="G2696" s="3" t="s">
        <v>72</v>
      </c>
      <c r="H2696" s="3" t="s">
        <v>103</v>
      </c>
      <c r="I2696" s="3" t="s">
        <v>8740</v>
      </c>
      <c r="J2696" s="3" t="s">
        <v>14062</v>
      </c>
      <c r="K2696" s="11" t="s">
        <v>43</v>
      </c>
      <c r="L2696" s="3" t="s">
        <v>5702</v>
      </c>
      <c r="M2696" s="4" t="s">
        <v>14063</v>
      </c>
      <c r="N2696" s="3" t="s">
        <v>14064</v>
      </c>
      <c r="O2696" s="4" t="s">
        <v>14065</v>
      </c>
      <c r="P2696" s="4" t="s">
        <v>14066</v>
      </c>
      <c r="Q2696" s="4" t="s">
        <v>3537</v>
      </c>
      <c r="R2696" s="9">
        <v>0.0</v>
      </c>
      <c r="S2696" s="5" t="s">
        <v>14067</v>
      </c>
    </row>
    <row r="2697">
      <c r="A2697" s="3">
        <v>2019.0</v>
      </c>
      <c r="B2697" s="3" t="s">
        <v>208</v>
      </c>
      <c r="C2697" s="3" t="s">
        <v>1403</v>
      </c>
      <c r="D2697" s="3" t="s">
        <v>1404</v>
      </c>
      <c r="E2697" s="18" t="s">
        <v>43</v>
      </c>
      <c r="F2697" s="3" t="s">
        <v>14068</v>
      </c>
      <c r="G2697" s="3" t="s">
        <v>92</v>
      </c>
      <c r="H2697" s="3" t="s">
        <v>93</v>
      </c>
      <c r="I2697" s="3" t="s">
        <v>6548</v>
      </c>
      <c r="J2697" s="3" t="s">
        <v>14069</v>
      </c>
      <c r="K2697" s="11" t="s">
        <v>43</v>
      </c>
      <c r="L2697" s="3" t="s">
        <v>5702</v>
      </c>
      <c r="M2697" s="4" t="s">
        <v>14070</v>
      </c>
      <c r="N2697" s="3" t="s">
        <v>14071</v>
      </c>
      <c r="O2697" s="4" t="s">
        <v>14072</v>
      </c>
      <c r="P2697" s="4" t="s">
        <v>14073</v>
      </c>
      <c r="Q2697" s="4" t="s">
        <v>6374</v>
      </c>
      <c r="R2697" s="9">
        <v>0.0</v>
      </c>
      <c r="S2697" s="5" t="s">
        <v>14074</v>
      </c>
    </row>
    <row r="2698">
      <c r="A2698" s="3">
        <v>2019.0</v>
      </c>
      <c r="B2698" s="3" t="s">
        <v>208</v>
      </c>
      <c r="C2698" s="3" t="s">
        <v>386</v>
      </c>
      <c r="D2698" s="3" t="s">
        <v>7065</v>
      </c>
      <c r="E2698" s="18" t="s">
        <v>43</v>
      </c>
      <c r="F2698" s="3" t="s">
        <v>7066</v>
      </c>
      <c r="G2698" s="3" t="s">
        <v>825</v>
      </c>
      <c r="H2698" s="3" t="s">
        <v>826</v>
      </c>
      <c r="I2698" s="3" t="s">
        <v>826</v>
      </c>
      <c r="J2698" s="3" t="s">
        <v>14075</v>
      </c>
      <c r="K2698" s="3" t="s">
        <v>14076</v>
      </c>
      <c r="L2698" s="3" t="s">
        <v>5702</v>
      </c>
      <c r="M2698" s="4" t="s">
        <v>14077</v>
      </c>
      <c r="N2698" s="3" t="s">
        <v>14078</v>
      </c>
      <c r="O2698" s="4" t="s">
        <v>14079</v>
      </c>
      <c r="P2698" s="4" t="s">
        <v>14080</v>
      </c>
      <c r="Q2698" s="4" t="s">
        <v>4196</v>
      </c>
      <c r="R2698" s="9">
        <v>0.0</v>
      </c>
      <c r="S2698" s="5" t="s">
        <v>14081</v>
      </c>
    </row>
    <row r="2699">
      <c r="A2699" s="3">
        <v>2019.0</v>
      </c>
      <c r="B2699" s="3" t="s">
        <v>118</v>
      </c>
      <c r="C2699" s="3" t="s">
        <v>119</v>
      </c>
      <c r="D2699" s="3" t="s">
        <v>120</v>
      </c>
      <c r="E2699" s="18" t="s">
        <v>43</v>
      </c>
      <c r="F2699" s="3" t="s">
        <v>14082</v>
      </c>
      <c r="G2699" s="3" t="s">
        <v>825</v>
      </c>
      <c r="H2699" s="3" t="s">
        <v>826</v>
      </c>
      <c r="I2699" s="3" t="s">
        <v>826</v>
      </c>
      <c r="J2699" s="3" t="s">
        <v>14083</v>
      </c>
      <c r="K2699" s="3" t="s">
        <v>14084</v>
      </c>
      <c r="L2699" s="3" t="s">
        <v>5702</v>
      </c>
      <c r="M2699" s="4" t="s">
        <v>14085</v>
      </c>
      <c r="N2699" s="3" t="s">
        <v>14086</v>
      </c>
      <c r="O2699" s="4" t="s">
        <v>14087</v>
      </c>
      <c r="P2699" s="4" t="s">
        <v>13408</v>
      </c>
      <c r="Q2699" s="4" t="s">
        <v>1990</v>
      </c>
      <c r="R2699" s="9">
        <v>0.0</v>
      </c>
      <c r="S2699" s="5" t="s">
        <v>14088</v>
      </c>
    </row>
    <row r="2700">
      <c r="A2700" s="3">
        <v>2019.0</v>
      </c>
      <c r="B2700" s="3" t="s">
        <v>118</v>
      </c>
      <c r="C2700" s="3" t="s">
        <v>217</v>
      </c>
      <c r="D2700" s="3" t="s">
        <v>218</v>
      </c>
      <c r="E2700" s="18" t="s">
        <v>43</v>
      </c>
      <c r="F2700" s="3" t="s">
        <v>219</v>
      </c>
      <c r="G2700" s="3" t="s">
        <v>72</v>
      </c>
      <c r="H2700" s="3" t="s">
        <v>103</v>
      </c>
      <c r="I2700" s="3" t="s">
        <v>8740</v>
      </c>
      <c r="J2700" s="3" t="s">
        <v>14089</v>
      </c>
      <c r="K2700" s="3" t="s">
        <v>11070</v>
      </c>
      <c r="L2700" s="3" t="s">
        <v>5702</v>
      </c>
      <c r="M2700" s="4" t="s">
        <v>14090</v>
      </c>
      <c r="N2700" s="3" t="s">
        <v>14091</v>
      </c>
      <c r="O2700" s="4" t="s">
        <v>8584</v>
      </c>
      <c r="P2700" s="4" t="s">
        <v>11073</v>
      </c>
      <c r="Q2700" s="4" t="s">
        <v>3646</v>
      </c>
      <c r="R2700" s="9">
        <v>0.0</v>
      </c>
      <c r="S2700" s="5" t="s">
        <v>14092</v>
      </c>
    </row>
    <row r="2701">
      <c r="A2701" s="3">
        <v>2019.0</v>
      </c>
      <c r="B2701" s="3" t="s">
        <v>19</v>
      </c>
      <c r="C2701" s="3" t="s">
        <v>20</v>
      </c>
      <c r="D2701" s="3" t="s">
        <v>55</v>
      </c>
      <c r="E2701" s="18" t="s">
        <v>43</v>
      </c>
      <c r="F2701" s="3" t="s">
        <v>1924</v>
      </c>
      <c r="G2701" s="3" t="s">
        <v>24</v>
      </c>
      <c r="H2701" s="3" t="s">
        <v>121</v>
      </c>
      <c r="I2701" s="3" t="s">
        <v>121</v>
      </c>
      <c r="J2701" s="3" t="s">
        <v>14093</v>
      </c>
      <c r="K2701" s="3" t="s">
        <v>14094</v>
      </c>
      <c r="L2701" s="3" t="s">
        <v>5702</v>
      </c>
      <c r="M2701" s="4" t="s">
        <v>14095</v>
      </c>
      <c r="N2701" s="3" t="s">
        <v>14096</v>
      </c>
      <c r="O2701" s="4" t="s">
        <v>14097</v>
      </c>
      <c r="P2701" s="4" t="s">
        <v>14098</v>
      </c>
      <c r="Q2701" s="4" t="s">
        <v>234</v>
      </c>
      <c r="R2701" s="9">
        <v>0.0</v>
      </c>
      <c r="S2701" s="5" t="s">
        <v>14099</v>
      </c>
    </row>
    <row r="2702">
      <c r="A2702" s="3">
        <v>2019.0</v>
      </c>
      <c r="B2702" s="3" t="s">
        <v>88</v>
      </c>
      <c r="C2702" s="3" t="s">
        <v>89</v>
      </c>
      <c r="D2702" s="3" t="s">
        <v>9676</v>
      </c>
      <c r="E2702" s="18" t="s">
        <v>43</v>
      </c>
      <c r="F2702" s="3" t="s">
        <v>856</v>
      </c>
      <c r="G2702" s="3" t="s">
        <v>195</v>
      </c>
      <c r="H2702" s="3" t="s">
        <v>856</v>
      </c>
      <c r="I2702" s="3" t="s">
        <v>856</v>
      </c>
      <c r="J2702" s="3" t="s">
        <v>14100</v>
      </c>
      <c r="K2702" s="11" t="s">
        <v>43</v>
      </c>
      <c r="L2702" s="3" t="s">
        <v>5716</v>
      </c>
      <c r="M2702" s="4" t="s">
        <v>14101</v>
      </c>
      <c r="N2702" s="3" t="s">
        <v>14102</v>
      </c>
      <c r="O2702" s="4" t="s">
        <v>14103</v>
      </c>
      <c r="P2702" s="4" t="s">
        <v>14104</v>
      </c>
      <c r="Q2702" s="4" t="s">
        <v>5757</v>
      </c>
      <c r="R2702" s="9">
        <v>0.0</v>
      </c>
      <c r="S2702" s="5" t="s">
        <v>14105</v>
      </c>
    </row>
    <row r="2703">
      <c r="A2703" s="3">
        <v>2019.0</v>
      </c>
      <c r="B2703" s="3" t="s">
        <v>19</v>
      </c>
      <c r="C2703" s="3" t="s">
        <v>159</v>
      </c>
      <c r="D2703" s="3" t="s">
        <v>160</v>
      </c>
      <c r="E2703" s="18" t="s">
        <v>43</v>
      </c>
      <c r="F2703" s="3" t="s">
        <v>279</v>
      </c>
      <c r="G2703" s="3" t="s">
        <v>24</v>
      </c>
      <c r="H2703" s="3" t="s">
        <v>279</v>
      </c>
      <c r="I2703" s="3" t="s">
        <v>280</v>
      </c>
      <c r="J2703" s="3" t="s">
        <v>14106</v>
      </c>
      <c r="K2703" s="11" t="s">
        <v>43</v>
      </c>
      <c r="L2703" s="3" t="s">
        <v>5702</v>
      </c>
      <c r="M2703" s="4" t="s">
        <v>14107</v>
      </c>
      <c r="N2703" s="3" t="s">
        <v>14108</v>
      </c>
      <c r="O2703" s="4" t="s">
        <v>14109</v>
      </c>
      <c r="P2703" s="4" t="s">
        <v>11786</v>
      </c>
      <c r="Q2703" s="4" t="s">
        <v>3296</v>
      </c>
      <c r="R2703" s="9">
        <v>0.0</v>
      </c>
      <c r="S2703" s="5" t="s">
        <v>14110</v>
      </c>
    </row>
    <row r="2704">
      <c r="A2704" s="3">
        <v>2019.0</v>
      </c>
      <c r="B2704" s="3" t="s">
        <v>208</v>
      </c>
      <c r="C2704" s="3" t="s">
        <v>386</v>
      </c>
      <c r="D2704" s="3" t="s">
        <v>3869</v>
      </c>
      <c r="E2704" s="18" t="s">
        <v>43</v>
      </c>
      <c r="F2704" s="3" t="s">
        <v>14111</v>
      </c>
      <c r="G2704" s="3" t="s">
        <v>825</v>
      </c>
      <c r="H2704" s="3" t="s">
        <v>826</v>
      </c>
      <c r="I2704" s="3" t="s">
        <v>826</v>
      </c>
      <c r="J2704" s="3" t="s">
        <v>14112</v>
      </c>
      <c r="K2704" s="11" t="s">
        <v>43</v>
      </c>
      <c r="L2704" s="3" t="s">
        <v>5702</v>
      </c>
      <c r="M2704" s="4" t="s">
        <v>14113</v>
      </c>
      <c r="N2704" s="3" t="s">
        <v>14114</v>
      </c>
      <c r="O2704" s="4" t="s">
        <v>14115</v>
      </c>
      <c r="P2704" s="4" t="s">
        <v>14116</v>
      </c>
      <c r="Q2704" s="4" t="s">
        <v>4196</v>
      </c>
      <c r="R2704" s="9">
        <v>0.0</v>
      </c>
      <c r="S2704" s="5" t="s">
        <v>14117</v>
      </c>
    </row>
    <row r="2705">
      <c r="A2705" s="3">
        <v>2019.0</v>
      </c>
      <c r="B2705" s="3" t="s">
        <v>19</v>
      </c>
      <c r="C2705" s="3" t="s">
        <v>34</v>
      </c>
      <c r="D2705" s="3" t="s">
        <v>108</v>
      </c>
      <c r="E2705" s="18" t="s">
        <v>43</v>
      </c>
      <c r="F2705" s="3" t="s">
        <v>7626</v>
      </c>
      <c r="G2705" s="3" t="s">
        <v>825</v>
      </c>
      <c r="H2705" s="3" t="s">
        <v>826</v>
      </c>
      <c r="I2705" s="3" t="s">
        <v>826</v>
      </c>
      <c r="J2705" s="3" t="s">
        <v>14118</v>
      </c>
      <c r="K2705" s="11" t="s">
        <v>43</v>
      </c>
      <c r="L2705" s="3" t="s">
        <v>5702</v>
      </c>
      <c r="M2705" s="4" t="s">
        <v>14119</v>
      </c>
      <c r="N2705" s="3" t="s">
        <v>14120</v>
      </c>
      <c r="O2705" s="4" t="s">
        <v>12889</v>
      </c>
      <c r="P2705" s="4" t="s">
        <v>5795</v>
      </c>
      <c r="Q2705" s="4" t="s">
        <v>3537</v>
      </c>
      <c r="R2705" s="9">
        <v>0.0</v>
      </c>
      <c r="S2705" s="5" t="s">
        <v>14121</v>
      </c>
    </row>
    <row r="2706">
      <c r="A2706" s="3">
        <v>2019.0</v>
      </c>
      <c r="B2706" s="3" t="s">
        <v>118</v>
      </c>
      <c r="C2706" s="3" t="s">
        <v>144</v>
      </c>
      <c r="D2706" s="3" t="s">
        <v>145</v>
      </c>
      <c r="E2706" s="18" t="s">
        <v>43</v>
      </c>
      <c r="F2706" s="3" t="s">
        <v>121</v>
      </c>
      <c r="G2706" s="3" t="s">
        <v>24</v>
      </c>
      <c r="H2706" s="3" t="s">
        <v>121</v>
      </c>
      <c r="I2706" s="3" t="s">
        <v>121</v>
      </c>
      <c r="J2706" s="3" t="s">
        <v>14122</v>
      </c>
      <c r="K2706" s="3" t="s">
        <v>14123</v>
      </c>
      <c r="L2706" s="3" t="s">
        <v>5702</v>
      </c>
      <c r="M2706" s="4" t="s">
        <v>14124</v>
      </c>
      <c r="N2706" s="3" t="s">
        <v>14125</v>
      </c>
      <c r="O2706" s="4" t="s">
        <v>14126</v>
      </c>
      <c r="P2706" s="4" t="s">
        <v>14127</v>
      </c>
      <c r="Q2706" s="4" t="s">
        <v>775</v>
      </c>
      <c r="R2706" s="9">
        <v>0.0</v>
      </c>
      <c r="S2706" s="5" t="s">
        <v>14128</v>
      </c>
    </row>
    <row r="2707">
      <c r="A2707" s="3">
        <v>2019.0</v>
      </c>
      <c r="B2707" s="3" t="s">
        <v>19</v>
      </c>
      <c r="C2707" s="3" t="s">
        <v>159</v>
      </c>
      <c r="D2707" s="3" t="s">
        <v>160</v>
      </c>
      <c r="E2707" s="18" t="s">
        <v>43</v>
      </c>
      <c r="F2707" s="3" t="s">
        <v>279</v>
      </c>
      <c r="G2707" s="3" t="s">
        <v>24</v>
      </c>
      <c r="H2707" s="3" t="s">
        <v>279</v>
      </c>
      <c r="I2707" s="3" t="s">
        <v>280</v>
      </c>
      <c r="J2707" s="3" t="s">
        <v>14129</v>
      </c>
      <c r="K2707" s="11" t="s">
        <v>43</v>
      </c>
      <c r="L2707" s="3" t="s">
        <v>5702</v>
      </c>
      <c r="M2707" s="4" t="s">
        <v>14130</v>
      </c>
      <c r="N2707" s="3" t="s">
        <v>14131</v>
      </c>
      <c r="O2707" s="4" t="s">
        <v>14132</v>
      </c>
      <c r="P2707" s="4" t="s">
        <v>14133</v>
      </c>
      <c r="Q2707" s="4" t="s">
        <v>3296</v>
      </c>
      <c r="R2707" s="9">
        <v>0.0</v>
      </c>
      <c r="S2707" s="5" t="s">
        <v>14134</v>
      </c>
    </row>
    <row r="2708">
      <c r="A2708" s="3">
        <v>2019.0</v>
      </c>
      <c r="B2708" s="3" t="s">
        <v>118</v>
      </c>
      <c r="C2708" s="3" t="s">
        <v>119</v>
      </c>
      <c r="D2708" s="3" t="s">
        <v>3054</v>
      </c>
      <c r="E2708" s="18" t="s">
        <v>43</v>
      </c>
      <c r="F2708" s="3" t="s">
        <v>121</v>
      </c>
      <c r="G2708" s="3" t="s">
        <v>24</v>
      </c>
      <c r="H2708" s="3" t="s">
        <v>121</v>
      </c>
      <c r="I2708" s="3" t="s">
        <v>121</v>
      </c>
      <c r="J2708" s="3" t="s">
        <v>14135</v>
      </c>
      <c r="K2708" s="3" t="s">
        <v>14136</v>
      </c>
      <c r="L2708" s="3" t="s">
        <v>5702</v>
      </c>
      <c r="M2708" s="4" t="s">
        <v>14137</v>
      </c>
      <c r="N2708" s="3" t="s">
        <v>14138</v>
      </c>
      <c r="O2708" s="4" t="s">
        <v>6040</v>
      </c>
      <c r="P2708" s="4" t="s">
        <v>6041</v>
      </c>
      <c r="Q2708" s="4" t="s">
        <v>1990</v>
      </c>
      <c r="R2708" s="9">
        <v>0.0</v>
      </c>
      <c r="S2708" s="5" t="s">
        <v>14139</v>
      </c>
    </row>
  </sheetData>
  <autoFilter ref="$A$1:$S$2708"/>
  <conditionalFormatting sqref="A2:S2">
    <cfRule type="notContainsBlanks" dxfId="0" priority="1">
      <formula>LEN(TRIM(A2))&gt;0</formula>
    </cfRule>
  </conditionalFormatting>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